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文化办公用品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[1]工程工具!$A$3:$XFB$3</definedName>
    <definedName name="_xlnm._FilterDatabase" hidden="1">[2]工程工具!$A$3:$XFC$3</definedName>
    <definedName name="_xlnm.Print_Area" localSheetId="0">文化办公用品!$A$1:$G$102</definedName>
    <definedName name="_xlnm.Print_Area">[3]消防安全器材!$A$1:$K$79</definedName>
    <definedName name="_xlnm.Print_Titles" localSheetId="0">文化办公用品!$2:$2</definedName>
    <definedName name="_xlnm.Print_Titles">[2]工程工具!$1:$3</definedName>
    <definedName name="夜总会专业音频系统配置方案" localSheetId="0">#REF!</definedName>
    <definedName name="夜总会专业音频系统配置方案">#REF!</definedName>
  </definedNames>
  <calcPr calcId="144525"/>
</workbook>
</file>

<file path=xl/sharedStrings.xml><?xml version="1.0" encoding="utf-8"?>
<sst xmlns="http://schemas.openxmlformats.org/spreadsheetml/2006/main" count="391" uniqueCount="208">
  <si>
    <t>采购内容及要求</t>
  </si>
  <si>
    <t>编号</t>
  </si>
  <si>
    <t>图片</t>
  </si>
  <si>
    <t>品名</t>
  </si>
  <si>
    <t>规格</t>
  </si>
  <si>
    <t>单位</t>
  </si>
  <si>
    <t>数量</t>
  </si>
  <si>
    <t>推荐品牌</t>
  </si>
  <si>
    <t>白板</t>
  </si>
  <si>
    <t>80*120</t>
  </si>
  <si>
    <t>个</t>
  </si>
  <si>
    <t>优品</t>
  </si>
  <si>
    <t>碎纸机</t>
  </si>
  <si>
    <t xml:space="preserve"> 390*270*615mm</t>
  </si>
  <si>
    <t>台</t>
  </si>
  <si>
    <t>得力</t>
  </si>
  <si>
    <t>软木板</t>
  </si>
  <si>
    <t>90*150</t>
  </si>
  <si>
    <t>一次性手套</t>
  </si>
  <si>
    <t>PVC</t>
  </si>
  <si>
    <t>盒</t>
  </si>
  <si>
    <t>国产</t>
  </si>
  <si>
    <t>一次性口罩</t>
  </si>
  <si>
    <t>10只/袋</t>
  </si>
  <si>
    <t>袋</t>
  </si>
  <si>
    <t>订书针</t>
  </si>
  <si>
    <r>
      <rPr>
        <sz val="9"/>
        <rFont val="宋体"/>
        <charset val="134"/>
      </rPr>
      <t>2</t>
    </r>
    <r>
      <rPr>
        <sz val="9"/>
        <rFont val="宋体"/>
        <charset val="134"/>
      </rPr>
      <t>4/6</t>
    </r>
  </si>
  <si>
    <t>计算器</t>
  </si>
  <si>
    <t>148*119*50mm</t>
  </si>
  <si>
    <t>订书机</t>
  </si>
  <si>
    <t>双面胶</t>
  </si>
  <si>
    <t xml:space="preserve">12mm  </t>
  </si>
  <si>
    <t>卷</t>
  </si>
  <si>
    <t>透明胶</t>
  </si>
  <si>
    <t xml:space="preserve">  18mm</t>
  </si>
  <si>
    <t>小软面抄</t>
  </si>
  <si>
    <t xml:space="preserve"> A530</t>
  </si>
  <si>
    <t>本</t>
  </si>
  <si>
    <t>起钉器</t>
  </si>
  <si>
    <t>长尾夹（中）</t>
  </si>
  <si>
    <t>32mm</t>
  </si>
  <si>
    <t>长尾夹（小）</t>
  </si>
  <si>
    <t>19mm</t>
  </si>
  <si>
    <t>文件夹</t>
  </si>
  <si>
    <t>双夹</t>
  </si>
  <si>
    <t>创易</t>
  </si>
  <si>
    <t>百事贴</t>
  </si>
  <si>
    <t xml:space="preserve">76*76mm </t>
  </si>
  <si>
    <t>荧光笔</t>
  </si>
  <si>
    <t>三种颜色</t>
  </si>
  <si>
    <t>支</t>
  </si>
  <si>
    <t>板夹（塑料）</t>
  </si>
  <si>
    <t xml:space="preserve">316*227mm </t>
  </si>
  <si>
    <t>只</t>
  </si>
  <si>
    <t>快劳夹齐心</t>
  </si>
  <si>
    <t>A4-S.2孔 5cm</t>
  </si>
  <si>
    <t>齐心</t>
  </si>
  <si>
    <t>中性笔</t>
  </si>
  <si>
    <t>gp-009 0.5mm 黑色</t>
  </si>
  <si>
    <t>胶水</t>
  </si>
  <si>
    <t>78g</t>
  </si>
  <si>
    <t>天鹅</t>
  </si>
  <si>
    <t>封箱胶带</t>
  </si>
  <si>
    <t xml:space="preserve">48mm×50Y  </t>
  </si>
  <si>
    <t>得力皮质笔记本大</t>
  </si>
  <si>
    <t>16K</t>
  </si>
  <si>
    <t>得力皮质笔记本小</t>
  </si>
  <si>
    <t>48k</t>
  </si>
  <si>
    <t>得力打孔机</t>
  </si>
  <si>
    <t>NO.0102</t>
  </si>
  <si>
    <t>回形针</t>
  </si>
  <si>
    <t xml:space="preserve">29mm  </t>
  </si>
  <si>
    <t>美工刀</t>
  </si>
  <si>
    <t xml:space="preserve">0.5×18×100mm  </t>
  </si>
  <si>
    <t>把</t>
  </si>
  <si>
    <t>剪刀</t>
  </si>
  <si>
    <t xml:space="preserve">170mm  </t>
  </si>
  <si>
    <t>A4打印纸三元</t>
  </si>
  <si>
    <t>297×210mm×70 纯白</t>
  </si>
  <si>
    <t>包</t>
  </si>
  <si>
    <t>三元</t>
  </si>
  <si>
    <t>塑料文件袋</t>
  </si>
  <si>
    <t xml:space="preserve">  335*235mm</t>
  </si>
  <si>
    <t>白板笔（黑）</t>
  </si>
  <si>
    <t>白板笔（红）</t>
  </si>
  <si>
    <t>牛皮筋</t>
  </si>
  <si>
    <t>30g/袋</t>
  </si>
  <si>
    <t>卷笔刀</t>
  </si>
  <si>
    <t>no.0594</t>
  </si>
  <si>
    <t>笔筒</t>
  </si>
  <si>
    <t>80*100mm</t>
  </si>
  <si>
    <t>美工刀（小)</t>
  </si>
  <si>
    <t>130mm</t>
  </si>
  <si>
    <t>白色橡皮</t>
  </si>
  <si>
    <t>48*19*12mm</t>
  </si>
  <si>
    <t>块</t>
  </si>
  <si>
    <t>文件盒</t>
  </si>
  <si>
    <t>5cm5</t>
  </si>
  <si>
    <t>A4塑封膜</t>
  </si>
  <si>
    <t>A4</t>
  </si>
  <si>
    <t>张</t>
  </si>
  <si>
    <t>华塑</t>
  </si>
  <si>
    <t>三联打印纸</t>
  </si>
  <si>
    <t>241*280MM</t>
  </si>
  <si>
    <t>锦蝶</t>
  </si>
  <si>
    <t>彩条百事贴（大）</t>
  </si>
  <si>
    <t>76*19mm*4</t>
  </si>
  <si>
    <t>员工卡护膜</t>
  </si>
  <si>
    <t>54*90MM</t>
  </si>
  <si>
    <t>三层文件盘</t>
  </si>
  <si>
    <t>260*2602*338mm</t>
  </si>
  <si>
    <t>拉杆文件夹</t>
  </si>
  <si>
    <t>310*215MM</t>
  </si>
  <si>
    <t>牛皮档案袋</t>
  </si>
  <si>
    <t>250G</t>
  </si>
  <si>
    <t>恒源</t>
  </si>
  <si>
    <t>长尾夹50MM</t>
  </si>
  <si>
    <t>12只/盒</t>
  </si>
  <si>
    <t>7号电池</t>
  </si>
  <si>
    <t>节</t>
  </si>
  <si>
    <t>达立</t>
  </si>
  <si>
    <t>5号电池</t>
  </si>
  <si>
    <t>小蜜蜂扑克牌</t>
  </si>
  <si>
    <t>副</t>
  </si>
  <si>
    <t>小蜜蜂</t>
  </si>
  <si>
    <t>铁皮文件柜</t>
  </si>
  <si>
    <t>180*85*39cm</t>
  </si>
  <si>
    <t>点钞机</t>
  </si>
  <si>
    <t>B类</t>
  </si>
  <si>
    <t>丰锦</t>
  </si>
  <si>
    <t>订书钉</t>
  </si>
  <si>
    <r>
      <rPr>
        <sz val="9"/>
        <color theme="1"/>
        <rFont val="宋体"/>
        <charset val="134"/>
        <scheme val="minor"/>
      </rPr>
      <t>2</t>
    </r>
    <r>
      <rPr>
        <sz val="9"/>
        <color theme="1"/>
        <rFont val="宋体"/>
        <charset val="134"/>
        <scheme val="minor"/>
      </rPr>
      <t>4/6</t>
    </r>
  </si>
  <si>
    <t>切纸机</t>
  </si>
  <si>
    <t>A3</t>
  </si>
  <si>
    <t>印章</t>
  </si>
  <si>
    <t>圆形  直径4CM  原子印</t>
  </si>
  <si>
    <t>胶带座</t>
  </si>
  <si>
    <t>塑封机</t>
  </si>
  <si>
    <t>460*145*90MM</t>
  </si>
  <si>
    <t>打包盒</t>
  </si>
  <si>
    <r>
      <rPr>
        <sz val="9"/>
        <color theme="1"/>
        <rFont val="宋体"/>
        <charset val="134"/>
      </rPr>
      <t>每箱</t>
    </r>
    <r>
      <rPr>
        <sz val="9"/>
        <color theme="1"/>
        <rFont val="Tahoma"/>
        <charset val="134"/>
      </rPr>
      <t>300</t>
    </r>
  </si>
  <si>
    <t>箱</t>
  </si>
  <si>
    <t>打包袋</t>
  </si>
  <si>
    <r>
      <rPr>
        <sz val="9"/>
        <color theme="1"/>
        <rFont val="宋体"/>
        <charset val="134"/>
      </rPr>
      <t>每捆</t>
    </r>
    <r>
      <rPr>
        <sz val="9"/>
        <color theme="1"/>
        <rFont val="Tahoma"/>
        <charset val="134"/>
      </rPr>
      <t>100</t>
    </r>
  </si>
  <si>
    <t>捆</t>
  </si>
  <si>
    <t>收银机卷纸</t>
  </si>
  <si>
    <r>
      <rPr>
        <sz val="9"/>
        <color theme="1"/>
        <rFont val="宋体"/>
        <charset val="134"/>
      </rPr>
      <t>每箱</t>
    </r>
    <r>
      <rPr>
        <sz val="9"/>
        <color theme="1"/>
        <rFont val="Tahoma"/>
        <charset val="134"/>
      </rPr>
      <t>50</t>
    </r>
  </si>
  <si>
    <t>色带</t>
  </si>
  <si>
    <t>配套针式打印机</t>
  </si>
  <si>
    <t>牙签</t>
  </si>
  <si>
    <r>
      <rPr>
        <sz val="9"/>
        <color theme="1"/>
        <rFont val="宋体"/>
        <charset val="134"/>
      </rPr>
      <t>带</t>
    </r>
    <r>
      <rPr>
        <sz val="9"/>
        <color theme="1"/>
        <rFont val="Tahoma"/>
        <charset val="134"/>
      </rPr>
      <t xml:space="preserve">LOGO   </t>
    </r>
    <r>
      <rPr>
        <sz val="9"/>
        <color theme="1"/>
        <rFont val="宋体"/>
        <charset val="134"/>
      </rPr>
      <t>薄荷头</t>
    </r>
    <r>
      <rPr>
        <sz val="9"/>
        <color theme="1"/>
        <rFont val="Tahoma"/>
        <charset val="134"/>
      </rPr>
      <t xml:space="preserve">  </t>
    </r>
    <r>
      <rPr>
        <sz val="9"/>
        <color theme="1"/>
        <rFont val="宋体"/>
        <charset val="134"/>
      </rPr>
      <t>二根</t>
    </r>
  </si>
  <si>
    <t>根</t>
  </si>
  <si>
    <t>酱料杯</t>
  </si>
  <si>
    <r>
      <rPr>
        <sz val="9"/>
        <color theme="1"/>
        <rFont val="宋体"/>
        <charset val="134"/>
      </rPr>
      <t>圆形</t>
    </r>
    <r>
      <rPr>
        <sz val="9"/>
        <color theme="1"/>
        <rFont val="Tahoma"/>
        <charset val="134"/>
      </rPr>
      <t xml:space="preserve">  </t>
    </r>
  </si>
  <si>
    <t>医用一次性手套</t>
  </si>
  <si>
    <r>
      <rPr>
        <sz val="9"/>
        <color theme="1"/>
        <rFont val="宋体"/>
        <charset val="134"/>
        <scheme val="minor"/>
      </rPr>
      <t>P</t>
    </r>
    <r>
      <rPr>
        <sz val="9"/>
        <color theme="1"/>
        <rFont val="宋体"/>
        <charset val="134"/>
        <scheme val="minor"/>
      </rPr>
      <t>E</t>
    </r>
  </si>
  <si>
    <t>立式文件架</t>
  </si>
  <si>
    <t>275*250*257MM</t>
  </si>
  <si>
    <t>50*70cm</t>
  </si>
  <si>
    <t>彩色图钉</t>
  </si>
  <si>
    <t>80个/盒</t>
  </si>
  <si>
    <t>白板固定磁铁</t>
  </si>
  <si>
    <t>50个/盒</t>
  </si>
  <si>
    <t>乒乓球拍</t>
  </si>
  <si>
    <t>2支装</t>
  </si>
  <si>
    <t>红双喜</t>
  </si>
  <si>
    <t>乒乓球</t>
  </si>
  <si>
    <t>10支装</t>
  </si>
  <si>
    <t>桶</t>
  </si>
  <si>
    <t>文房四宝</t>
  </si>
  <si>
    <t>套</t>
  </si>
  <si>
    <t>近墨堂</t>
  </si>
  <si>
    <t>总套字画缸</t>
  </si>
  <si>
    <t>高50cm，外直径20.5cm,内直径16.5cm</t>
  </si>
  <si>
    <t>热水瓶</t>
  </si>
  <si>
    <t>高28.5cm,底直径14cm</t>
  </si>
  <si>
    <t>钥匙柜</t>
  </si>
  <si>
    <r>
      <rPr>
        <sz val="9"/>
        <rFont val="宋体"/>
        <charset val="134"/>
        <scheme val="minor"/>
      </rPr>
      <t xml:space="preserve">  48位</t>
    </r>
    <r>
      <rPr>
        <sz val="9"/>
        <rFont val="宋体"/>
        <charset val="134"/>
        <scheme val="minor"/>
      </rPr>
      <t xml:space="preserve">   </t>
    </r>
    <r>
      <rPr>
        <sz val="9"/>
        <rFont val="宋体"/>
        <charset val="134"/>
        <scheme val="minor"/>
      </rPr>
      <t>276*63*480mm</t>
    </r>
  </si>
  <si>
    <t>电动转笔刀</t>
  </si>
  <si>
    <t>78*65*87MM</t>
  </si>
  <si>
    <t xml:space="preserve">可伸缩匙扣 </t>
  </si>
  <si>
    <t>伸缩长度为1米</t>
  </si>
  <si>
    <t>橡皮擦</t>
  </si>
  <si>
    <t>17cm</t>
  </si>
  <si>
    <t>订书机（小）</t>
  </si>
  <si>
    <t xml:space="preserve">68*28*40mm  </t>
  </si>
  <si>
    <t>透明胶带</t>
  </si>
  <si>
    <t>挂钟</t>
  </si>
  <si>
    <t>直径30.5cm</t>
  </si>
  <si>
    <t>橡皮筋</t>
  </si>
  <si>
    <t>固体胶棒</t>
  </si>
  <si>
    <t>21g</t>
  </si>
  <si>
    <t>尺子</t>
  </si>
  <si>
    <t>20cm</t>
  </si>
  <si>
    <t>翻页笔</t>
  </si>
  <si>
    <t xml:space="preserve">143.5*21.6*17.5mm  </t>
  </si>
  <si>
    <t>切纸机（闸刀）</t>
  </si>
  <si>
    <t>时钟</t>
  </si>
  <si>
    <t>34*30cm</t>
  </si>
  <si>
    <t xml:space="preserve"> 195*330*495mm</t>
  </si>
  <si>
    <t>无线wifi</t>
  </si>
  <si>
    <t>TP</t>
  </si>
  <si>
    <t>小型手持打包机</t>
  </si>
  <si>
    <t>325*130*140  适用打包带塑钢带\PP带</t>
  </si>
  <si>
    <t>可移动白板</t>
  </si>
  <si>
    <t>90*180cm 含支架</t>
  </si>
  <si>
    <t>90*120cm 含支架</t>
  </si>
  <si>
    <t>注：开业物资清单不仅限于以上物资，将按实际情况确定品名、规格、品牌及数量</t>
  </si>
</sst>
</file>

<file path=xl/styles.xml><?xml version="1.0" encoding="utf-8"?>
<styleSheet xmlns="http://schemas.openxmlformats.org/spreadsheetml/2006/main">
  <numFmts count="11">
    <numFmt numFmtId="176" formatCode="#,##0.0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.00_);[Red]\(0.00\)"/>
    <numFmt numFmtId="178" formatCode="#,##0.00_);[Red]\(#,##0.00\)"/>
    <numFmt numFmtId="179" formatCode="_ [$￥-804]* #,##0.00_ ;_ [$￥-804]* \-#,##0.00_ ;_ [$￥-804]* &quot;-&quot;??_ ;_ @_ "/>
    <numFmt numFmtId="180" formatCode="0_ "/>
    <numFmt numFmtId="181" formatCode="0;[Red]0"/>
    <numFmt numFmtId="182" formatCode="_-* #,##0.00_-;\-* #,##0.00_-;_-* &quot;-&quot;_-;_-@_-"/>
  </numFmts>
  <fonts count="40">
    <font>
      <sz val="11"/>
      <color theme="1"/>
      <name val="宋体"/>
      <charset val="134"/>
      <scheme val="minor"/>
    </font>
    <font>
      <sz val="12"/>
      <name val="Times New Roman"/>
      <charset val="134"/>
    </font>
    <font>
      <sz val="11"/>
      <name val="Times New Roman"/>
      <charset val="134"/>
    </font>
    <font>
      <sz val="9"/>
      <name val="Times New Roman"/>
      <charset val="134"/>
    </font>
    <font>
      <sz val="9"/>
      <color indexed="8"/>
      <name val="宋体"/>
      <charset val="134"/>
      <scheme val="minor"/>
    </font>
    <font>
      <sz val="9"/>
      <color theme="1"/>
      <name val="Times New Roman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9"/>
      <color indexed="8"/>
      <name val="Times New Roman"/>
      <charset val="134"/>
    </font>
    <font>
      <sz val="9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  <scheme val="minor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sz val="9"/>
      <color rgb="FFFF0000"/>
      <name val="宋体"/>
      <charset val="134"/>
    </font>
    <font>
      <sz val="9"/>
      <color theme="1"/>
      <name val="Tahoma"/>
      <charset val="134"/>
    </font>
    <font>
      <b/>
      <sz val="9"/>
      <color theme="1"/>
      <name val="Times New Roman"/>
      <charset val="134"/>
    </font>
    <font>
      <sz val="9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8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4" fillId="2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176" fontId="21" fillId="0" borderId="0" applyBorder="0"/>
    <xf numFmtId="0" fontId="19" fillId="1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0" fontId="21" fillId="0" borderId="0"/>
    <xf numFmtId="177" fontId="21" fillId="0" borderId="0"/>
    <xf numFmtId="177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179" fontId="21" fillId="0" borderId="0"/>
    <xf numFmtId="0" fontId="28" fillId="2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8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178" fontId="21" fillId="0" borderId="0"/>
    <xf numFmtId="0" fontId="20" fillId="0" borderId="0" applyNumberFormat="0" applyFill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179" fontId="1" fillId="0" borderId="0"/>
    <xf numFmtId="0" fontId="28" fillId="30" borderId="0" applyNumberFormat="0" applyBorder="0" applyAlignment="0" applyProtection="0">
      <alignment vertical="center"/>
    </xf>
    <xf numFmtId="181" fontId="0" fillId="0" borderId="0">
      <alignment vertical="center"/>
    </xf>
    <xf numFmtId="0" fontId="22" fillId="0" borderId="9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12" borderId="6" applyNumberFormat="0" applyAlignment="0" applyProtection="0">
      <alignment vertical="center"/>
    </xf>
    <xf numFmtId="0" fontId="35" fillId="12" borderId="10" applyNumberFormat="0" applyAlignment="0" applyProtection="0">
      <alignment vertical="center"/>
    </xf>
    <xf numFmtId="0" fontId="25" fillId="8" borderId="4" applyNumberFormat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178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178" fontId="21" fillId="0" borderId="0"/>
    <xf numFmtId="0" fontId="30" fillId="0" borderId="8" applyNumberFormat="0" applyFill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176" fontId="21" fillId="0" borderId="0"/>
    <xf numFmtId="0" fontId="19" fillId="31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180" fontId="21" fillId="0" borderId="0"/>
    <xf numFmtId="0" fontId="19" fillId="9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181" fontId="21" fillId="0" borderId="0"/>
    <xf numFmtId="179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182" fontId="21" fillId="0" borderId="0" applyBorder="0"/>
    <xf numFmtId="180" fontId="21" fillId="0" borderId="0" applyBorder="0"/>
    <xf numFmtId="177" fontId="21" fillId="0" borderId="0"/>
    <xf numFmtId="179" fontId="0" fillId="0" borderId="0">
      <alignment vertical="center"/>
    </xf>
    <xf numFmtId="177" fontId="0" fillId="0" borderId="0"/>
    <xf numFmtId="178" fontId="21" fillId="0" borderId="0"/>
    <xf numFmtId="180" fontId="38" fillId="0" borderId="0">
      <alignment vertical="center"/>
    </xf>
    <xf numFmtId="178" fontId="38" fillId="0" borderId="0">
      <alignment vertical="center"/>
    </xf>
    <xf numFmtId="181" fontId="38" fillId="0" borderId="0">
      <alignment vertical="center"/>
    </xf>
    <xf numFmtId="178" fontId="38" fillId="0" borderId="0">
      <alignment vertical="center"/>
    </xf>
    <xf numFmtId="178" fontId="0" fillId="0" borderId="0">
      <alignment vertical="center"/>
    </xf>
    <xf numFmtId="177" fontId="21" fillId="0" borderId="0"/>
    <xf numFmtId="178" fontId="21" fillId="0" borderId="0"/>
    <xf numFmtId="179" fontId="0" fillId="0" borderId="0">
      <alignment vertical="center"/>
    </xf>
    <xf numFmtId="178" fontId="0" fillId="0" borderId="0">
      <alignment vertical="center"/>
    </xf>
    <xf numFmtId="40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9" fontId="39" fillId="0" borderId="0"/>
    <xf numFmtId="17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179" fontId="1" fillId="0" borderId="0" xfId="76" applyNumberFormat="1" applyFont="1" applyFill="1" applyAlignment="1">
      <alignment vertical="center"/>
    </xf>
    <xf numFmtId="179" fontId="2" fillId="0" borderId="0" xfId="76" applyNumberFormat="1" applyFont="1" applyFill="1" applyAlignment="1">
      <alignment vertical="center" wrapText="1"/>
    </xf>
    <xf numFmtId="179" fontId="3" fillId="0" borderId="0" xfId="78" applyNumberFormat="1" applyFont="1" applyFill="1" applyAlignment="1">
      <alignment vertical="center"/>
    </xf>
    <xf numFmtId="179" fontId="4" fillId="0" borderId="0" xfId="73" applyNumberFormat="1" applyFont="1" applyFill="1" applyBorder="1" applyAlignment="1">
      <alignment horizontal="center" vertical="center"/>
    </xf>
    <xf numFmtId="178" fontId="5" fillId="0" borderId="0" xfId="78" applyNumberFormat="1" applyFont="1" applyFill="1" applyAlignment="1">
      <alignment vertical="center" wrapText="1"/>
    </xf>
    <xf numFmtId="178" fontId="6" fillId="0" borderId="0" xfId="78" applyNumberFormat="1" applyFont="1" applyFill="1" applyAlignment="1">
      <alignment horizontal="center" vertical="center" wrapText="1"/>
    </xf>
    <xf numFmtId="178" fontId="6" fillId="2" borderId="0" xfId="78" applyNumberFormat="1" applyFont="1" applyFill="1" applyAlignment="1">
      <alignment horizontal="center" vertical="center" wrapText="1"/>
    </xf>
    <xf numFmtId="178" fontId="6" fillId="0" borderId="0" xfId="78" applyNumberFormat="1" applyFont="1" applyFill="1" applyAlignment="1">
      <alignment vertical="center" wrapText="1"/>
    </xf>
    <xf numFmtId="179" fontId="6" fillId="0" borderId="0" xfId="78" applyNumberFormat="1" applyFont="1" applyFill="1" applyAlignment="1">
      <alignment horizontal="center" vertical="center"/>
    </xf>
    <xf numFmtId="179" fontId="7" fillId="0" borderId="0" xfId="78" applyNumberFormat="1" applyFont="1" applyFill="1" applyAlignment="1">
      <alignment vertical="center"/>
    </xf>
    <xf numFmtId="179" fontId="3" fillId="0" borderId="0" xfId="69" applyNumberFormat="1" applyFont="1" applyFill="1" applyAlignment="1">
      <alignment horizontal="center" vertical="center"/>
    </xf>
    <xf numFmtId="179" fontId="3" fillId="0" borderId="0" xfId="78" applyNumberFormat="1" applyFont="1" applyFill="1" applyAlignment="1">
      <alignment horizontal="center" vertical="center"/>
    </xf>
    <xf numFmtId="179" fontId="6" fillId="0" borderId="0" xfId="78" applyNumberFormat="1" applyFont="1" applyFill="1" applyBorder="1" applyAlignment="1">
      <alignment vertical="center"/>
    </xf>
    <xf numFmtId="179" fontId="3" fillId="0" borderId="0" xfId="78" applyNumberFormat="1" applyFont="1" applyFill="1" applyBorder="1" applyAlignment="1">
      <alignment vertical="center"/>
    </xf>
    <xf numFmtId="179" fontId="5" fillId="0" borderId="0" xfId="78" applyNumberFormat="1" applyFont="1" applyFill="1" applyBorder="1" applyAlignment="1">
      <alignment vertical="center"/>
    </xf>
    <xf numFmtId="179" fontId="5" fillId="0" borderId="0" xfId="78" applyNumberFormat="1" applyFont="1" applyFill="1" applyAlignment="1">
      <alignment vertical="center"/>
    </xf>
    <xf numFmtId="178" fontId="6" fillId="0" borderId="0" xfId="78" applyNumberFormat="1" applyFont="1" applyFill="1" applyBorder="1" applyAlignment="1">
      <alignment vertical="center" wrapText="1"/>
    </xf>
    <xf numFmtId="179" fontId="5" fillId="0" borderId="0" xfId="69" applyNumberFormat="1" applyFont="1" applyFill="1" applyAlignment="1">
      <alignment vertical="center"/>
    </xf>
    <xf numFmtId="40" fontId="6" fillId="0" borderId="0" xfId="69" applyNumberFormat="1" applyFont="1" applyFill="1" applyAlignment="1">
      <alignment vertical="center" wrapText="1"/>
    </xf>
    <xf numFmtId="179" fontId="8" fillId="0" borderId="0" xfId="69" applyNumberFormat="1" applyFont="1" applyFill="1" applyAlignment="1">
      <alignment horizontal="center" vertical="center"/>
    </xf>
    <xf numFmtId="179" fontId="9" fillId="0" borderId="0" xfId="78" applyNumberFormat="1" applyFont="1" applyFill="1" applyAlignment="1">
      <alignment horizontal="center" vertical="center"/>
    </xf>
    <xf numFmtId="179" fontId="3" fillId="0" borderId="0" xfId="69" applyNumberFormat="1" applyFont="1" applyFill="1" applyAlignment="1">
      <alignment vertical="center"/>
    </xf>
    <xf numFmtId="179" fontId="6" fillId="0" borderId="0" xfId="22" applyNumberFormat="1" applyFont="1" applyFill="1" applyBorder="1" applyAlignment="1">
      <alignment horizontal="center" vertical="center"/>
    </xf>
    <xf numFmtId="179" fontId="3" fillId="0" borderId="0" xfId="24" applyNumberFormat="1" applyFont="1" applyFill="1" applyAlignment="1">
      <alignment vertical="center"/>
    </xf>
    <xf numFmtId="179" fontId="9" fillId="0" borderId="0" xfId="69" applyNumberFormat="1" applyFont="1" applyFill="1" applyBorder="1" applyAlignment="1">
      <alignment horizontal="center" vertical="center"/>
    </xf>
    <xf numFmtId="179" fontId="7" fillId="0" borderId="0" xfId="74" applyNumberFormat="1" applyFont="1" applyAlignment="1">
      <alignment vertical="center" wrapText="1"/>
    </xf>
    <xf numFmtId="179" fontId="7" fillId="2" borderId="0" xfId="74" applyNumberFormat="1" applyFont="1" applyFill="1" applyAlignment="1">
      <alignment vertical="center" wrapText="1"/>
    </xf>
    <xf numFmtId="179" fontId="6" fillId="0" borderId="0" xfId="78" applyNumberFormat="1" applyFont="1" applyFill="1" applyAlignment="1">
      <alignment vertical="center"/>
    </xf>
    <xf numFmtId="179" fontId="6" fillId="0" borderId="0" xfId="30" applyNumberFormat="1" applyFont="1" applyFill="1" applyAlignment="1">
      <alignment vertical="center"/>
    </xf>
    <xf numFmtId="179" fontId="9" fillId="0" borderId="0" xfId="60" applyNumberFormat="1" applyFont="1" applyFill="1" applyBorder="1" applyAlignment="1">
      <alignment horizontal="center" vertical="center"/>
    </xf>
    <xf numFmtId="179" fontId="3" fillId="0" borderId="0" xfId="30" applyNumberFormat="1" applyFont="1" applyFill="1" applyAlignment="1">
      <alignment horizontal="center" vertical="center"/>
    </xf>
    <xf numFmtId="179" fontId="3" fillId="0" borderId="0" xfId="60" applyNumberFormat="1" applyFont="1" applyFill="1" applyAlignment="1">
      <alignment vertical="center"/>
    </xf>
    <xf numFmtId="179" fontId="9" fillId="0" borderId="0" xfId="30" applyNumberFormat="1" applyFont="1" applyFill="1" applyAlignment="1">
      <alignment vertical="center"/>
    </xf>
    <xf numFmtId="179" fontId="6" fillId="0" borderId="0" xfId="67" applyFont="1" applyFill="1" applyAlignment="1">
      <alignment vertical="center"/>
    </xf>
    <xf numFmtId="179" fontId="6" fillId="0" borderId="0" xfId="67" applyFont="1" applyAlignment="1">
      <alignment vertical="center"/>
    </xf>
    <xf numFmtId="179" fontId="6" fillId="0" borderId="0" xfId="77" applyNumberFormat="1" applyFont="1">
      <alignment vertical="center"/>
    </xf>
    <xf numFmtId="49" fontId="0" fillId="0" borderId="0" xfId="78" applyNumberFormat="1" applyFill="1" applyAlignment="1"/>
    <xf numFmtId="179" fontId="0" fillId="0" borderId="0" xfId="78" applyNumberFormat="1" applyFill="1" applyAlignment="1"/>
    <xf numFmtId="179" fontId="0" fillId="0" borderId="0" xfId="78" applyNumberFormat="1" applyFill="1" applyAlignment="1">
      <alignment horizontal="center" wrapText="1"/>
    </xf>
    <xf numFmtId="178" fontId="0" fillId="0" borderId="0" xfId="78" applyNumberFormat="1" applyFill="1" applyAlignment="1"/>
    <xf numFmtId="178" fontId="0" fillId="0" borderId="0" xfId="78" applyNumberFormat="1" applyFill="1" applyAlignment="1">
      <alignment horizontal="center"/>
    </xf>
    <xf numFmtId="179" fontId="10" fillId="0" borderId="0" xfId="76" applyNumberFormat="1" applyFont="1" applyFill="1" applyAlignment="1">
      <alignment horizontal="center" vertical="center"/>
    </xf>
    <xf numFmtId="49" fontId="11" fillId="3" borderId="1" xfId="19" applyNumberFormat="1" applyFont="1" applyFill="1" applyBorder="1" applyAlignment="1">
      <alignment horizontal="center" vertical="center" wrapText="1"/>
    </xf>
    <xf numFmtId="179" fontId="11" fillId="3" borderId="1" xfId="19" applyNumberFormat="1" applyFont="1" applyFill="1" applyBorder="1" applyAlignment="1">
      <alignment horizontal="center" vertical="center" wrapText="1"/>
    </xf>
    <xf numFmtId="176" fontId="11" fillId="3" borderId="1" xfId="19" applyNumberFormat="1" applyFont="1" applyFill="1" applyBorder="1" applyAlignment="1">
      <alignment horizontal="center" vertical="center" wrapText="1"/>
    </xf>
    <xf numFmtId="49" fontId="3" fillId="0" borderId="2" xfId="69" applyNumberFormat="1" applyFont="1" applyFill="1" applyBorder="1" applyAlignment="1">
      <alignment horizontal="center" vertical="center"/>
    </xf>
    <xf numFmtId="179" fontId="3" fillId="0" borderId="2" xfId="69" applyNumberFormat="1" applyFont="1" applyFill="1" applyBorder="1" applyAlignment="1">
      <alignment horizontal="center" vertical="center"/>
    </xf>
    <xf numFmtId="179" fontId="9" fillId="0" borderId="2" xfId="78" applyNumberFormat="1" applyFont="1" applyFill="1" applyBorder="1" applyAlignment="1">
      <alignment horizontal="center" vertical="center"/>
    </xf>
    <xf numFmtId="179" fontId="9" fillId="0" borderId="2" xfId="78" applyNumberFormat="1" applyFont="1" applyFill="1" applyBorder="1" applyAlignment="1">
      <alignment horizontal="center" vertical="center" wrapText="1"/>
    </xf>
    <xf numFmtId="178" fontId="9" fillId="0" borderId="2" xfId="78" applyNumberFormat="1" applyFont="1" applyFill="1" applyBorder="1" applyAlignment="1">
      <alignment horizontal="center" vertical="center" wrapText="1"/>
    </xf>
    <xf numFmtId="179" fontId="7" fillId="0" borderId="2" xfId="69" applyNumberFormat="1" applyFont="1" applyFill="1" applyBorder="1" applyAlignment="1">
      <alignment horizontal="center" vertical="center"/>
    </xf>
    <xf numFmtId="179" fontId="7" fillId="0" borderId="2" xfId="69" applyNumberFormat="1" applyFont="1" applyFill="1" applyBorder="1" applyAlignment="1">
      <alignment horizontal="center" vertical="center" wrapText="1"/>
    </xf>
    <xf numFmtId="178" fontId="12" fillId="0" borderId="2" xfId="78" applyNumberFormat="1" applyFont="1" applyFill="1" applyBorder="1" applyAlignment="1">
      <alignment horizontal="center" vertical="center" wrapText="1"/>
    </xf>
    <xf numFmtId="178" fontId="7" fillId="0" borderId="2" xfId="78" applyNumberFormat="1" applyFont="1" applyFill="1" applyBorder="1" applyAlignment="1">
      <alignment horizontal="center" vertical="center" wrapText="1"/>
    </xf>
    <xf numFmtId="179" fontId="7" fillId="0" borderId="2" xfId="78" applyNumberFormat="1" applyFont="1" applyFill="1" applyBorder="1" applyAlignment="1">
      <alignment horizontal="center" vertical="center"/>
    </xf>
    <xf numFmtId="179" fontId="7" fillId="0" borderId="0" xfId="78" applyNumberFormat="1" applyFont="1" applyFill="1" applyBorder="1" applyAlignment="1">
      <alignment vertical="center"/>
    </xf>
    <xf numFmtId="179" fontId="7" fillId="0" borderId="2" xfId="78" applyNumberFormat="1" applyFont="1" applyFill="1" applyBorder="1" applyAlignment="1">
      <alignment horizontal="center" vertical="center" wrapText="1"/>
    </xf>
    <xf numFmtId="179" fontId="7" fillId="2" borderId="2" xfId="78" applyNumberFormat="1" applyFont="1" applyFill="1" applyBorder="1" applyAlignment="1">
      <alignment horizontal="center" vertical="center"/>
    </xf>
    <xf numFmtId="178" fontId="3" fillId="0" borderId="0" xfId="76" applyNumberFormat="1" applyFont="1" applyFill="1" applyAlignment="1">
      <alignment vertical="center" wrapText="1"/>
    </xf>
    <xf numFmtId="179" fontId="7" fillId="0" borderId="2" xfId="74" applyNumberFormat="1" applyFont="1" applyBorder="1" applyAlignment="1">
      <alignment horizontal="center" vertical="center" wrapText="1"/>
    </xf>
    <xf numFmtId="178" fontId="7" fillId="0" borderId="2" xfId="76" applyNumberFormat="1" applyFont="1" applyFill="1" applyBorder="1" applyAlignment="1">
      <alignment horizontal="center" vertical="center" wrapText="1"/>
    </xf>
    <xf numFmtId="49" fontId="3" fillId="2" borderId="2" xfId="69" applyNumberFormat="1" applyFont="1" applyFill="1" applyBorder="1" applyAlignment="1">
      <alignment horizontal="center" vertical="center"/>
    </xf>
    <xf numFmtId="179" fontId="3" fillId="2" borderId="2" xfId="69" applyNumberFormat="1" applyFont="1" applyFill="1" applyBorder="1" applyAlignment="1">
      <alignment horizontal="center" vertical="center"/>
    </xf>
    <xf numFmtId="179" fontId="7" fillId="2" borderId="2" xfId="74" applyNumberFormat="1" applyFont="1" applyFill="1" applyBorder="1" applyAlignment="1">
      <alignment horizontal="center" vertical="center" wrapText="1"/>
    </xf>
    <xf numFmtId="178" fontId="9" fillId="2" borderId="2" xfId="78" applyNumberFormat="1" applyFont="1" applyFill="1" applyBorder="1" applyAlignment="1">
      <alignment horizontal="center" vertical="center" wrapText="1"/>
    </xf>
    <xf numFmtId="179" fontId="9" fillId="2" borderId="0" xfId="78" applyNumberFormat="1" applyFont="1" applyFill="1" applyBorder="1" applyAlignment="1">
      <alignment horizontal="center" vertical="center"/>
    </xf>
    <xf numFmtId="49" fontId="7" fillId="0" borderId="2" xfId="74" applyNumberFormat="1" applyFont="1" applyBorder="1" applyAlignment="1">
      <alignment horizontal="center" vertical="center" wrapText="1"/>
    </xf>
    <xf numFmtId="179" fontId="7" fillId="0" borderId="2" xfId="22" applyNumberFormat="1" applyFont="1" applyFill="1" applyBorder="1" applyAlignment="1">
      <alignment horizontal="center" vertical="center" wrapText="1"/>
    </xf>
    <xf numFmtId="179" fontId="7" fillId="0" borderId="0" xfId="74" applyNumberFormat="1" applyFont="1" applyBorder="1" applyAlignment="1">
      <alignment horizontal="center" vertical="center" wrapText="1"/>
    </xf>
    <xf numFmtId="179" fontId="13" fillId="0" borderId="2" xfId="69" applyNumberFormat="1" applyFont="1" applyFill="1" applyBorder="1" applyAlignment="1">
      <alignment horizontal="center" vertical="center"/>
    </xf>
    <xf numFmtId="40" fontId="6" fillId="0" borderId="0" xfId="69" applyNumberFormat="1" applyFont="1" applyFill="1" applyBorder="1" applyAlignment="1">
      <alignment vertical="center" wrapText="1"/>
    </xf>
    <xf numFmtId="179" fontId="8" fillId="0" borderId="0" xfId="73" applyNumberFormat="1" applyFont="1" applyFill="1" applyAlignment="1">
      <alignment vertical="center"/>
    </xf>
    <xf numFmtId="179" fontId="6" fillId="0" borderId="0" xfId="78" applyNumberFormat="1" applyFont="1" applyFill="1" applyBorder="1" applyAlignment="1">
      <alignment horizontal="center" vertical="center"/>
    </xf>
    <xf numFmtId="179" fontId="7" fillId="2" borderId="2" xfId="22" applyNumberFormat="1" applyFont="1" applyFill="1" applyBorder="1" applyAlignment="1">
      <alignment horizontal="center" vertical="center" wrapText="1"/>
    </xf>
    <xf numFmtId="178" fontId="8" fillId="0" borderId="0" xfId="73" applyNumberFormat="1" applyFont="1" applyFill="1" applyBorder="1" applyAlignment="1">
      <alignment vertical="center" wrapText="1"/>
    </xf>
    <xf numFmtId="178" fontId="13" fillId="0" borderId="2" xfId="73" applyNumberFormat="1" applyFont="1" applyFill="1" applyBorder="1" applyAlignment="1">
      <alignment horizontal="center" vertical="center" wrapText="1"/>
    </xf>
    <xf numFmtId="178" fontId="6" fillId="0" borderId="2" xfId="78" applyNumberFormat="1" applyFont="1" applyFill="1" applyBorder="1" applyAlignment="1">
      <alignment horizontal="center" vertical="center" wrapText="1"/>
    </xf>
    <xf numFmtId="178" fontId="8" fillId="0" borderId="0" xfId="73" applyNumberFormat="1" applyFont="1" applyFill="1" applyAlignment="1">
      <alignment vertical="center" wrapText="1"/>
    </xf>
    <xf numFmtId="179" fontId="9" fillId="0" borderId="3" xfId="30" applyNumberFormat="1" applyFont="1" applyFill="1" applyBorder="1" applyAlignment="1">
      <alignment horizontal="center" vertical="center" wrapText="1"/>
    </xf>
    <xf numFmtId="179" fontId="6" fillId="0" borderId="2" xfId="22" applyNumberFormat="1" applyFont="1" applyFill="1" applyBorder="1" applyAlignment="1">
      <alignment horizontal="center" vertical="center"/>
    </xf>
    <xf numFmtId="179" fontId="7" fillId="0" borderId="2" xfId="24" applyNumberFormat="1" applyFont="1" applyFill="1" applyBorder="1" applyAlignment="1">
      <alignment horizontal="center" vertical="center"/>
    </xf>
    <xf numFmtId="179" fontId="7" fillId="0" borderId="2" xfId="74" applyNumberFormat="1" applyFont="1" applyFill="1" applyBorder="1" applyAlignment="1">
      <alignment horizontal="center" vertical="center" wrapText="1"/>
    </xf>
    <xf numFmtId="179" fontId="9" fillId="0" borderId="2" xfId="69" applyNumberFormat="1" applyFont="1" applyFill="1" applyBorder="1" applyAlignment="1">
      <alignment horizontal="center" vertical="center"/>
    </xf>
    <xf numFmtId="179" fontId="9" fillId="0" borderId="2" xfId="73" applyNumberFormat="1" applyFont="1" applyFill="1" applyBorder="1" applyAlignment="1">
      <alignment horizontal="center" vertical="center"/>
    </xf>
    <xf numFmtId="179" fontId="9" fillId="0" borderId="2" xfId="73" applyNumberFormat="1" applyFont="1" applyFill="1" applyBorder="1" applyAlignment="1">
      <alignment horizontal="center" vertical="center" wrapText="1"/>
    </xf>
    <xf numFmtId="179" fontId="14" fillId="0" borderId="2" xfId="69" applyNumberFormat="1" applyFont="1" applyFill="1" applyBorder="1" applyAlignment="1">
      <alignment horizontal="center" vertical="center" wrapText="1"/>
    </xf>
    <xf numFmtId="179" fontId="6" fillId="0" borderId="2" xfId="73" applyNumberFormat="1" applyFont="1" applyFill="1" applyBorder="1" applyAlignment="1">
      <alignment horizontal="center" vertical="center"/>
    </xf>
    <xf numFmtId="179" fontId="6" fillId="0" borderId="2" xfId="73" applyNumberFormat="1" applyFont="1" applyFill="1" applyBorder="1" applyAlignment="1">
      <alignment horizontal="center" vertical="center" wrapText="1"/>
    </xf>
    <xf numFmtId="49" fontId="6" fillId="0" borderId="2" xfId="73" applyNumberFormat="1" applyFont="1" applyFill="1" applyBorder="1" applyAlignment="1">
      <alignment horizontal="center" vertical="center" wrapText="1"/>
    </xf>
    <xf numFmtId="179" fontId="7" fillId="0" borderId="0" xfId="74" applyNumberFormat="1" applyFont="1" applyAlignment="1">
      <alignment horizontal="center" vertical="center" wrapText="1"/>
    </xf>
    <xf numFmtId="179" fontId="14" fillId="2" borderId="2" xfId="69" applyNumberFormat="1" applyFont="1" applyFill="1" applyBorder="1" applyAlignment="1">
      <alignment horizontal="center" vertical="center" wrapText="1"/>
    </xf>
    <xf numFmtId="179" fontId="6" fillId="2" borderId="2" xfId="52" applyNumberFormat="1" applyFont="1" applyFill="1" applyBorder="1" applyAlignment="1">
      <alignment horizontal="center" vertical="center" wrapText="1"/>
    </xf>
    <xf numFmtId="3" fontId="15" fillId="2" borderId="2" xfId="52" applyNumberFormat="1" applyFont="1" applyFill="1" applyBorder="1" applyAlignment="1">
      <alignment horizontal="center" vertical="center"/>
    </xf>
    <xf numFmtId="179" fontId="6" fillId="2" borderId="2" xfId="52" applyNumberFormat="1" applyFont="1" applyFill="1" applyBorder="1" applyAlignment="1">
      <alignment horizontal="center" vertical="center"/>
    </xf>
    <xf numFmtId="179" fontId="6" fillId="0" borderId="2" xfId="52" applyNumberFormat="1" applyFont="1" applyFill="1" applyBorder="1" applyAlignment="1">
      <alignment horizontal="center" vertical="center" wrapText="1"/>
    </xf>
    <xf numFmtId="3" fontId="15" fillId="0" borderId="2" xfId="52" applyNumberFormat="1" applyFont="1" applyFill="1" applyBorder="1" applyAlignment="1">
      <alignment horizontal="center" vertical="center"/>
    </xf>
    <xf numFmtId="179" fontId="6" fillId="0" borderId="2" xfId="52" applyNumberFormat="1" applyFont="1" applyFill="1" applyBorder="1" applyAlignment="1">
      <alignment horizontal="center" vertical="center"/>
    </xf>
    <xf numFmtId="3" fontId="12" fillId="0" borderId="2" xfId="52" applyNumberFormat="1" applyFont="1" applyFill="1" applyBorder="1" applyAlignment="1">
      <alignment horizontal="center" vertical="center"/>
    </xf>
    <xf numFmtId="179" fontId="9" fillId="2" borderId="0" xfId="78" applyNumberFormat="1" applyFont="1" applyFill="1" applyAlignment="1">
      <alignment horizontal="center" vertical="center"/>
    </xf>
    <xf numFmtId="40" fontId="5" fillId="0" borderId="0" xfId="69" applyNumberFormat="1" applyFont="1" applyFill="1" applyBorder="1" applyAlignment="1">
      <alignment vertical="center" wrapText="1"/>
    </xf>
    <xf numFmtId="179" fontId="7" fillId="2" borderId="2" xfId="69" applyNumberFormat="1" applyFont="1" applyFill="1" applyBorder="1" applyAlignment="1">
      <alignment horizontal="center" vertical="center" wrapText="1"/>
    </xf>
    <xf numFmtId="179" fontId="6" fillId="2" borderId="2" xfId="73" applyNumberFormat="1" applyFont="1" applyFill="1" applyBorder="1" applyAlignment="1">
      <alignment horizontal="center" vertical="center"/>
    </xf>
    <xf numFmtId="179" fontId="6" fillId="2" borderId="2" xfId="73" applyNumberFormat="1" applyFont="1" applyFill="1" applyBorder="1" applyAlignment="1">
      <alignment horizontal="center" vertical="center" wrapText="1"/>
    </xf>
    <xf numFmtId="179" fontId="6" fillId="0" borderId="2" xfId="78" applyNumberFormat="1" applyFont="1" applyFill="1" applyBorder="1" applyAlignment="1">
      <alignment horizontal="center" vertical="center"/>
    </xf>
    <xf numFmtId="179" fontId="6" fillId="0" borderId="2" xfId="70" applyNumberFormat="1" applyFont="1" applyFill="1" applyBorder="1" applyAlignment="1">
      <alignment horizontal="center" vertical="center"/>
    </xf>
    <xf numFmtId="179" fontId="6" fillId="0" borderId="0" xfId="56" applyNumberFormat="1" applyFont="1" applyFill="1" applyBorder="1" applyAlignment="1">
      <alignment horizontal="center" vertical="center"/>
    </xf>
    <xf numFmtId="179" fontId="16" fillId="2" borderId="2" xfId="67" applyNumberFormat="1" applyFont="1" applyFill="1" applyBorder="1" applyAlignment="1">
      <alignment horizontal="center" vertical="center"/>
    </xf>
    <xf numFmtId="179" fontId="9" fillId="2" borderId="3" xfId="30" applyNumberFormat="1" applyFont="1" applyFill="1" applyBorder="1" applyAlignment="1">
      <alignment horizontal="center" vertical="center"/>
    </xf>
    <xf numFmtId="179" fontId="9" fillId="2" borderId="3" xfId="30" applyNumberFormat="1" applyFont="1" applyFill="1" applyBorder="1" applyAlignment="1">
      <alignment horizontal="center" vertical="center" wrapText="1"/>
    </xf>
    <xf numFmtId="179" fontId="9" fillId="2" borderId="2" xfId="30" applyNumberFormat="1" applyFont="1" applyFill="1" applyBorder="1" applyAlignment="1">
      <alignment horizontal="center" vertical="center"/>
    </xf>
    <xf numFmtId="178" fontId="9" fillId="2" borderId="2" xfId="30" applyNumberFormat="1" applyFont="1" applyFill="1" applyBorder="1" applyAlignment="1">
      <alignment horizontal="center" vertical="center"/>
    </xf>
    <xf numFmtId="3" fontId="9" fillId="2" borderId="2" xfId="30" applyNumberFormat="1" applyFont="1" applyFill="1" applyBorder="1" applyAlignment="1">
      <alignment horizontal="center" vertical="center"/>
    </xf>
    <xf numFmtId="179" fontId="16" fillId="0" borderId="2" xfId="67" applyNumberFormat="1" applyFont="1" applyBorder="1" applyAlignment="1">
      <alignment horizontal="center" vertical="center"/>
    </xf>
    <xf numFmtId="179" fontId="16" fillId="0" borderId="2" xfId="67" applyNumberFormat="1" applyFont="1" applyFill="1" applyBorder="1" applyAlignment="1">
      <alignment horizontal="center" vertical="center"/>
    </xf>
    <xf numFmtId="179" fontId="9" fillId="0" borderId="3" xfId="30" applyNumberFormat="1" applyFont="1" applyFill="1" applyBorder="1" applyAlignment="1">
      <alignment horizontal="center" vertical="center"/>
    </xf>
    <xf numFmtId="179" fontId="9" fillId="0" borderId="2" xfId="30" applyNumberFormat="1" applyFont="1" applyFill="1" applyBorder="1" applyAlignment="1">
      <alignment horizontal="center" vertical="center"/>
    </xf>
    <xf numFmtId="178" fontId="9" fillId="0" borderId="2" xfId="30" applyNumberFormat="1" applyFont="1" applyFill="1" applyBorder="1" applyAlignment="1">
      <alignment horizontal="center" vertical="center"/>
    </xf>
    <xf numFmtId="3" fontId="9" fillId="0" borderId="2" xfId="30" applyNumberFormat="1" applyFont="1" applyFill="1" applyBorder="1" applyAlignment="1">
      <alignment horizontal="center" vertical="center"/>
    </xf>
    <xf numFmtId="179" fontId="4" fillId="0" borderId="0" xfId="72" applyNumberFormat="1" applyFont="1" applyFill="1" applyBorder="1" applyAlignment="1">
      <alignment horizontal="center" vertical="center"/>
    </xf>
    <xf numFmtId="179" fontId="8" fillId="0" borderId="0" xfId="72" applyNumberFormat="1" applyFont="1" applyFill="1" applyAlignment="1">
      <alignment horizontal="center" vertical="center" wrapText="1"/>
    </xf>
    <xf numFmtId="179" fontId="3" fillId="0" borderId="0" xfId="30" applyNumberFormat="1" applyFont="1" applyFill="1" applyAlignment="1">
      <alignment vertical="center" wrapText="1"/>
    </xf>
    <xf numFmtId="179" fontId="9" fillId="0" borderId="2" xfId="30" applyNumberFormat="1" applyFont="1" applyFill="1" applyBorder="1" applyAlignment="1">
      <alignment horizontal="center" vertical="center" wrapText="1"/>
    </xf>
    <xf numFmtId="179" fontId="6" fillId="0" borderId="2" xfId="67" applyFont="1" applyBorder="1" applyAlignment="1">
      <alignment vertical="center"/>
    </xf>
    <xf numFmtId="178" fontId="7" fillId="0" borderId="2" xfId="82" applyNumberFormat="1" applyFont="1" applyFill="1" applyBorder="1" applyAlignment="1">
      <alignment horizontal="center" vertical="center" wrapText="1"/>
    </xf>
    <xf numFmtId="178" fontId="7" fillId="0" borderId="2" xfId="66" applyNumberFormat="1" applyFont="1" applyFill="1" applyBorder="1" applyAlignment="1">
      <alignment horizontal="center" vertical="center" wrapText="1"/>
    </xf>
    <xf numFmtId="178" fontId="7" fillId="0" borderId="2" xfId="75" applyNumberFormat="1" applyFont="1" applyFill="1" applyBorder="1" applyAlignment="1">
      <alignment horizontal="center" vertical="center" wrapText="1"/>
    </xf>
    <xf numFmtId="177" fontId="7" fillId="0" borderId="2" xfId="66" applyNumberFormat="1" applyFont="1" applyFill="1" applyBorder="1" applyAlignment="1">
      <alignment horizontal="center" vertical="center" wrapText="1"/>
    </xf>
    <xf numFmtId="179" fontId="7" fillId="0" borderId="2" xfId="61" applyNumberFormat="1" applyFont="1" applyFill="1" applyBorder="1" applyAlignment="1">
      <alignment horizontal="center" vertical="center" wrapText="1"/>
    </xf>
    <xf numFmtId="178" fontId="7" fillId="0" borderId="2" xfId="68" applyNumberFormat="1" applyFont="1" applyFill="1" applyBorder="1" applyAlignment="1">
      <alignment horizontal="center" vertical="center" wrapText="1"/>
    </xf>
    <xf numFmtId="179" fontId="7" fillId="0" borderId="2" xfId="71" applyNumberFormat="1" applyFont="1" applyFill="1" applyBorder="1" applyAlignment="1">
      <alignment horizontal="center" vertical="center" wrapText="1"/>
    </xf>
    <xf numFmtId="178" fontId="17" fillId="0" borderId="2" xfId="68" applyNumberFormat="1" applyFont="1" applyFill="1" applyBorder="1" applyAlignment="1">
      <alignment horizontal="center" vertical="center" wrapText="1"/>
    </xf>
    <xf numFmtId="177" fontId="17" fillId="0" borderId="2" xfId="15" applyNumberFormat="1" applyFont="1" applyFill="1" applyBorder="1" applyAlignment="1" applyProtection="1">
      <alignment horizontal="center" vertical="center" wrapText="1"/>
    </xf>
    <xf numFmtId="178" fontId="13" fillId="0" borderId="2" xfId="15" applyNumberFormat="1" applyFont="1" applyFill="1" applyBorder="1" applyAlignment="1" applyProtection="1">
      <alignment horizontal="center" vertical="center" wrapText="1"/>
    </xf>
    <xf numFmtId="179" fontId="3" fillId="0" borderId="2" xfId="61" applyNumberFormat="1" applyFont="1" applyFill="1" applyBorder="1" applyAlignment="1">
      <alignment horizontal="center" vertical="center"/>
    </xf>
    <xf numFmtId="179" fontId="9" fillId="0" borderId="2" xfId="37" applyNumberFormat="1" applyFont="1" applyFill="1" applyBorder="1" applyAlignment="1">
      <alignment horizontal="center" vertical="center"/>
    </xf>
    <xf numFmtId="179" fontId="9" fillId="0" borderId="2" xfId="37" applyNumberFormat="1" applyFont="1" applyFill="1" applyBorder="1" applyAlignment="1">
      <alignment horizontal="center" vertical="center" wrapText="1"/>
    </xf>
    <xf numFmtId="178" fontId="9" fillId="0" borderId="2" xfId="37" applyNumberFormat="1" applyFont="1" applyFill="1" applyBorder="1" applyAlignment="1">
      <alignment horizontal="center" vertical="center" wrapText="1"/>
    </xf>
    <xf numFmtId="179" fontId="6" fillId="0" borderId="2" xfId="37" applyNumberFormat="1" applyFont="1" applyFill="1" applyBorder="1" applyAlignment="1">
      <alignment horizontal="center" vertical="center"/>
    </xf>
    <xf numFmtId="178" fontId="9" fillId="0" borderId="2" xfId="64" applyNumberFormat="1" applyFont="1" applyFill="1" applyBorder="1" applyAlignment="1">
      <alignment horizontal="center" vertical="center" wrapText="1"/>
    </xf>
    <xf numFmtId="179" fontId="7" fillId="0" borderId="0" xfId="61" applyNumberFormat="1" applyFont="1" applyFill="1" applyBorder="1" applyAlignment="1">
      <alignment horizontal="center" vertical="center" wrapText="1"/>
    </xf>
    <xf numFmtId="178" fontId="6" fillId="0" borderId="2" xfId="37" applyNumberFormat="1" applyFont="1" applyFill="1" applyBorder="1" applyAlignment="1">
      <alignment horizontal="center" vertical="center" wrapText="1"/>
    </xf>
    <xf numFmtId="178" fontId="9" fillId="0" borderId="2" xfId="19" applyNumberFormat="1" applyFont="1" applyFill="1" applyBorder="1" applyAlignment="1">
      <alignment horizontal="center" vertical="center" wrapText="1"/>
    </xf>
    <xf numFmtId="179" fontId="7" fillId="0" borderId="2" xfId="61" applyFont="1" applyFill="1" applyBorder="1" applyAlignment="1">
      <alignment horizontal="center" vertical="center"/>
    </xf>
    <xf numFmtId="178" fontId="7" fillId="0" borderId="2" xfId="61" applyNumberFormat="1" applyFont="1" applyFill="1" applyBorder="1" applyAlignment="1">
      <alignment horizontal="center" vertical="center"/>
    </xf>
    <xf numFmtId="3" fontId="9" fillId="0" borderId="2" xfId="80" applyNumberFormat="1" applyFont="1" applyFill="1" applyBorder="1" applyAlignment="1">
      <alignment horizontal="center" vertical="center"/>
    </xf>
    <xf numFmtId="179" fontId="6" fillId="0" borderId="2" xfId="37" applyNumberFormat="1" applyFont="1" applyFill="1" applyBorder="1" applyAlignment="1">
      <alignment vertical="center"/>
    </xf>
    <xf numFmtId="179" fontId="7" fillId="0" borderId="2" xfId="61" applyFont="1" applyFill="1" applyBorder="1" applyAlignment="1">
      <alignment horizontal="center" vertical="center" wrapText="1"/>
    </xf>
    <xf numFmtId="179" fontId="7" fillId="0" borderId="2" xfId="13" applyNumberFormat="1" applyFont="1" applyFill="1" applyBorder="1" applyAlignment="1">
      <alignment vertical="center"/>
    </xf>
    <xf numFmtId="179" fontId="7" fillId="0" borderId="2" xfId="13" applyNumberFormat="1" applyFont="1" applyFill="1" applyBorder="1" applyAlignment="1">
      <alignment horizontal="center" vertical="center"/>
    </xf>
    <xf numFmtId="179" fontId="7" fillId="0" borderId="2" xfId="13" applyNumberFormat="1" applyFont="1" applyFill="1" applyBorder="1" applyAlignment="1">
      <alignment horizontal="center" vertical="center" wrapText="1"/>
    </xf>
    <xf numFmtId="178" fontId="7" fillId="0" borderId="2" xfId="13" applyNumberFormat="1" applyFont="1" applyFill="1" applyBorder="1" applyAlignment="1">
      <alignment horizontal="center" vertical="center"/>
    </xf>
    <xf numFmtId="179" fontId="7" fillId="0" borderId="2" xfId="81" applyNumberFormat="1" applyFont="1" applyFill="1" applyBorder="1" applyAlignment="1">
      <alignment horizontal="center" vertical="center"/>
    </xf>
    <xf numFmtId="179" fontId="12" fillId="0" borderId="2" xfId="81" applyNumberFormat="1" applyFont="1" applyFill="1" applyBorder="1" applyAlignment="1">
      <alignment horizontal="center" vertical="center" wrapText="1"/>
    </xf>
    <xf numFmtId="179" fontId="12" fillId="0" borderId="2" xfId="81" applyNumberFormat="1" applyFont="1" applyFill="1" applyBorder="1" applyAlignment="1">
      <alignment horizontal="center" vertical="center"/>
    </xf>
    <xf numFmtId="178" fontId="12" fillId="0" borderId="2" xfId="81" applyNumberFormat="1" applyFont="1" applyFill="1" applyBorder="1" applyAlignment="1">
      <alignment horizontal="center" vertical="center"/>
    </xf>
    <xf numFmtId="179" fontId="9" fillId="0" borderId="2" xfId="61" applyNumberFormat="1" applyFont="1" applyFill="1" applyBorder="1" applyAlignment="1">
      <alignment horizontal="center" vertical="center"/>
    </xf>
    <xf numFmtId="178" fontId="9" fillId="0" borderId="2" xfId="61" applyNumberFormat="1" applyFont="1" applyFill="1" applyBorder="1" applyAlignment="1">
      <alignment horizontal="center" vertical="center"/>
    </xf>
    <xf numFmtId="179" fontId="9" fillId="0" borderId="2" xfId="79" applyNumberFormat="1" applyFont="1" applyFill="1" applyBorder="1" applyAlignment="1">
      <alignment horizontal="center" vertical="center"/>
    </xf>
    <xf numFmtId="179" fontId="6" fillId="0" borderId="2" xfId="79" applyNumberFormat="1" applyFont="1" applyFill="1" applyBorder="1" applyAlignment="1">
      <alignment horizontal="center" vertical="center"/>
    </xf>
    <xf numFmtId="178" fontId="6" fillId="0" borderId="2" xfId="79" applyNumberFormat="1" applyFont="1" applyFill="1" applyBorder="1" applyAlignment="1">
      <alignment horizontal="center" vertical="center"/>
    </xf>
    <xf numFmtId="49" fontId="6" fillId="0" borderId="0" xfId="77" applyNumberFormat="1" applyFont="1" applyFill="1" applyAlignment="1"/>
    <xf numFmtId="49" fontId="6" fillId="0" borderId="0" xfId="77" applyNumberFormat="1" applyFont="1" applyFill="1" applyAlignment="1"/>
    <xf numFmtId="179" fontId="6" fillId="0" borderId="0" xfId="77" applyNumberFormat="1" applyFont="1" applyAlignment="1">
      <alignment horizontal="center" vertical="center"/>
    </xf>
    <xf numFmtId="176" fontId="6" fillId="0" borderId="0" xfId="77" applyNumberFormat="1" applyFont="1">
      <alignment vertical="center"/>
    </xf>
  </cellXfs>
  <cellStyles count="8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0,0_x000d_&#10;NA_x000d_&#10; 3 8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 2 7 3" xfId="13"/>
    <cellStyle name="Normal_F&amp;B Master HOE Haikou Frank 3 2 2" xfId="14"/>
    <cellStyle name="常规 2 3 4 2" xfId="15"/>
    <cellStyle name="已访问的超链接" xfId="16" builtinId="9"/>
    <cellStyle name="注释" xfId="17" builtinId="10"/>
    <cellStyle name="标题 4" xfId="18" builtinId="19"/>
    <cellStyle name="常规 5 2 4" xfId="19"/>
    <cellStyle name="60% - 强调文字颜色 2" xfId="20" builtinId="36"/>
    <cellStyle name="警告文本" xfId="21" builtinId="11"/>
    <cellStyle name="常规 2 3 2 8" xfId="22"/>
    <cellStyle name="标题" xfId="23" builtinId="15"/>
    <cellStyle name="常规 2 2 12 4" xfId="24"/>
    <cellStyle name="解释性文本" xfId="25" builtinId="53"/>
    <cellStyle name="标题 1" xfId="26" builtinId="16"/>
    <cellStyle name="标题 2" xfId="27" builtinId="17"/>
    <cellStyle name="Style 1 2 2" xfId="28"/>
    <cellStyle name="60% - 强调文字颜色 1" xfId="29" builtinId="32"/>
    <cellStyle name="常规 6 11 11" xfId="30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强调文字颜色 6" xfId="36" builtinId="50"/>
    <cellStyle name="常规 6 20 3" xfId="37"/>
    <cellStyle name="强调文字颜色 2" xfId="38" builtinId="33"/>
    <cellStyle name="链接单元格" xfId="39" builtinId="24"/>
    <cellStyle name="Normal_F&amp;B Master HOE Haikou Frank 3 2" xfId="40"/>
    <cellStyle name="汇总" xfId="41" builtinId="25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20% - 强调文字颜色 1" xfId="46" builtinId="30"/>
    <cellStyle name="40% - 强调文字颜色 1" xfId="47" builtinId="31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常规 2 2 2 7" xfId="52"/>
    <cellStyle name="20% - 强调文字颜色 4" xfId="53" builtinId="42"/>
    <cellStyle name="40% - 强调文字颜色 4" xfId="54" builtinId="43"/>
    <cellStyle name="强调文字颜色 5" xfId="55" builtinId="45"/>
    <cellStyle name="常规 2 2 2 8" xfId="56"/>
    <cellStyle name="40% - 强调文字颜色 5" xfId="57" builtinId="47"/>
    <cellStyle name="60% - 强调文字颜色 5" xfId="58" builtinId="48"/>
    <cellStyle name="强调文字颜色 6" xfId="59" builtinId="49"/>
    <cellStyle name="常规 2 9 2" xfId="60"/>
    <cellStyle name="常规 2 3" xfId="61"/>
    <cellStyle name="40% - 强调文字颜色 6" xfId="62" builtinId="51"/>
    <cellStyle name="60% - 强调文字颜色 6" xfId="63" builtinId="52"/>
    <cellStyle name="0,0_x000d_&#10;NA_x000d_&#10; 3 12 2" xfId="64"/>
    <cellStyle name="0,0_x000d_&#10;NA_x000d_&#10; 3 5" xfId="65"/>
    <cellStyle name="Normal_F&amp;B Master HOE Haikou Frank 2 2 2" xfId="66"/>
    <cellStyle name="常规 11 3" xfId="67"/>
    <cellStyle name="常规 15 10" xfId="68"/>
    <cellStyle name="常规 2 17" xfId="69"/>
    <cellStyle name="常规 2 4 2 2 2" xfId="70"/>
    <cellStyle name="常规 2 4 2 3" xfId="71"/>
    <cellStyle name="常规 2 4 7 5" xfId="72"/>
    <cellStyle name="常规 2 4 9 3" xfId="73"/>
    <cellStyle name="常规 3 5" xfId="74"/>
    <cellStyle name="常规 5 4 2" xfId="75"/>
    <cellStyle name="常规 5 6" xfId="76"/>
    <cellStyle name="常规 6 2 2" xfId="77"/>
    <cellStyle name="常规 6 21" xfId="78"/>
    <cellStyle name="常规 6 3" xfId="79"/>
    <cellStyle name="常规 6 5 2" xfId="80"/>
    <cellStyle name="常规 6 9" xfId="81"/>
    <cellStyle name="常规_Sheet1 2 2" xfId="82"/>
    <cellStyle name="货币 2" xfId="83"/>
    <cellStyle name="千位分隔 4 2" xfId="84"/>
  </cellStyles>
  <dxfs count="4">
    <dxf>
      <font>
        <b val="0"/>
        <i val="0"/>
        <u val="single"/>
      </font>
      <border>
        <left/>
        <right/>
        <top/>
        <bottom/>
      </border>
    </dxf>
    <dxf>
      <font>
        <b val="0"/>
        <i val="0"/>
        <u val="single"/>
        <color indexed="16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b val="0"/>
        <u val="single"/>
      </font>
      <border>
        <left/>
        <right/>
        <top/>
        <bottom/>
      </border>
    </dxf>
    <dxf>
      <font>
        <b val="0"/>
        <u val="single"/>
        <color indexed="16"/>
      </font>
      <fill>
        <patternFill patternType="solid">
          <bgColor indexed="9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jpe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png"/><Relationship Id="rId70" Type="http://schemas.openxmlformats.org/officeDocument/2006/relationships/image" Target="../media/image70.jpeg"/><Relationship Id="rId7" Type="http://schemas.openxmlformats.org/officeDocument/2006/relationships/image" Target="../media/image7.pn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pn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png"/><Relationship Id="rId60" Type="http://schemas.openxmlformats.org/officeDocument/2006/relationships/image" Target="../media/image60.jpeg"/><Relationship Id="rId6" Type="http://schemas.openxmlformats.org/officeDocument/2006/relationships/image" Target="../media/image6.png"/><Relationship Id="rId59" Type="http://schemas.openxmlformats.org/officeDocument/2006/relationships/image" Target="../media/image59.jpe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4" Type="http://schemas.openxmlformats.org/officeDocument/2006/relationships/image" Target="../media/image114.png"/><Relationship Id="rId113" Type="http://schemas.openxmlformats.org/officeDocument/2006/relationships/image" Target="../media/image113.jpeg"/><Relationship Id="rId112" Type="http://schemas.openxmlformats.org/officeDocument/2006/relationships/image" Target="../media/image112.png"/><Relationship Id="rId111" Type="http://schemas.openxmlformats.org/officeDocument/2006/relationships/image" Target="../media/image111.pn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png"/><Relationship Id="rId108" Type="http://schemas.openxmlformats.org/officeDocument/2006/relationships/image" Target="../media/image108.jpeg"/><Relationship Id="rId107" Type="http://schemas.openxmlformats.org/officeDocument/2006/relationships/image" Target="../media/image107.png"/><Relationship Id="rId106" Type="http://schemas.openxmlformats.org/officeDocument/2006/relationships/image" Target="../media/image106.png"/><Relationship Id="rId105" Type="http://schemas.openxmlformats.org/officeDocument/2006/relationships/image" Target="../media/image105.png"/><Relationship Id="rId104" Type="http://schemas.openxmlformats.org/officeDocument/2006/relationships/image" Target="../media/image104.pn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285750</xdr:colOff>
      <xdr:row>77</xdr:row>
      <xdr:rowOff>47625</xdr:rowOff>
    </xdr:from>
    <xdr:ext cx="0" cy="504000"/>
    <xdr:pic>
      <xdr:nvPicPr>
        <xdr:cNvPr id="3" name="Picture 18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47725" y="39989125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276225</xdr:colOff>
      <xdr:row>74</xdr:row>
      <xdr:rowOff>47625</xdr:rowOff>
    </xdr:from>
    <xdr:ext cx="0" cy="504000"/>
    <xdr:pic>
      <xdr:nvPicPr>
        <xdr:cNvPr id="4" name="Picture 19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838200" y="38467030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276225</xdr:colOff>
      <xdr:row>79</xdr:row>
      <xdr:rowOff>57150</xdr:rowOff>
    </xdr:from>
    <xdr:ext cx="0" cy="504000"/>
    <xdr:pic>
      <xdr:nvPicPr>
        <xdr:cNvPr id="5" name="Picture 20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838200" y="41013380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266701</xdr:colOff>
      <xdr:row>80</xdr:row>
      <xdr:rowOff>38100</xdr:rowOff>
    </xdr:from>
    <xdr:ext cx="0" cy="504000"/>
    <xdr:pic>
      <xdr:nvPicPr>
        <xdr:cNvPr id="6" name="Picture 2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828675" y="41501695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285749</xdr:colOff>
      <xdr:row>84</xdr:row>
      <xdr:rowOff>38100</xdr:rowOff>
    </xdr:from>
    <xdr:ext cx="0" cy="504000"/>
    <xdr:pic>
      <xdr:nvPicPr>
        <xdr:cNvPr id="7" name="Picture 23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847090" y="43531155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76201</xdr:colOff>
      <xdr:row>83</xdr:row>
      <xdr:rowOff>57149</xdr:rowOff>
    </xdr:from>
    <xdr:ext cx="0" cy="504000"/>
    <xdr:pic>
      <xdr:nvPicPr>
        <xdr:cNvPr id="8" name="Picture 23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638175" y="43042205"/>
          <a:ext cx="0" cy="504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266700</xdr:colOff>
      <xdr:row>85</xdr:row>
      <xdr:rowOff>38100</xdr:rowOff>
    </xdr:from>
    <xdr:ext cx="0" cy="504000"/>
    <xdr:pic>
      <xdr:nvPicPr>
        <xdr:cNvPr id="9" name="Picture 24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828675" y="44038520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114300</xdr:colOff>
      <xdr:row>82</xdr:row>
      <xdr:rowOff>47624</xdr:rowOff>
    </xdr:from>
    <xdr:ext cx="0" cy="504000"/>
    <xdr:pic>
      <xdr:nvPicPr>
        <xdr:cNvPr id="10" name="Picture 38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676275" y="42525315"/>
          <a:ext cx="0" cy="504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180975</xdr:colOff>
      <xdr:row>81</xdr:row>
      <xdr:rowOff>47625</xdr:rowOff>
    </xdr:from>
    <xdr:ext cx="0" cy="504000"/>
    <xdr:pic>
      <xdr:nvPicPr>
        <xdr:cNvPr id="11" name="Picture 25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742950" y="42018585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285750</xdr:colOff>
      <xdr:row>78</xdr:row>
      <xdr:rowOff>47625</xdr:rowOff>
    </xdr:from>
    <xdr:ext cx="0" cy="504000"/>
    <xdr:pic>
      <xdr:nvPicPr>
        <xdr:cNvPr id="12" name="Picture 26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847725" y="40496490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95250</xdr:colOff>
      <xdr:row>75</xdr:row>
      <xdr:rowOff>38100</xdr:rowOff>
    </xdr:from>
    <xdr:ext cx="0" cy="504000"/>
    <xdr:pic>
      <xdr:nvPicPr>
        <xdr:cNvPr id="13" name="Picture 29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657225" y="38964870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76199</xdr:colOff>
      <xdr:row>76</xdr:row>
      <xdr:rowOff>38100</xdr:rowOff>
    </xdr:from>
    <xdr:ext cx="0" cy="504000"/>
    <xdr:pic>
      <xdr:nvPicPr>
        <xdr:cNvPr id="14" name="Picture 2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637540" y="39472235"/>
          <a:ext cx="0" cy="5035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85725</xdr:colOff>
      <xdr:row>52</xdr:row>
      <xdr:rowOff>9525</xdr:rowOff>
    </xdr:from>
    <xdr:to>
      <xdr:col>1</xdr:col>
      <xdr:colOff>726701</xdr:colOff>
      <xdr:row>52</xdr:row>
      <xdr:rowOff>381000</xdr:rowOff>
    </xdr:to>
    <xdr:pic>
      <xdr:nvPicPr>
        <xdr:cNvPr id="64" name="图片 6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647700" y="26249630"/>
          <a:ext cx="64071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241935</xdr:colOff>
      <xdr:row>56</xdr:row>
      <xdr:rowOff>151130</xdr:rowOff>
    </xdr:from>
    <xdr:to>
      <xdr:col>1</xdr:col>
      <xdr:colOff>733425</xdr:colOff>
      <xdr:row>56</xdr:row>
      <xdr:rowOff>437050</xdr:rowOff>
    </xdr:to>
    <xdr:pic>
      <xdr:nvPicPr>
        <xdr:cNvPr id="90" name="图片 89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803910" y="28420695"/>
          <a:ext cx="49149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245745</xdr:colOff>
      <xdr:row>69</xdr:row>
      <xdr:rowOff>175895</xdr:rowOff>
    </xdr:from>
    <xdr:to>
      <xdr:col>1</xdr:col>
      <xdr:colOff>715168</xdr:colOff>
      <xdr:row>69</xdr:row>
      <xdr:rowOff>343387</xdr:rowOff>
    </xdr:to>
    <xdr:pic>
      <xdr:nvPicPr>
        <xdr:cNvPr id="94" name="图片 93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807720" y="35041205"/>
          <a:ext cx="469265" cy="167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250190</xdr:colOff>
      <xdr:row>70</xdr:row>
      <xdr:rowOff>167640</xdr:rowOff>
    </xdr:from>
    <xdr:to>
      <xdr:col>1</xdr:col>
      <xdr:colOff>689160</xdr:colOff>
      <xdr:row>70</xdr:row>
      <xdr:rowOff>351844</xdr:rowOff>
    </xdr:to>
    <xdr:pic>
      <xdr:nvPicPr>
        <xdr:cNvPr id="95" name="图片 94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812165" y="35540315"/>
          <a:ext cx="438785" cy="18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271145</xdr:colOff>
      <xdr:row>5</xdr:row>
      <xdr:rowOff>157480</xdr:rowOff>
    </xdr:from>
    <xdr:to>
      <xdr:col>1</xdr:col>
      <xdr:colOff>600075</xdr:colOff>
      <xdr:row>5</xdr:row>
      <xdr:rowOff>404495</xdr:rowOff>
    </xdr:to>
    <xdr:pic>
      <xdr:nvPicPr>
        <xdr:cNvPr id="101" name="Picture 1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833120" y="2551430"/>
          <a:ext cx="328930" cy="2470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58</xdr:row>
      <xdr:rowOff>66675</xdr:rowOff>
    </xdr:from>
    <xdr:to>
      <xdr:col>1</xdr:col>
      <xdr:colOff>743585</xdr:colOff>
      <xdr:row>58</xdr:row>
      <xdr:rowOff>489585</xdr:rowOff>
    </xdr:to>
    <xdr:pic>
      <xdr:nvPicPr>
        <xdr:cNvPr id="102" name="Picture 2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733425" y="29350970"/>
          <a:ext cx="572135" cy="4229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238125</xdr:colOff>
      <xdr:row>60</xdr:row>
      <xdr:rowOff>114300</xdr:rowOff>
    </xdr:from>
    <xdr:to>
      <xdr:col>1</xdr:col>
      <xdr:colOff>714375</xdr:colOff>
      <xdr:row>60</xdr:row>
      <xdr:rowOff>468006</xdr:rowOff>
    </xdr:to>
    <xdr:pic>
      <xdr:nvPicPr>
        <xdr:cNvPr id="103" name="Picture 3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800100" y="30413325"/>
          <a:ext cx="476250" cy="3536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64</xdr:row>
      <xdr:rowOff>86360</xdr:rowOff>
    </xdr:from>
    <xdr:to>
      <xdr:col>1</xdr:col>
      <xdr:colOff>704850</xdr:colOff>
      <xdr:row>64</xdr:row>
      <xdr:rowOff>390026</xdr:rowOff>
    </xdr:to>
    <xdr:pic>
      <xdr:nvPicPr>
        <xdr:cNvPr id="105" name="Picture 5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771525" y="32414845"/>
          <a:ext cx="495300" cy="303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2</xdr:row>
      <xdr:rowOff>119380</xdr:rowOff>
    </xdr:from>
    <xdr:to>
      <xdr:col>1</xdr:col>
      <xdr:colOff>650054</xdr:colOff>
      <xdr:row>2</xdr:row>
      <xdr:rowOff>371476</xdr:rowOff>
    </xdr:to>
    <xdr:pic>
      <xdr:nvPicPr>
        <xdr:cNvPr id="106" name="图片 105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857250" y="991235"/>
          <a:ext cx="35433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328295</xdr:colOff>
      <xdr:row>4</xdr:row>
      <xdr:rowOff>107315</xdr:rowOff>
    </xdr:from>
    <xdr:to>
      <xdr:col>1</xdr:col>
      <xdr:colOff>548980</xdr:colOff>
      <xdr:row>4</xdr:row>
      <xdr:rowOff>440690</xdr:rowOff>
    </xdr:to>
    <xdr:pic>
      <xdr:nvPicPr>
        <xdr:cNvPr id="107" name="图片 106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890270" y="1993900"/>
          <a:ext cx="22034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238125</xdr:colOff>
      <xdr:row>7</xdr:row>
      <xdr:rowOff>66675</xdr:rowOff>
    </xdr:from>
    <xdr:to>
      <xdr:col>1</xdr:col>
      <xdr:colOff>694169</xdr:colOff>
      <xdr:row>7</xdr:row>
      <xdr:rowOff>457200</xdr:rowOff>
    </xdr:to>
    <xdr:pic>
      <xdr:nvPicPr>
        <xdr:cNvPr id="108" name="图片 107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800100" y="3475355"/>
          <a:ext cx="45593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233045</xdr:colOff>
      <xdr:row>8</xdr:row>
      <xdr:rowOff>52705</xdr:rowOff>
    </xdr:from>
    <xdr:to>
      <xdr:col>1</xdr:col>
      <xdr:colOff>730885</xdr:colOff>
      <xdr:row>8</xdr:row>
      <xdr:rowOff>465455</xdr:rowOff>
    </xdr:to>
    <xdr:pic>
      <xdr:nvPicPr>
        <xdr:cNvPr id="109" name="图片 108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795020" y="3968750"/>
          <a:ext cx="497840" cy="41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247650</xdr:colOff>
      <xdr:row>9</xdr:row>
      <xdr:rowOff>128270</xdr:rowOff>
    </xdr:from>
    <xdr:to>
      <xdr:col>1</xdr:col>
      <xdr:colOff>631825</xdr:colOff>
      <xdr:row>9</xdr:row>
      <xdr:rowOff>396240</xdr:rowOff>
    </xdr:to>
    <xdr:pic>
      <xdr:nvPicPr>
        <xdr:cNvPr id="110" name="图片 109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809625" y="4551680"/>
          <a:ext cx="384175" cy="267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195580</xdr:colOff>
      <xdr:row>10</xdr:row>
      <xdr:rowOff>33655</xdr:rowOff>
    </xdr:from>
    <xdr:to>
      <xdr:col>1</xdr:col>
      <xdr:colOff>653415</xdr:colOff>
      <xdr:row>10</xdr:row>
      <xdr:rowOff>450850</xdr:rowOff>
    </xdr:to>
    <xdr:pic>
      <xdr:nvPicPr>
        <xdr:cNvPr id="111" name="图片 110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757555" y="4964430"/>
          <a:ext cx="457835" cy="417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11</xdr:row>
      <xdr:rowOff>95250</xdr:rowOff>
    </xdr:from>
    <xdr:to>
      <xdr:col>1</xdr:col>
      <xdr:colOff>685800</xdr:colOff>
      <xdr:row>11</xdr:row>
      <xdr:rowOff>367030</xdr:rowOff>
    </xdr:to>
    <xdr:pic>
      <xdr:nvPicPr>
        <xdr:cNvPr id="112" name="图片 111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781050" y="5533390"/>
          <a:ext cx="466725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314325</xdr:colOff>
      <xdr:row>12</xdr:row>
      <xdr:rowOff>152400</xdr:rowOff>
    </xdr:from>
    <xdr:to>
      <xdr:col>1</xdr:col>
      <xdr:colOff>572135</xdr:colOff>
      <xdr:row>12</xdr:row>
      <xdr:rowOff>397510</xdr:rowOff>
    </xdr:to>
    <xdr:pic>
      <xdr:nvPicPr>
        <xdr:cNvPr id="113" name="图片 112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876300" y="6097905"/>
          <a:ext cx="257810" cy="245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247650</xdr:colOff>
      <xdr:row>13</xdr:row>
      <xdr:rowOff>114300</xdr:rowOff>
    </xdr:from>
    <xdr:to>
      <xdr:col>1</xdr:col>
      <xdr:colOff>624205</xdr:colOff>
      <xdr:row>13</xdr:row>
      <xdr:rowOff>429260</xdr:rowOff>
    </xdr:to>
    <xdr:pic>
      <xdr:nvPicPr>
        <xdr:cNvPr id="114" name="图片 113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809625" y="6567170"/>
          <a:ext cx="376555" cy="31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219074</xdr:colOff>
      <xdr:row>80</xdr:row>
      <xdr:rowOff>95250</xdr:rowOff>
    </xdr:from>
    <xdr:to>
      <xdr:col>1</xdr:col>
      <xdr:colOff>758999</xdr:colOff>
      <xdr:row>80</xdr:row>
      <xdr:rowOff>409575</xdr:rowOff>
    </xdr:to>
    <xdr:pic>
      <xdr:nvPicPr>
        <xdr:cNvPr id="115" name="图片 114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780415" y="41558845"/>
          <a:ext cx="54038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66</xdr:row>
      <xdr:rowOff>97790</xdr:rowOff>
    </xdr:from>
    <xdr:to>
      <xdr:col>1</xdr:col>
      <xdr:colOff>705485</xdr:colOff>
      <xdr:row>66</xdr:row>
      <xdr:rowOff>433070</xdr:rowOff>
    </xdr:to>
    <xdr:pic>
      <xdr:nvPicPr>
        <xdr:cNvPr id="116" name="图片 115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752475" y="33441005"/>
          <a:ext cx="51498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257175</xdr:colOff>
      <xdr:row>74</xdr:row>
      <xdr:rowOff>9525</xdr:rowOff>
    </xdr:from>
    <xdr:to>
      <xdr:col>1</xdr:col>
      <xdr:colOff>664210</xdr:colOff>
      <xdr:row>74</xdr:row>
      <xdr:rowOff>357505</xdr:rowOff>
    </xdr:to>
    <xdr:pic>
      <xdr:nvPicPr>
        <xdr:cNvPr id="117" name="图片 116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819150" y="38428930"/>
          <a:ext cx="407035" cy="34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243205</xdr:colOff>
      <xdr:row>14</xdr:row>
      <xdr:rowOff>52070</xdr:rowOff>
    </xdr:from>
    <xdr:to>
      <xdr:col>1</xdr:col>
      <xdr:colOff>663575</xdr:colOff>
      <xdr:row>14</xdr:row>
      <xdr:rowOff>455930</xdr:rowOff>
    </xdr:to>
    <xdr:pic>
      <xdr:nvPicPr>
        <xdr:cNvPr id="118" name="图片 117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805180" y="7012305"/>
          <a:ext cx="420370" cy="403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247650</xdr:colOff>
      <xdr:row>15</xdr:row>
      <xdr:rowOff>95250</xdr:rowOff>
    </xdr:from>
    <xdr:to>
      <xdr:col>1</xdr:col>
      <xdr:colOff>624205</xdr:colOff>
      <xdr:row>15</xdr:row>
      <xdr:rowOff>364490</xdr:rowOff>
    </xdr:to>
    <xdr:pic>
      <xdr:nvPicPr>
        <xdr:cNvPr id="119" name="图片 118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809625" y="7562850"/>
          <a:ext cx="376555" cy="26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16</xdr:row>
      <xdr:rowOff>95250</xdr:rowOff>
    </xdr:from>
    <xdr:to>
      <xdr:col>1</xdr:col>
      <xdr:colOff>638175</xdr:colOff>
      <xdr:row>16</xdr:row>
      <xdr:rowOff>361950</xdr:rowOff>
    </xdr:to>
    <xdr:pic>
      <xdr:nvPicPr>
        <xdr:cNvPr id="120" name="图片 119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828675" y="8070215"/>
          <a:ext cx="37147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17</xdr:row>
      <xdr:rowOff>85725</xdr:rowOff>
    </xdr:from>
    <xdr:to>
      <xdr:col>1</xdr:col>
      <xdr:colOff>587375</xdr:colOff>
      <xdr:row>17</xdr:row>
      <xdr:rowOff>419100</xdr:rowOff>
    </xdr:to>
    <xdr:pic>
      <xdr:nvPicPr>
        <xdr:cNvPr id="121" name="图片 120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828675" y="8568055"/>
          <a:ext cx="32067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257810</xdr:colOff>
      <xdr:row>18</xdr:row>
      <xdr:rowOff>54610</xdr:rowOff>
    </xdr:from>
    <xdr:to>
      <xdr:col>1</xdr:col>
      <xdr:colOff>637540</xdr:colOff>
      <xdr:row>18</xdr:row>
      <xdr:rowOff>419735</xdr:rowOff>
    </xdr:to>
    <xdr:pic>
      <xdr:nvPicPr>
        <xdr:cNvPr id="122" name="图片 121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819785" y="9044305"/>
          <a:ext cx="379730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19</xdr:row>
      <xdr:rowOff>66675</xdr:rowOff>
    </xdr:from>
    <xdr:to>
      <xdr:col>1</xdr:col>
      <xdr:colOff>524510</xdr:colOff>
      <xdr:row>19</xdr:row>
      <xdr:rowOff>361315</xdr:rowOff>
    </xdr:to>
    <xdr:pic>
      <xdr:nvPicPr>
        <xdr:cNvPr id="123" name="图片 122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781050" y="9563735"/>
          <a:ext cx="305435" cy="29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20</xdr:row>
      <xdr:rowOff>47625</xdr:rowOff>
    </xdr:from>
    <xdr:to>
      <xdr:col>1</xdr:col>
      <xdr:colOff>543560</xdr:colOff>
      <xdr:row>20</xdr:row>
      <xdr:rowOff>351155</xdr:rowOff>
    </xdr:to>
    <xdr:pic>
      <xdr:nvPicPr>
        <xdr:cNvPr id="124" name="图片 123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828675" y="10052050"/>
          <a:ext cx="276860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21</xdr:row>
      <xdr:rowOff>114300</xdr:rowOff>
    </xdr:from>
    <xdr:to>
      <xdr:col>1</xdr:col>
      <xdr:colOff>561975</xdr:colOff>
      <xdr:row>21</xdr:row>
      <xdr:rowOff>400050</xdr:rowOff>
    </xdr:to>
    <xdr:pic>
      <xdr:nvPicPr>
        <xdr:cNvPr id="125" name="图片 124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828675" y="10626090"/>
          <a:ext cx="29527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22</xdr:row>
      <xdr:rowOff>28575</xdr:rowOff>
    </xdr:from>
    <xdr:to>
      <xdr:col>1</xdr:col>
      <xdr:colOff>662305</xdr:colOff>
      <xdr:row>22</xdr:row>
      <xdr:rowOff>479425</xdr:rowOff>
    </xdr:to>
    <xdr:pic>
      <xdr:nvPicPr>
        <xdr:cNvPr id="126" name="图片 125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752475" y="11047730"/>
          <a:ext cx="471805" cy="45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23</xdr:row>
      <xdr:rowOff>114300</xdr:rowOff>
    </xdr:from>
    <xdr:to>
      <xdr:col>1</xdr:col>
      <xdr:colOff>631190</xdr:colOff>
      <xdr:row>23</xdr:row>
      <xdr:rowOff>469900</xdr:rowOff>
    </xdr:to>
    <xdr:pic>
      <xdr:nvPicPr>
        <xdr:cNvPr id="127" name="图片 126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781050" y="11640820"/>
          <a:ext cx="41211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247015</xdr:colOff>
      <xdr:row>24</xdr:row>
      <xdr:rowOff>35560</xdr:rowOff>
    </xdr:from>
    <xdr:to>
      <xdr:col>1</xdr:col>
      <xdr:colOff>616344</xdr:colOff>
      <xdr:row>24</xdr:row>
      <xdr:rowOff>438150</xdr:rowOff>
    </xdr:to>
    <xdr:pic>
      <xdr:nvPicPr>
        <xdr:cNvPr id="128" name="图片 127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808990" y="12069445"/>
          <a:ext cx="368935" cy="402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228600</xdr:colOff>
      <xdr:row>25</xdr:row>
      <xdr:rowOff>97790</xdr:rowOff>
    </xdr:from>
    <xdr:to>
      <xdr:col>1</xdr:col>
      <xdr:colOff>647700</xdr:colOff>
      <xdr:row>25</xdr:row>
      <xdr:rowOff>480695</xdr:rowOff>
    </xdr:to>
    <xdr:pic>
      <xdr:nvPicPr>
        <xdr:cNvPr id="129" name="图片 128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790575" y="12639040"/>
          <a:ext cx="419100" cy="38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238125</xdr:colOff>
      <xdr:row>26</xdr:row>
      <xdr:rowOff>78740</xdr:rowOff>
    </xdr:from>
    <xdr:to>
      <xdr:col>1</xdr:col>
      <xdr:colOff>615651</xdr:colOff>
      <xdr:row>26</xdr:row>
      <xdr:rowOff>469265</xdr:rowOff>
    </xdr:to>
    <xdr:pic>
      <xdr:nvPicPr>
        <xdr:cNvPr id="130" name="图片 129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800100" y="13127355"/>
          <a:ext cx="37719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266700</xdr:colOff>
      <xdr:row>28</xdr:row>
      <xdr:rowOff>76200</xdr:rowOff>
    </xdr:from>
    <xdr:to>
      <xdr:col>1</xdr:col>
      <xdr:colOff>580390</xdr:colOff>
      <xdr:row>28</xdr:row>
      <xdr:rowOff>400685</xdr:rowOff>
    </xdr:to>
    <xdr:pic>
      <xdr:nvPicPr>
        <xdr:cNvPr id="132" name="图片 131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>
          <a:off x="828675" y="14139545"/>
          <a:ext cx="31369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285750</xdr:colOff>
      <xdr:row>29</xdr:row>
      <xdr:rowOff>19050</xdr:rowOff>
    </xdr:from>
    <xdr:to>
      <xdr:col>1</xdr:col>
      <xdr:colOff>628650</xdr:colOff>
      <xdr:row>29</xdr:row>
      <xdr:rowOff>343832</xdr:rowOff>
    </xdr:to>
    <xdr:pic>
      <xdr:nvPicPr>
        <xdr:cNvPr id="133" name="图片 132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847725" y="14589760"/>
          <a:ext cx="34290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264795</xdr:colOff>
      <xdr:row>30</xdr:row>
      <xdr:rowOff>38735</xdr:rowOff>
    </xdr:from>
    <xdr:to>
      <xdr:col>1</xdr:col>
      <xdr:colOff>636270</xdr:colOff>
      <xdr:row>30</xdr:row>
      <xdr:rowOff>445770</xdr:rowOff>
    </xdr:to>
    <xdr:pic>
      <xdr:nvPicPr>
        <xdr:cNvPr id="134" name="图片 133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826770" y="15116810"/>
          <a:ext cx="37147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256540</xdr:colOff>
      <xdr:row>31</xdr:row>
      <xdr:rowOff>98425</xdr:rowOff>
    </xdr:from>
    <xdr:to>
      <xdr:col>1</xdr:col>
      <xdr:colOff>628015</xdr:colOff>
      <xdr:row>31</xdr:row>
      <xdr:rowOff>436245</xdr:rowOff>
    </xdr:to>
    <xdr:pic>
      <xdr:nvPicPr>
        <xdr:cNvPr id="135" name="图片 134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818515" y="15683865"/>
          <a:ext cx="371475" cy="33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333375</xdr:colOff>
      <xdr:row>32</xdr:row>
      <xdr:rowOff>76200</xdr:rowOff>
    </xdr:from>
    <xdr:to>
      <xdr:col>1</xdr:col>
      <xdr:colOff>648335</xdr:colOff>
      <xdr:row>32</xdr:row>
      <xdr:rowOff>365125</xdr:rowOff>
    </xdr:to>
    <xdr:pic>
      <xdr:nvPicPr>
        <xdr:cNvPr id="136" name="图片 135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895350" y="16169005"/>
          <a:ext cx="314960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314325</xdr:colOff>
      <xdr:row>33</xdr:row>
      <xdr:rowOff>47625</xdr:rowOff>
    </xdr:from>
    <xdr:to>
      <xdr:col>1</xdr:col>
      <xdr:colOff>600075</xdr:colOff>
      <xdr:row>33</xdr:row>
      <xdr:rowOff>309880</xdr:rowOff>
    </xdr:to>
    <xdr:pic>
      <xdr:nvPicPr>
        <xdr:cNvPr id="137" name="图片 136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876300" y="16647795"/>
          <a:ext cx="285750" cy="262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287020</xdr:colOff>
      <xdr:row>34</xdr:row>
      <xdr:rowOff>70485</xdr:rowOff>
    </xdr:from>
    <xdr:to>
      <xdr:col>1</xdr:col>
      <xdr:colOff>652780</xdr:colOff>
      <xdr:row>34</xdr:row>
      <xdr:rowOff>454660</xdr:rowOff>
    </xdr:to>
    <xdr:pic>
      <xdr:nvPicPr>
        <xdr:cNvPr id="138" name="图片 137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848995" y="17178020"/>
          <a:ext cx="365760" cy="384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257175</xdr:colOff>
      <xdr:row>82</xdr:row>
      <xdr:rowOff>76200</xdr:rowOff>
    </xdr:from>
    <xdr:to>
      <xdr:col>1</xdr:col>
      <xdr:colOff>590550</xdr:colOff>
      <xdr:row>82</xdr:row>
      <xdr:rowOff>426520</xdr:rowOff>
    </xdr:to>
    <xdr:pic>
      <xdr:nvPicPr>
        <xdr:cNvPr id="139" name="图片 138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819150" y="42554525"/>
          <a:ext cx="333375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225425</xdr:colOff>
      <xdr:row>35</xdr:row>
      <xdr:rowOff>64135</xdr:rowOff>
    </xdr:from>
    <xdr:to>
      <xdr:col>1</xdr:col>
      <xdr:colOff>683260</xdr:colOff>
      <xdr:row>35</xdr:row>
      <xdr:rowOff>422910</xdr:rowOff>
    </xdr:to>
    <xdr:pic>
      <xdr:nvPicPr>
        <xdr:cNvPr id="140" name="图片 139"/>
        <xdr:cNvPicPr>
          <a:picLocks noChangeAspect="1"/>
        </xdr:cNvPicPr>
      </xdr:nvPicPr>
      <xdr:blipFill>
        <a:blip r:embed="rId54" cstate="print"/>
        <a:stretch>
          <a:fillRect/>
        </a:stretch>
      </xdr:blipFill>
      <xdr:spPr>
        <a:xfrm>
          <a:off x="787400" y="17679035"/>
          <a:ext cx="45783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276225</xdr:colOff>
      <xdr:row>36</xdr:row>
      <xdr:rowOff>19050</xdr:rowOff>
    </xdr:from>
    <xdr:to>
      <xdr:col>1</xdr:col>
      <xdr:colOff>591820</xdr:colOff>
      <xdr:row>36</xdr:row>
      <xdr:rowOff>406400</xdr:rowOff>
    </xdr:to>
    <xdr:pic>
      <xdr:nvPicPr>
        <xdr:cNvPr id="141" name="图片 140"/>
        <xdr:cNvPicPr>
          <a:picLocks noChangeAspect="1"/>
        </xdr:cNvPicPr>
      </xdr:nvPicPr>
      <xdr:blipFill>
        <a:blip r:embed="rId55" cstate="print"/>
        <a:stretch>
          <a:fillRect/>
        </a:stretch>
      </xdr:blipFill>
      <xdr:spPr>
        <a:xfrm>
          <a:off x="838200" y="18141315"/>
          <a:ext cx="315595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38</xdr:row>
      <xdr:rowOff>28575</xdr:rowOff>
    </xdr:from>
    <xdr:to>
      <xdr:col>1</xdr:col>
      <xdr:colOff>723900</xdr:colOff>
      <xdr:row>38</xdr:row>
      <xdr:rowOff>404495</xdr:rowOff>
    </xdr:to>
    <xdr:pic>
      <xdr:nvPicPr>
        <xdr:cNvPr id="142" name="图片 141"/>
        <xdr:cNvPicPr>
          <a:picLocks noChangeAspect="1"/>
        </xdr:cNvPicPr>
      </xdr:nvPicPr>
      <xdr:blipFill>
        <a:blip r:embed="rId56" cstate="print"/>
        <a:stretch>
          <a:fillRect/>
        </a:stretch>
      </xdr:blipFill>
      <xdr:spPr>
        <a:xfrm>
          <a:off x="781050" y="19165570"/>
          <a:ext cx="50482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228600</xdr:colOff>
      <xdr:row>37</xdr:row>
      <xdr:rowOff>28575</xdr:rowOff>
    </xdr:from>
    <xdr:to>
      <xdr:col>1</xdr:col>
      <xdr:colOff>533400</xdr:colOff>
      <xdr:row>37</xdr:row>
      <xdr:rowOff>352425</xdr:rowOff>
    </xdr:to>
    <xdr:pic>
      <xdr:nvPicPr>
        <xdr:cNvPr id="143" name="图片 142"/>
        <xdr:cNvPicPr>
          <a:picLocks noChangeAspect="1"/>
        </xdr:cNvPicPr>
      </xdr:nvPicPr>
      <xdr:blipFill>
        <a:blip r:embed="rId57" cstate="print"/>
        <a:stretch>
          <a:fillRect/>
        </a:stretch>
      </xdr:blipFill>
      <xdr:spPr>
        <a:xfrm>
          <a:off x="790575" y="18658205"/>
          <a:ext cx="304800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342900</xdr:colOff>
      <xdr:row>39</xdr:row>
      <xdr:rowOff>57150</xdr:rowOff>
    </xdr:from>
    <xdr:to>
      <xdr:col>1</xdr:col>
      <xdr:colOff>573405</xdr:colOff>
      <xdr:row>39</xdr:row>
      <xdr:rowOff>341630</xdr:rowOff>
    </xdr:to>
    <xdr:pic>
      <xdr:nvPicPr>
        <xdr:cNvPr id="144" name="图片 143"/>
        <xdr:cNvPicPr>
          <a:picLocks noChangeAspect="1"/>
        </xdr:cNvPicPr>
      </xdr:nvPicPr>
      <xdr:blipFill>
        <a:blip r:embed="rId58" cstate="print"/>
        <a:stretch>
          <a:fillRect/>
        </a:stretch>
      </xdr:blipFill>
      <xdr:spPr>
        <a:xfrm>
          <a:off x="904875" y="19701510"/>
          <a:ext cx="230505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276225</xdr:colOff>
      <xdr:row>40</xdr:row>
      <xdr:rowOff>19050</xdr:rowOff>
    </xdr:from>
    <xdr:to>
      <xdr:col>1</xdr:col>
      <xdr:colOff>535305</xdr:colOff>
      <xdr:row>40</xdr:row>
      <xdr:rowOff>331470</xdr:rowOff>
    </xdr:to>
    <xdr:pic>
      <xdr:nvPicPr>
        <xdr:cNvPr id="145" name="图片 144"/>
        <xdr:cNvPicPr>
          <a:picLocks noChangeAspect="1"/>
        </xdr:cNvPicPr>
      </xdr:nvPicPr>
      <xdr:blipFill>
        <a:blip r:embed="rId59" cstate="print"/>
        <a:stretch>
          <a:fillRect/>
        </a:stretch>
      </xdr:blipFill>
      <xdr:spPr>
        <a:xfrm>
          <a:off x="838200" y="20170775"/>
          <a:ext cx="259080" cy="31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238125</xdr:colOff>
      <xdr:row>41</xdr:row>
      <xdr:rowOff>76200</xdr:rowOff>
    </xdr:from>
    <xdr:to>
      <xdr:col>1</xdr:col>
      <xdr:colOff>639445</xdr:colOff>
      <xdr:row>41</xdr:row>
      <xdr:rowOff>397510</xdr:rowOff>
    </xdr:to>
    <xdr:pic>
      <xdr:nvPicPr>
        <xdr:cNvPr id="146" name="图片 145"/>
        <xdr:cNvPicPr>
          <a:picLocks noChangeAspect="1"/>
        </xdr:cNvPicPr>
      </xdr:nvPicPr>
      <xdr:blipFill>
        <a:blip r:embed="rId60" cstate="print"/>
        <a:stretch>
          <a:fillRect/>
        </a:stretch>
      </xdr:blipFill>
      <xdr:spPr>
        <a:xfrm>
          <a:off x="800100" y="20735290"/>
          <a:ext cx="401320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333375</xdr:colOff>
      <xdr:row>42</xdr:row>
      <xdr:rowOff>76200</xdr:rowOff>
    </xdr:from>
    <xdr:to>
      <xdr:col>1</xdr:col>
      <xdr:colOff>572770</xdr:colOff>
      <xdr:row>42</xdr:row>
      <xdr:rowOff>377825</xdr:rowOff>
    </xdr:to>
    <xdr:pic>
      <xdr:nvPicPr>
        <xdr:cNvPr id="147" name="图片 146"/>
        <xdr:cNvPicPr>
          <a:picLocks noChangeAspect="1"/>
        </xdr:cNvPicPr>
      </xdr:nvPicPr>
      <xdr:blipFill>
        <a:blip r:embed="rId61" cstate="print"/>
        <a:stretch>
          <a:fillRect/>
        </a:stretch>
      </xdr:blipFill>
      <xdr:spPr>
        <a:xfrm>
          <a:off x="895350" y="21242655"/>
          <a:ext cx="239395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314325</xdr:colOff>
      <xdr:row>43</xdr:row>
      <xdr:rowOff>123825</xdr:rowOff>
    </xdr:from>
    <xdr:to>
      <xdr:col>1</xdr:col>
      <xdr:colOff>612775</xdr:colOff>
      <xdr:row>43</xdr:row>
      <xdr:rowOff>429260</xdr:rowOff>
    </xdr:to>
    <xdr:pic>
      <xdr:nvPicPr>
        <xdr:cNvPr id="148" name="图片 147"/>
        <xdr:cNvPicPr>
          <a:picLocks noChangeAspect="1"/>
        </xdr:cNvPicPr>
      </xdr:nvPicPr>
      <xdr:blipFill>
        <a:blip r:embed="rId62" cstate="print"/>
        <a:stretch>
          <a:fillRect/>
        </a:stretch>
      </xdr:blipFill>
      <xdr:spPr>
        <a:xfrm>
          <a:off x="876300" y="21797645"/>
          <a:ext cx="29845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276225</xdr:colOff>
      <xdr:row>44</xdr:row>
      <xdr:rowOff>76200</xdr:rowOff>
    </xdr:from>
    <xdr:to>
      <xdr:col>1</xdr:col>
      <xdr:colOff>617855</xdr:colOff>
      <xdr:row>44</xdr:row>
      <xdr:rowOff>411480</xdr:rowOff>
    </xdr:to>
    <xdr:pic>
      <xdr:nvPicPr>
        <xdr:cNvPr id="149" name="图片 148"/>
        <xdr:cNvPicPr>
          <a:picLocks noChangeAspect="1"/>
        </xdr:cNvPicPr>
      </xdr:nvPicPr>
      <xdr:blipFill>
        <a:blip r:embed="rId63" cstate="print"/>
        <a:stretch>
          <a:fillRect/>
        </a:stretch>
      </xdr:blipFill>
      <xdr:spPr>
        <a:xfrm>
          <a:off x="838200" y="22257385"/>
          <a:ext cx="341630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276225</xdr:colOff>
      <xdr:row>45</xdr:row>
      <xdr:rowOff>86995</xdr:rowOff>
    </xdr:from>
    <xdr:to>
      <xdr:col>1</xdr:col>
      <xdr:colOff>591820</xdr:colOff>
      <xdr:row>45</xdr:row>
      <xdr:rowOff>420370</xdr:rowOff>
    </xdr:to>
    <xdr:pic>
      <xdr:nvPicPr>
        <xdr:cNvPr id="150" name="图片 149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838200" y="22775545"/>
          <a:ext cx="31559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314325</xdr:colOff>
      <xdr:row>46</xdr:row>
      <xdr:rowOff>76200</xdr:rowOff>
    </xdr:from>
    <xdr:to>
      <xdr:col>1</xdr:col>
      <xdr:colOff>590550</xdr:colOff>
      <xdr:row>46</xdr:row>
      <xdr:rowOff>436245</xdr:rowOff>
    </xdr:to>
    <xdr:pic>
      <xdr:nvPicPr>
        <xdr:cNvPr id="151" name="图片 150"/>
        <xdr:cNvPicPr>
          <a:picLocks noChangeAspect="1"/>
        </xdr:cNvPicPr>
      </xdr:nvPicPr>
      <xdr:blipFill>
        <a:blip r:embed="rId65" cstate="print"/>
        <a:stretch>
          <a:fillRect/>
        </a:stretch>
      </xdr:blipFill>
      <xdr:spPr>
        <a:xfrm>
          <a:off x="876300" y="23272115"/>
          <a:ext cx="27622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257175</xdr:colOff>
      <xdr:row>47</xdr:row>
      <xdr:rowOff>152400</xdr:rowOff>
    </xdr:from>
    <xdr:to>
      <xdr:col>1</xdr:col>
      <xdr:colOff>599440</xdr:colOff>
      <xdr:row>47</xdr:row>
      <xdr:rowOff>454025</xdr:rowOff>
    </xdr:to>
    <xdr:pic>
      <xdr:nvPicPr>
        <xdr:cNvPr id="152" name="图片 151"/>
        <xdr:cNvPicPr>
          <a:picLocks noChangeAspect="1"/>
        </xdr:cNvPicPr>
      </xdr:nvPicPr>
      <xdr:blipFill>
        <a:blip r:embed="rId66" cstate="print"/>
        <a:stretch>
          <a:fillRect/>
        </a:stretch>
      </xdr:blipFill>
      <xdr:spPr>
        <a:xfrm>
          <a:off x="819150" y="23855680"/>
          <a:ext cx="342265" cy="301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323850</xdr:colOff>
      <xdr:row>49</xdr:row>
      <xdr:rowOff>95250</xdr:rowOff>
    </xdr:from>
    <xdr:to>
      <xdr:col>1</xdr:col>
      <xdr:colOff>613410</xdr:colOff>
      <xdr:row>49</xdr:row>
      <xdr:rowOff>345440</xdr:rowOff>
    </xdr:to>
    <xdr:pic>
      <xdr:nvPicPr>
        <xdr:cNvPr id="153" name="图片 152"/>
        <xdr:cNvPicPr>
          <a:picLocks noChangeAspect="1"/>
        </xdr:cNvPicPr>
      </xdr:nvPicPr>
      <xdr:blipFill>
        <a:blip r:embed="rId67" cstate="print"/>
        <a:stretch>
          <a:fillRect/>
        </a:stretch>
      </xdr:blipFill>
      <xdr:spPr>
        <a:xfrm>
          <a:off x="885825" y="24813260"/>
          <a:ext cx="289560" cy="250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247650</xdr:colOff>
      <xdr:row>48</xdr:row>
      <xdr:rowOff>104775</xdr:rowOff>
    </xdr:from>
    <xdr:to>
      <xdr:col>1</xdr:col>
      <xdr:colOff>593725</xdr:colOff>
      <xdr:row>48</xdr:row>
      <xdr:rowOff>408940</xdr:rowOff>
    </xdr:to>
    <xdr:pic>
      <xdr:nvPicPr>
        <xdr:cNvPr id="154" name="图片 153"/>
        <xdr:cNvPicPr>
          <a:picLocks noChangeAspect="1"/>
        </xdr:cNvPicPr>
      </xdr:nvPicPr>
      <xdr:blipFill>
        <a:blip r:embed="rId68" cstate="print"/>
        <a:stretch>
          <a:fillRect/>
        </a:stretch>
      </xdr:blipFill>
      <xdr:spPr>
        <a:xfrm>
          <a:off x="809625" y="24315420"/>
          <a:ext cx="346075" cy="304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209550</xdr:colOff>
      <xdr:row>50</xdr:row>
      <xdr:rowOff>76200</xdr:rowOff>
    </xdr:from>
    <xdr:to>
      <xdr:col>1</xdr:col>
      <xdr:colOff>624840</xdr:colOff>
      <xdr:row>50</xdr:row>
      <xdr:rowOff>479425</xdr:rowOff>
    </xdr:to>
    <xdr:pic>
      <xdr:nvPicPr>
        <xdr:cNvPr id="155" name="图片 154"/>
        <xdr:cNvPicPr>
          <a:picLocks noChangeAspect="1"/>
        </xdr:cNvPicPr>
      </xdr:nvPicPr>
      <xdr:blipFill>
        <a:blip r:embed="rId69" cstate="print"/>
        <a:stretch>
          <a:fillRect/>
        </a:stretch>
      </xdr:blipFill>
      <xdr:spPr>
        <a:xfrm>
          <a:off x="771525" y="25301575"/>
          <a:ext cx="415290" cy="403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335280</xdr:colOff>
      <xdr:row>51</xdr:row>
      <xdr:rowOff>100330</xdr:rowOff>
    </xdr:from>
    <xdr:to>
      <xdr:col>1</xdr:col>
      <xdr:colOff>597535</xdr:colOff>
      <xdr:row>51</xdr:row>
      <xdr:rowOff>407670</xdr:rowOff>
    </xdr:to>
    <xdr:pic>
      <xdr:nvPicPr>
        <xdr:cNvPr id="157" name="图片 156"/>
        <xdr:cNvPicPr>
          <a:picLocks noChangeAspect="1"/>
        </xdr:cNvPicPr>
      </xdr:nvPicPr>
      <xdr:blipFill>
        <a:blip r:embed="rId70" cstate="print"/>
        <a:stretch>
          <a:fillRect/>
        </a:stretch>
      </xdr:blipFill>
      <xdr:spPr>
        <a:xfrm>
          <a:off x="897255" y="25833070"/>
          <a:ext cx="2622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238125</xdr:colOff>
      <xdr:row>53</xdr:row>
      <xdr:rowOff>28575</xdr:rowOff>
    </xdr:from>
    <xdr:to>
      <xdr:col>1</xdr:col>
      <xdr:colOff>608330</xdr:colOff>
      <xdr:row>53</xdr:row>
      <xdr:rowOff>345440</xdr:rowOff>
    </xdr:to>
    <xdr:pic>
      <xdr:nvPicPr>
        <xdr:cNvPr id="158" name="图片 157"/>
        <xdr:cNvPicPr>
          <a:picLocks noChangeAspect="1"/>
        </xdr:cNvPicPr>
      </xdr:nvPicPr>
      <xdr:blipFill>
        <a:blip r:embed="rId71" cstate="print"/>
        <a:stretch>
          <a:fillRect/>
        </a:stretch>
      </xdr:blipFill>
      <xdr:spPr>
        <a:xfrm>
          <a:off x="800100" y="26776045"/>
          <a:ext cx="370205" cy="31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304800</xdr:colOff>
      <xdr:row>65</xdr:row>
      <xdr:rowOff>31115</xdr:rowOff>
    </xdr:from>
    <xdr:to>
      <xdr:col>1</xdr:col>
      <xdr:colOff>671195</xdr:colOff>
      <xdr:row>65</xdr:row>
      <xdr:rowOff>428625</xdr:rowOff>
    </xdr:to>
    <xdr:pic>
      <xdr:nvPicPr>
        <xdr:cNvPr id="161" name="图片 160"/>
        <xdr:cNvPicPr>
          <a:picLocks noChangeAspect="1"/>
        </xdr:cNvPicPr>
      </xdr:nvPicPr>
      <xdr:blipFill>
        <a:blip r:embed="rId72" cstate="print"/>
        <a:stretch>
          <a:fillRect/>
        </a:stretch>
      </xdr:blipFill>
      <xdr:spPr>
        <a:xfrm flipH="1">
          <a:off x="866775" y="32866965"/>
          <a:ext cx="366395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238125</xdr:colOff>
      <xdr:row>67</xdr:row>
      <xdr:rowOff>47625</xdr:rowOff>
    </xdr:from>
    <xdr:to>
      <xdr:col>1</xdr:col>
      <xdr:colOff>629285</xdr:colOff>
      <xdr:row>67</xdr:row>
      <xdr:rowOff>393700</xdr:rowOff>
    </xdr:to>
    <xdr:pic>
      <xdr:nvPicPr>
        <xdr:cNvPr id="162" name="图片 161"/>
        <xdr:cNvPicPr>
          <a:picLocks noChangeAspect="1"/>
        </xdr:cNvPicPr>
      </xdr:nvPicPr>
      <xdr:blipFill>
        <a:blip r:embed="rId73" cstate="print"/>
        <a:stretch>
          <a:fillRect/>
        </a:stretch>
      </xdr:blipFill>
      <xdr:spPr>
        <a:xfrm>
          <a:off x="800100" y="33898205"/>
          <a:ext cx="391160" cy="34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289560</xdr:colOff>
      <xdr:row>68</xdr:row>
      <xdr:rowOff>37465</xdr:rowOff>
    </xdr:from>
    <xdr:to>
      <xdr:col>1</xdr:col>
      <xdr:colOff>642620</xdr:colOff>
      <xdr:row>68</xdr:row>
      <xdr:rowOff>435610</xdr:rowOff>
    </xdr:to>
    <xdr:pic>
      <xdr:nvPicPr>
        <xdr:cNvPr id="163" name="图片 162"/>
        <xdr:cNvPicPr>
          <a:picLocks noChangeAspect="1"/>
        </xdr:cNvPicPr>
      </xdr:nvPicPr>
      <xdr:blipFill>
        <a:blip r:embed="rId74" cstate="print"/>
        <a:stretch>
          <a:fillRect/>
        </a:stretch>
      </xdr:blipFill>
      <xdr:spPr>
        <a:xfrm>
          <a:off x="851535" y="34395410"/>
          <a:ext cx="353060" cy="39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323850</xdr:colOff>
      <xdr:row>75</xdr:row>
      <xdr:rowOff>88265</xdr:rowOff>
    </xdr:from>
    <xdr:to>
      <xdr:col>1</xdr:col>
      <xdr:colOff>591185</xdr:colOff>
      <xdr:row>75</xdr:row>
      <xdr:rowOff>476885</xdr:rowOff>
    </xdr:to>
    <xdr:pic>
      <xdr:nvPicPr>
        <xdr:cNvPr id="164" name="图片 163"/>
        <xdr:cNvPicPr>
          <a:picLocks noChangeAspect="1"/>
        </xdr:cNvPicPr>
      </xdr:nvPicPr>
      <xdr:blipFill>
        <a:blip r:embed="rId75" cstate="print"/>
        <a:stretch>
          <a:fillRect/>
        </a:stretch>
      </xdr:blipFill>
      <xdr:spPr>
        <a:xfrm>
          <a:off x="885825" y="39015035"/>
          <a:ext cx="267335" cy="38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372745</xdr:colOff>
      <xdr:row>76</xdr:row>
      <xdr:rowOff>104140</xdr:rowOff>
    </xdr:from>
    <xdr:to>
      <xdr:col>1</xdr:col>
      <xdr:colOff>692677</xdr:colOff>
      <xdr:row>76</xdr:row>
      <xdr:rowOff>351791</xdr:rowOff>
    </xdr:to>
    <xdr:pic>
      <xdr:nvPicPr>
        <xdr:cNvPr id="165" name="图片 164"/>
        <xdr:cNvPicPr>
          <a:picLocks noChangeAspect="1"/>
        </xdr:cNvPicPr>
      </xdr:nvPicPr>
      <xdr:blipFill>
        <a:blip r:embed="rId76" cstate="print"/>
        <a:stretch>
          <a:fillRect/>
        </a:stretch>
      </xdr:blipFill>
      <xdr:spPr>
        <a:xfrm>
          <a:off x="934720" y="39538275"/>
          <a:ext cx="31940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77</xdr:row>
      <xdr:rowOff>104775</xdr:rowOff>
    </xdr:from>
    <xdr:to>
      <xdr:col>1</xdr:col>
      <xdr:colOff>619125</xdr:colOff>
      <xdr:row>77</xdr:row>
      <xdr:rowOff>423952</xdr:rowOff>
    </xdr:to>
    <xdr:pic>
      <xdr:nvPicPr>
        <xdr:cNvPr id="166" name="图片 165"/>
        <xdr:cNvPicPr>
          <a:picLocks noChangeAspect="1"/>
        </xdr:cNvPicPr>
      </xdr:nvPicPr>
      <xdr:blipFill>
        <a:blip r:embed="rId77" cstate="print"/>
        <a:stretch>
          <a:fillRect/>
        </a:stretch>
      </xdr:blipFill>
      <xdr:spPr>
        <a:xfrm>
          <a:off x="752475" y="40046275"/>
          <a:ext cx="428625" cy="31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276225</xdr:colOff>
      <xdr:row>78</xdr:row>
      <xdr:rowOff>161925</xdr:rowOff>
    </xdr:from>
    <xdr:to>
      <xdr:col>1</xdr:col>
      <xdr:colOff>600075</xdr:colOff>
      <xdr:row>78</xdr:row>
      <xdr:rowOff>468664</xdr:rowOff>
    </xdr:to>
    <xdr:pic>
      <xdr:nvPicPr>
        <xdr:cNvPr id="156" name="图片 155"/>
        <xdr:cNvPicPr>
          <a:picLocks noChangeAspect="1"/>
        </xdr:cNvPicPr>
      </xdr:nvPicPr>
      <xdr:blipFill>
        <a:blip r:embed="rId78" cstate="print"/>
        <a:stretch>
          <a:fillRect/>
        </a:stretch>
      </xdr:blipFill>
      <xdr:spPr>
        <a:xfrm>
          <a:off x="838200" y="40610790"/>
          <a:ext cx="323850" cy="306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200025</xdr:colOff>
      <xdr:row>79</xdr:row>
      <xdr:rowOff>57150</xdr:rowOff>
    </xdr:from>
    <xdr:to>
      <xdr:col>1</xdr:col>
      <xdr:colOff>685800</xdr:colOff>
      <xdr:row>79</xdr:row>
      <xdr:rowOff>482203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79" cstate="print"/>
        <a:srcRect/>
        <a:stretch>
          <a:fillRect/>
        </a:stretch>
      </xdr:blipFill>
      <xdr:spPr>
        <a:xfrm>
          <a:off x="762000" y="41013380"/>
          <a:ext cx="485775" cy="424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238125</xdr:colOff>
      <xdr:row>81</xdr:row>
      <xdr:rowOff>85725</xdr:rowOff>
    </xdr:from>
    <xdr:to>
      <xdr:col>1</xdr:col>
      <xdr:colOff>626167</xdr:colOff>
      <xdr:row>81</xdr:row>
      <xdr:rowOff>438150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80" cstate="print"/>
        <a:srcRect/>
        <a:stretch>
          <a:fillRect/>
        </a:stretch>
      </xdr:blipFill>
      <xdr:spPr>
        <a:xfrm>
          <a:off x="800100" y="42056685"/>
          <a:ext cx="387985" cy="352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257175</xdr:colOff>
      <xdr:row>83</xdr:row>
      <xdr:rowOff>66676</xdr:rowOff>
    </xdr:from>
    <xdr:to>
      <xdr:col>1</xdr:col>
      <xdr:colOff>610710</xdr:colOff>
      <xdr:row>83</xdr:row>
      <xdr:rowOff>371476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81" cstate="print"/>
        <a:srcRect/>
        <a:stretch>
          <a:fillRect/>
        </a:stretch>
      </xdr:blipFill>
      <xdr:spPr>
        <a:xfrm>
          <a:off x="819150" y="43052365"/>
          <a:ext cx="353060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27</xdr:row>
      <xdr:rowOff>50165</xdr:rowOff>
    </xdr:from>
    <xdr:to>
      <xdr:col>1</xdr:col>
      <xdr:colOff>676275</xdr:colOff>
      <xdr:row>27</xdr:row>
      <xdr:rowOff>452552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82" cstate="print"/>
        <a:srcRect/>
        <a:stretch>
          <a:fillRect/>
        </a:stretch>
      </xdr:blipFill>
      <xdr:spPr>
        <a:xfrm>
          <a:off x="771525" y="13606145"/>
          <a:ext cx="466725" cy="401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269240</xdr:colOff>
      <xdr:row>84</xdr:row>
      <xdr:rowOff>78740</xdr:rowOff>
    </xdr:from>
    <xdr:to>
      <xdr:col>1</xdr:col>
      <xdr:colOff>621665</xdr:colOff>
      <xdr:row>84</xdr:row>
      <xdr:rowOff>412114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83" cstate="print"/>
        <a:srcRect/>
        <a:stretch>
          <a:fillRect/>
        </a:stretch>
      </xdr:blipFill>
      <xdr:spPr>
        <a:xfrm>
          <a:off x="831215" y="43571795"/>
          <a:ext cx="352425" cy="332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168275</xdr:colOff>
      <xdr:row>85</xdr:row>
      <xdr:rowOff>120650</xdr:rowOff>
    </xdr:from>
    <xdr:to>
      <xdr:col>1</xdr:col>
      <xdr:colOff>730249</xdr:colOff>
      <xdr:row>85</xdr:row>
      <xdr:rowOff>387350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84" cstate="print"/>
        <a:srcRect/>
        <a:stretch>
          <a:fillRect/>
        </a:stretch>
      </xdr:blipFill>
      <xdr:spPr>
        <a:xfrm>
          <a:off x="730250" y="44121070"/>
          <a:ext cx="561340" cy="266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237490</xdr:colOff>
      <xdr:row>88</xdr:row>
      <xdr:rowOff>62230</xdr:rowOff>
    </xdr:from>
    <xdr:to>
      <xdr:col>1</xdr:col>
      <xdr:colOff>666115</xdr:colOff>
      <xdr:row>88</xdr:row>
      <xdr:rowOff>411777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r:embed="rId85" cstate="print"/>
        <a:srcRect/>
        <a:stretch>
          <a:fillRect/>
        </a:stretch>
      </xdr:blipFill>
      <xdr:spPr>
        <a:xfrm>
          <a:off x="799465" y="45584745"/>
          <a:ext cx="428625" cy="34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238125</xdr:colOff>
      <xdr:row>92</xdr:row>
      <xdr:rowOff>76200</xdr:rowOff>
    </xdr:from>
    <xdr:to>
      <xdr:col>1</xdr:col>
      <xdr:colOff>628650</xdr:colOff>
      <xdr:row>92</xdr:row>
      <xdr:rowOff>385863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r:embed="rId86" cstate="print"/>
        <a:srcRect/>
        <a:stretch>
          <a:fillRect/>
        </a:stretch>
      </xdr:blipFill>
      <xdr:spPr>
        <a:xfrm>
          <a:off x="800100" y="47628175"/>
          <a:ext cx="390525" cy="309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200025</xdr:colOff>
      <xdr:row>89</xdr:row>
      <xdr:rowOff>116840</xdr:rowOff>
    </xdr:from>
    <xdr:to>
      <xdr:col>1</xdr:col>
      <xdr:colOff>716550</xdr:colOff>
      <xdr:row>90</xdr:row>
      <xdr:rowOff>19049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r:embed="rId87" cstate="print"/>
        <a:srcRect/>
        <a:stretch>
          <a:fillRect/>
        </a:stretch>
      </xdr:blipFill>
      <xdr:spPr>
        <a:xfrm>
          <a:off x="762000" y="46146720"/>
          <a:ext cx="516255" cy="408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238125</xdr:colOff>
      <xdr:row>57</xdr:row>
      <xdr:rowOff>76200</xdr:rowOff>
    </xdr:from>
    <xdr:to>
      <xdr:col>1</xdr:col>
      <xdr:colOff>666750</xdr:colOff>
      <xdr:row>57</xdr:row>
      <xdr:rowOff>416074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r:embed="rId88" cstate="print"/>
        <a:srcRect/>
        <a:stretch>
          <a:fillRect/>
        </a:stretch>
      </xdr:blipFill>
      <xdr:spPr>
        <a:xfrm>
          <a:off x="800100" y="28853130"/>
          <a:ext cx="428625" cy="339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278765</xdr:colOff>
      <xdr:row>87</xdr:row>
      <xdr:rowOff>111760</xdr:rowOff>
    </xdr:from>
    <xdr:to>
      <xdr:col>1</xdr:col>
      <xdr:colOff>631190</xdr:colOff>
      <xdr:row>87</xdr:row>
      <xdr:rowOff>427133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r:embed="rId89" cstate="print"/>
        <a:srcRect/>
        <a:stretch>
          <a:fillRect/>
        </a:stretch>
      </xdr:blipFill>
      <xdr:spPr>
        <a:xfrm>
          <a:off x="840740" y="45126910"/>
          <a:ext cx="352425" cy="314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287020</xdr:colOff>
      <xdr:row>91</xdr:row>
      <xdr:rowOff>124460</xdr:rowOff>
    </xdr:from>
    <xdr:to>
      <xdr:col>1</xdr:col>
      <xdr:colOff>629920</xdr:colOff>
      <xdr:row>91</xdr:row>
      <xdr:rowOff>431309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r:embed="rId90" cstate="print"/>
        <a:srcRect/>
        <a:stretch>
          <a:fillRect/>
        </a:stretch>
      </xdr:blipFill>
      <xdr:spPr>
        <a:xfrm>
          <a:off x="848995" y="47169070"/>
          <a:ext cx="342900" cy="306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54</xdr:row>
      <xdr:rowOff>104775</xdr:rowOff>
    </xdr:from>
    <xdr:to>
      <xdr:col>1</xdr:col>
      <xdr:colOff>606191</xdr:colOff>
      <xdr:row>54</xdr:row>
      <xdr:rowOff>400050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r:embed="rId91" cstate="print"/>
        <a:srcRect/>
        <a:stretch>
          <a:fillRect/>
        </a:stretch>
      </xdr:blipFill>
      <xdr:spPr>
        <a:xfrm>
          <a:off x="838200" y="27359610"/>
          <a:ext cx="32956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285751</xdr:colOff>
      <xdr:row>95</xdr:row>
      <xdr:rowOff>57151</xdr:rowOff>
    </xdr:from>
    <xdr:to>
      <xdr:col>1</xdr:col>
      <xdr:colOff>696427</xdr:colOff>
      <xdr:row>95</xdr:row>
      <xdr:rowOff>438151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r:embed="rId92" cstate="print"/>
        <a:srcRect/>
        <a:stretch>
          <a:fillRect/>
        </a:stretch>
      </xdr:blipFill>
      <xdr:spPr>
        <a:xfrm>
          <a:off x="847725" y="49131220"/>
          <a:ext cx="410210" cy="381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287020</xdr:colOff>
      <xdr:row>97</xdr:row>
      <xdr:rowOff>68580</xdr:rowOff>
    </xdr:from>
    <xdr:to>
      <xdr:col>1</xdr:col>
      <xdr:colOff>707963</xdr:colOff>
      <xdr:row>97</xdr:row>
      <xdr:rowOff>459105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r:embed="rId93" cstate="print"/>
        <a:srcRect/>
        <a:stretch>
          <a:fillRect/>
        </a:stretch>
      </xdr:blipFill>
      <xdr:spPr>
        <a:xfrm>
          <a:off x="848995" y="50157380"/>
          <a:ext cx="420370" cy="390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259715</xdr:colOff>
      <xdr:row>99</xdr:row>
      <xdr:rowOff>53340</xdr:rowOff>
    </xdr:from>
    <xdr:to>
      <xdr:col>1</xdr:col>
      <xdr:colOff>711458</xdr:colOff>
      <xdr:row>99</xdr:row>
      <xdr:rowOff>474980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r:embed="rId94" cstate="print"/>
        <a:srcRect/>
        <a:stretch>
          <a:fillRect/>
        </a:stretch>
      </xdr:blipFill>
      <xdr:spPr>
        <a:xfrm>
          <a:off x="821690" y="51156870"/>
          <a:ext cx="451485" cy="421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288290</xdr:colOff>
      <xdr:row>96</xdr:row>
      <xdr:rowOff>9525</xdr:rowOff>
    </xdr:from>
    <xdr:to>
      <xdr:col>1</xdr:col>
      <xdr:colOff>678815</xdr:colOff>
      <xdr:row>96</xdr:row>
      <xdr:rowOff>450808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r:embed="rId95" cstate="print"/>
        <a:srcRect/>
        <a:stretch>
          <a:fillRect/>
        </a:stretch>
      </xdr:blipFill>
      <xdr:spPr>
        <a:xfrm>
          <a:off x="850265" y="49590960"/>
          <a:ext cx="390525" cy="4406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321945</xdr:colOff>
      <xdr:row>98</xdr:row>
      <xdr:rowOff>68580</xdr:rowOff>
    </xdr:from>
    <xdr:to>
      <xdr:col>1</xdr:col>
      <xdr:colOff>674370</xdr:colOff>
      <xdr:row>98</xdr:row>
      <xdr:rowOff>466811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r:embed="rId96" cstate="print"/>
        <a:srcRect/>
        <a:stretch>
          <a:fillRect/>
        </a:stretch>
      </xdr:blipFill>
      <xdr:spPr>
        <a:xfrm>
          <a:off x="883920" y="50664745"/>
          <a:ext cx="352425" cy="3981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219075</xdr:colOff>
      <xdr:row>3</xdr:row>
      <xdr:rowOff>76200</xdr:rowOff>
    </xdr:from>
    <xdr:to>
      <xdr:col>1</xdr:col>
      <xdr:colOff>708036</xdr:colOff>
      <xdr:row>3</xdr:row>
      <xdr:rowOff>428625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97" cstate="print"/>
        <a:srcRect/>
        <a:stretch>
          <a:fillRect/>
        </a:stretch>
      </xdr:blipFill>
      <xdr:spPr>
        <a:xfrm>
          <a:off x="781050" y="1455420"/>
          <a:ext cx="488950" cy="352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273685</xdr:colOff>
      <xdr:row>90</xdr:row>
      <xdr:rowOff>125095</xdr:rowOff>
    </xdr:from>
    <xdr:to>
      <xdr:col>1</xdr:col>
      <xdr:colOff>576060</xdr:colOff>
      <xdr:row>90</xdr:row>
      <xdr:rowOff>467995</xdr:rowOff>
    </xdr:to>
    <xdr:pic>
      <xdr:nvPicPr>
        <xdr:cNvPr id="15" name="Picture 2"/>
        <xdr:cNvPicPr>
          <a:picLocks noChangeAspect="1" noChangeArrowheads="1"/>
        </xdr:cNvPicPr>
      </xdr:nvPicPr>
      <xdr:blipFill>
        <a:blip r:embed="rId98" cstate="print"/>
        <a:srcRect/>
        <a:stretch>
          <a:fillRect/>
        </a:stretch>
      </xdr:blipFill>
      <xdr:spPr>
        <a:xfrm>
          <a:off x="835660" y="46662340"/>
          <a:ext cx="302260" cy="34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381000</xdr:colOff>
      <xdr:row>86</xdr:row>
      <xdr:rowOff>114300</xdr:rowOff>
    </xdr:from>
    <xdr:to>
      <xdr:col>1</xdr:col>
      <xdr:colOff>596801</xdr:colOff>
      <xdr:row>86</xdr:row>
      <xdr:rowOff>390525</xdr:rowOff>
    </xdr:to>
    <xdr:pic>
      <xdr:nvPicPr>
        <xdr:cNvPr id="16" name="Picture 3"/>
        <xdr:cNvPicPr>
          <a:picLocks noChangeAspect="1" noChangeArrowheads="1"/>
        </xdr:cNvPicPr>
      </xdr:nvPicPr>
      <xdr:blipFill>
        <a:blip r:embed="rId99" cstate="print"/>
        <a:srcRect/>
        <a:stretch>
          <a:fillRect/>
        </a:stretch>
      </xdr:blipFill>
      <xdr:spPr>
        <a:xfrm>
          <a:off x="942975" y="44622085"/>
          <a:ext cx="215265" cy="276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63</xdr:row>
      <xdr:rowOff>66675</xdr:rowOff>
    </xdr:from>
    <xdr:to>
      <xdr:col>1</xdr:col>
      <xdr:colOff>631799</xdr:colOff>
      <xdr:row>63</xdr:row>
      <xdr:rowOff>476250</xdr:rowOff>
    </xdr:to>
    <xdr:pic>
      <xdr:nvPicPr>
        <xdr:cNvPr id="17" name="Picture 4"/>
        <xdr:cNvPicPr>
          <a:picLocks noChangeAspect="1" noChangeArrowheads="1"/>
        </xdr:cNvPicPr>
      </xdr:nvPicPr>
      <xdr:blipFill>
        <a:blip r:embed="rId100" cstate="print"/>
        <a:srcRect/>
        <a:stretch>
          <a:fillRect/>
        </a:stretch>
      </xdr:blipFill>
      <xdr:spPr>
        <a:xfrm>
          <a:off x="866775" y="31887795"/>
          <a:ext cx="326390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219075</xdr:colOff>
      <xdr:row>93</xdr:row>
      <xdr:rowOff>114300</xdr:rowOff>
    </xdr:from>
    <xdr:to>
      <xdr:col>1</xdr:col>
      <xdr:colOff>711630</xdr:colOff>
      <xdr:row>93</xdr:row>
      <xdr:rowOff>409575</xdr:rowOff>
    </xdr:to>
    <xdr:pic>
      <xdr:nvPicPr>
        <xdr:cNvPr id="18" name="Picture 5"/>
        <xdr:cNvPicPr>
          <a:picLocks noChangeAspect="1" noChangeArrowheads="1"/>
        </xdr:cNvPicPr>
      </xdr:nvPicPr>
      <xdr:blipFill>
        <a:blip r:embed="rId101" cstate="print"/>
        <a:srcRect/>
        <a:stretch>
          <a:fillRect/>
        </a:stretch>
      </xdr:blipFill>
      <xdr:spPr>
        <a:xfrm>
          <a:off x="781050" y="48173640"/>
          <a:ext cx="4921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90170</xdr:colOff>
      <xdr:row>94</xdr:row>
      <xdr:rowOff>73025</xdr:rowOff>
    </xdr:from>
    <xdr:to>
      <xdr:col>1</xdr:col>
      <xdr:colOff>753745</xdr:colOff>
      <xdr:row>94</xdr:row>
      <xdr:rowOff>440055</xdr:rowOff>
    </xdr:to>
    <xdr:pic>
      <xdr:nvPicPr>
        <xdr:cNvPr id="19" name="Picture 6"/>
        <xdr:cNvPicPr>
          <a:picLocks noChangeAspect="1" noChangeArrowheads="1"/>
        </xdr:cNvPicPr>
      </xdr:nvPicPr>
      <xdr:blipFill>
        <a:blip r:embed="rId102" cstate="print"/>
        <a:srcRect/>
        <a:stretch>
          <a:fillRect/>
        </a:stretch>
      </xdr:blipFill>
      <xdr:spPr>
        <a:xfrm>
          <a:off x="652145" y="48639730"/>
          <a:ext cx="663575" cy="367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320040</xdr:colOff>
      <xdr:row>73</xdr:row>
      <xdr:rowOff>54610</xdr:rowOff>
    </xdr:from>
    <xdr:to>
      <xdr:col>1</xdr:col>
      <xdr:colOff>556895</xdr:colOff>
      <xdr:row>73</xdr:row>
      <xdr:rowOff>571500</xdr:rowOff>
    </xdr:to>
    <xdr:pic>
      <xdr:nvPicPr>
        <xdr:cNvPr id="20" name="图片 19"/>
        <xdr:cNvPicPr>
          <a:picLocks noChangeAspect="1"/>
        </xdr:cNvPicPr>
      </xdr:nvPicPr>
      <xdr:blipFill>
        <a:blip r:embed="rId103" cstate="print"/>
        <a:stretch>
          <a:fillRect/>
        </a:stretch>
      </xdr:blipFill>
      <xdr:spPr>
        <a:xfrm>
          <a:off x="882015" y="37877115"/>
          <a:ext cx="236855" cy="516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237490</xdr:colOff>
      <xdr:row>72</xdr:row>
      <xdr:rowOff>100965</xdr:rowOff>
    </xdr:from>
    <xdr:to>
      <xdr:col>1</xdr:col>
      <xdr:colOff>617855</xdr:colOff>
      <xdr:row>72</xdr:row>
      <xdr:rowOff>436245</xdr:rowOff>
    </xdr:to>
    <xdr:pic>
      <xdr:nvPicPr>
        <xdr:cNvPr id="21" name="图片 20"/>
        <xdr:cNvPicPr>
          <a:picLocks noChangeAspect="1"/>
        </xdr:cNvPicPr>
      </xdr:nvPicPr>
      <xdr:blipFill>
        <a:blip r:embed="rId104" cstate="print"/>
        <a:stretch>
          <a:fillRect/>
        </a:stretch>
      </xdr:blipFill>
      <xdr:spPr>
        <a:xfrm>
          <a:off x="799465" y="37416105"/>
          <a:ext cx="38036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111760</xdr:colOff>
      <xdr:row>71</xdr:row>
      <xdr:rowOff>33655</xdr:rowOff>
    </xdr:from>
    <xdr:to>
      <xdr:col>1</xdr:col>
      <xdr:colOff>301625</xdr:colOff>
      <xdr:row>71</xdr:row>
      <xdr:rowOff>339090</xdr:rowOff>
    </xdr:to>
    <xdr:pic>
      <xdr:nvPicPr>
        <xdr:cNvPr id="22" name="图片 21"/>
        <xdr:cNvPicPr>
          <a:picLocks noChangeAspect="1"/>
        </xdr:cNvPicPr>
      </xdr:nvPicPr>
      <xdr:blipFill>
        <a:blip r:embed="rId105" cstate="print"/>
        <a:stretch>
          <a:fillRect/>
        </a:stretch>
      </xdr:blipFill>
      <xdr:spPr>
        <a:xfrm flipV="1">
          <a:off x="673735" y="35913695"/>
          <a:ext cx="189865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397510</xdr:colOff>
      <xdr:row>71</xdr:row>
      <xdr:rowOff>81280</xdr:rowOff>
    </xdr:from>
    <xdr:to>
      <xdr:col>1</xdr:col>
      <xdr:colOff>587375</xdr:colOff>
      <xdr:row>71</xdr:row>
      <xdr:rowOff>364490</xdr:rowOff>
    </xdr:to>
    <xdr:pic>
      <xdr:nvPicPr>
        <xdr:cNvPr id="23" name="图片 22"/>
        <xdr:cNvPicPr>
          <a:picLocks noChangeAspect="1"/>
        </xdr:cNvPicPr>
      </xdr:nvPicPr>
      <xdr:blipFill>
        <a:blip r:embed="rId106" cstate="print"/>
        <a:stretch>
          <a:fillRect/>
        </a:stretch>
      </xdr:blipFill>
      <xdr:spPr>
        <a:xfrm>
          <a:off x="959485" y="35961320"/>
          <a:ext cx="189865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755015</xdr:colOff>
      <xdr:row>71</xdr:row>
      <xdr:rowOff>54610</xdr:rowOff>
    </xdr:from>
    <xdr:to>
      <xdr:col>1</xdr:col>
      <xdr:colOff>896965</xdr:colOff>
      <xdr:row>71</xdr:row>
      <xdr:rowOff>444500</xdr:rowOff>
    </xdr:to>
    <xdr:pic>
      <xdr:nvPicPr>
        <xdr:cNvPr id="24" name="图片 23"/>
        <xdr:cNvPicPr>
          <a:picLocks noChangeAspect="1"/>
        </xdr:cNvPicPr>
      </xdr:nvPicPr>
      <xdr:blipFill>
        <a:blip r:embed="rId107" cstate="print"/>
        <a:stretch>
          <a:fillRect/>
        </a:stretch>
      </xdr:blipFill>
      <xdr:spPr>
        <a:xfrm>
          <a:off x="1316990" y="35934650"/>
          <a:ext cx="141605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33020</xdr:colOff>
      <xdr:row>71</xdr:row>
      <xdr:rowOff>463550</xdr:rowOff>
    </xdr:from>
    <xdr:to>
      <xdr:col>1</xdr:col>
      <xdr:colOff>358140</xdr:colOff>
      <xdr:row>71</xdr:row>
      <xdr:rowOff>1346200</xdr:rowOff>
    </xdr:to>
    <xdr:pic>
      <xdr:nvPicPr>
        <xdr:cNvPr id="25" name="图片 24"/>
        <xdr:cNvPicPr>
          <a:picLocks noChangeAspect="1"/>
        </xdr:cNvPicPr>
      </xdr:nvPicPr>
      <xdr:blipFill>
        <a:blip r:embed="rId108" cstate="print"/>
        <a:stretch>
          <a:fillRect/>
        </a:stretch>
      </xdr:blipFill>
      <xdr:spPr>
        <a:xfrm>
          <a:off x="594995" y="36343590"/>
          <a:ext cx="325120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403225</xdr:colOff>
      <xdr:row>71</xdr:row>
      <xdr:rowOff>735965</xdr:rowOff>
    </xdr:from>
    <xdr:to>
      <xdr:col>1</xdr:col>
      <xdr:colOff>629274</xdr:colOff>
      <xdr:row>71</xdr:row>
      <xdr:rowOff>1174115</xdr:rowOff>
    </xdr:to>
    <xdr:pic>
      <xdr:nvPicPr>
        <xdr:cNvPr id="26" name="图片 25"/>
        <xdr:cNvPicPr>
          <a:picLocks noChangeAspect="1"/>
        </xdr:cNvPicPr>
      </xdr:nvPicPr>
      <xdr:blipFill>
        <a:blip r:embed="rId109" cstate="print"/>
        <a:stretch>
          <a:fillRect/>
        </a:stretch>
      </xdr:blipFill>
      <xdr:spPr>
        <a:xfrm>
          <a:off x="965200" y="36616005"/>
          <a:ext cx="22542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685165</xdr:colOff>
      <xdr:row>71</xdr:row>
      <xdr:rowOff>572770</xdr:rowOff>
    </xdr:from>
    <xdr:to>
      <xdr:col>1</xdr:col>
      <xdr:colOff>920750</xdr:colOff>
      <xdr:row>71</xdr:row>
      <xdr:rowOff>1291590</xdr:rowOff>
    </xdr:to>
    <xdr:pic>
      <xdr:nvPicPr>
        <xdr:cNvPr id="27" name="图片 26"/>
        <xdr:cNvPicPr>
          <a:picLocks noChangeAspect="1"/>
        </xdr:cNvPicPr>
      </xdr:nvPicPr>
      <xdr:blipFill>
        <a:blip r:embed="rId110" cstate="print"/>
        <a:stretch>
          <a:fillRect/>
        </a:stretch>
      </xdr:blipFill>
      <xdr:spPr>
        <a:xfrm>
          <a:off x="1247140" y="36452810"/>
          <a:ext cx="235585" cy="718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114300</xdr:colOff>
      <xdr:row>6</xdr:row>
      <xdr:rowOff>123825</xdr:rowOff>
    </xdr:from>
    <xdr:to>
      <xdr:col>1</xdr:col>
      <xdr:colOff>814070</xdr:colOff>
      <xdr:row>6</xdr:row>
      <xdr:rowOff>429260</xdr:rowOff>
    </xdr:to>
    <xdr:pic>
      <xdr:nvPicPr>
        <xdr:cNvPr id="28" name="图片 27"/>
        <xdr:cNvPicPr>
          <a:picLocks noChangeAspect="1"/>
        </xdr:cNvPicPr>
      </xdr:nvPicPr>
      <xdr:blipFill>
        <a:blip r:embed="rId111" cstate="print"/>
        <a:stretch>
          <a:fillRect/>
        </a:stretch>
      </xdr:blipFill>
      <xdr:spPr>
        <a:xfrm>
          <a:off x="676275" y="3025140"/>
          <a:ext cx="69977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171450</xdr:colOff>
      <xdr:row>61</xdr:row>
      <xdr:rowOff>140970</xdr:rowOff>
    </xdr:from>
    <xdr:to>
      <xdr:col>1</xdr:col>
      <xdr:colOff>790575</xdr:colOff>
      <xdr:row>61</xdr:row>
      <xdr:rowOff>409402</xdr:rowOff>
    </xdr:to>
    <xdr:pic>
      <xdr:nvPicPr>
        <xdr:cNvPr id="29" name="Picture 1"/>
        <xdr:cNvPicPr>
          <a:picLocks noChangeAspect="1" noChangeArrowheads="1"/>
        </xdr:cNvPicPr>
      </xdr:nvPicPr>
      <xdr:blipFill>
        <a:blip r:embed="rId112" cstate="print"/>
        <a:srcRect/>
        <a:stretch>
          <a:fillRect/>
        </a:stretch>
      </xdr:blipFill>
      <xdr:spPr>
        <a:xfrm>
          <a:off x="733425" y="30947360"/>
          <a:ext cx="619125" cy="267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242797</xdr:colOff>
      <xdr:row>62</xdr:row>
      <xdr:rowOff>100737</xdr:rowOff>
    </xdr:from>
    <xdr:to>
      <xdr:col>1</xdr:col>
      <xdr:colOff>714286</xdr:colOff>
      <xdr:row>62</xdr:row>
      <xdr:rowOff>413931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113" cstate="print"/>
        <a:srcRect/>
        <a:stretch>
          <a:fillRect/>
        </a:stretch>
      </xdr:blipFill>
      <xdr:spPr>
        <a:xfrm rot="16200000">
          <a:off x="883285" y="31334710"/>
          <a:ext cx="313690" cy="4718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55</xdr:row>
      <xdr:rowOff>137160</xdr:rowOff>
    </xdr:from>
    <xdr:to>
      <xdr:col>1</xdr:col>
      <xdr:colOff>790575</xdr:colOff>
      <xdr:row>55</xdr:row>
      <xdr:rowOff>425053</xdr:rowOff>
    </xdr:to>
    <xdr:pic>
      <xdr:nvPicPr>
        <xdr:cNvPr id="65" name="Picture 4"/>
        <xdr:cNvPicPr>
          <a:picLocks noChangeAspect="1" noChangeArrowheads="1"/>
        </xdr:cNvPicPr>
      </xdr:nvPicPr>
      <xdr:blipFill>
        <a:blip r:embed="rId114" cstate="print"/>
        <a:srcRect/>
        <a:stretch>
          <a:fillRect/>
        </a:stretch>
      </xdr:blipFill>
      <xdr:spPr>
        <a:xfrm>
          <a:off x="733425" y="27899360"/>
          <a:ext cx="619125" cy="2876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anda\Documents\WeChat%20Files\shoujiqiqi5955\Files\&#24037;&#31243;&#24037;&#2085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0013;&#21556;\&#20013;&#21556;&#23486;&#39302;&#20108;&#26399;&#29289;&#36164;&#28165;&#21333;\&#21508;&#26631;&#27573;&#27719;&#24635;&#34920;12.12\&#24037;&#31243;&#24037;&#2085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1508;&#26631;&#24076;&#20379;&#24212;&#21830;&#39044;&#31639;\&#28040;&#38450;&#23433;&#2084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工程工具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工程工具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消防安全器材"/>
      <sheetName val="安保部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ZT102"/>
  <sheetViews>
    <sheetView tabSelected="1" topLeftCell="A97" workbookViewId="0">
      <selection activeCell="H7" sqref="H7"/>
    </sheetView>
  </sheetViews>
  <sheetFormatPr defaultColWidth="9" defaultRowHeight="13.5"/>
  <cols>
    <col min="1" max="1" width="7.375" style="37" customWidth="1"/>
    <col min="2" max="2" width="12.7666666666667" style="38" customWidth="1"/>
    <col min="3" max="3" width="19.375" style="38" customWidth="1"/>
    <col min="4" max="4" width="24.5083333333333" style="39" customWidth="1"/>
    <col min="5" max="5" width="6.875" style="38" customWidth="1"/>
    <col min="6" max="6" width="10.375" style="40" customWidth="1"/>
    <col min="7" max="7" width="14.625" style="41" customWidth="1"/>
    <col min="8" max="16384" width="9" style="38"/>
  </cols>
  <sheetData>
    <row r="1" s="1" customFormat="1" ht="34.5" customHeight="1" spans="1:7">
      <c r="A1" s="42" t="s">
        <v>0</v>
      </c>
      <c r="B1" s="42"/>
      <c r="C1" s="42"/>
      <c r="D1" s="42"/>
      <c r="E1" s="42"/>
      <c r="F1" s="42"/>
      <c r="G1" s="42"/>
    </row>
    <row r="2" s="2" customFormat="1" ht="34.15" customHeight="1" spans="1:7">
      <c r="A2" s="43" t="s">
        <v>1</v>
      </c>
      <c r="B2" s="43" t="s">
        <v>2</v>
      </c>
      <c r="C2" s="44" t="s">
        <v>3</v>
      </c>
      <c r="D2" s="44" t="s">
        <v>4</v>
      </c>
      <c r="E2" s="44" t="s">
        <v>5</v>
      </c>
      <c r="F2" s="45" t="s">
        <v>6</v>
      </c>
      <c r="G2" s="44" t="s">
        <v>7</v>
      </c>
    </row>
    <row r="3" s="3" customFormat="1" ht="39.95" customHeight="1" spans="1:16244">
      <c r="A3" s="46">
        <v>1</v>
      </c>
      <c r="B3" s="47"/>
      <c r="C3" s="48" t="s">
        <v>8</v>
      </c>
      <c r="D3" s="49" t="s">
        <v>9</v>
      </c>
      <c r="E3" s="49" t="s">
        <v>10</v>
      </c>
      <c r="F3" s="50">
        <v>17</v>
      </c>
      <c r="G3" s="51" t="s">
        <v>11</v>
      </c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</row>
    <row r="4" s="4" customFormat="1" ht="39.95" customHeight="1" spans="1:16244">
      <c r="A4" s="46">
        <v>2</v>
      </c>
      <c r="B4" s="52"/>
      <c r="C4" s="53" t="s">
        <v>12</v>
      </c>
      <c r="D4" s="54" t="s">
        <v>13</v>
      </c>
      <c r="E4" s="54" t="s">
        <v>14</v>
      </c>
      <c r="F4" s="50">
        <v>10</v>
      </c>
      <c r="G4" s="55" t="s">
        <v>15</v>
      </c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</row>
    <row r="5" s="5" customFormat="1" ht="39.95" customHeight="1" spans="1:13140">
      <c r="A5" s="46">
        <v>3</v>
      </c>
      <c r="B5" s="47"/>
      <c r="C5" s="55" t="s">
        <v>16</v>
      </c>
      <c r="D5" s="57" t="s">
        <v>17</v>
      </c>
      <c r="E5" s="57" t="s">
        <v>10</v>
      </c>
      <c r="F5" s="50">
        <v>32</v>
      </c>
      <c r="G5" s="58" t="s">
        <v>11</v>
      </c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  <c r="HB5" s="59"/>
      <c r="HC5" s="59"/>
      <c r="HD5" s="59"/>
      <c r="HE5" s="59"/>
      <c r="HF5" s="59"/>
      <c r="HG5" s="59"/>
      <c r="HH5" s="59"/>
      <c r="HI5" s="59"/>
      <c r="HJ5" s="59"/>
      <c r="HK5" s="59"/>
      <c r="HL5" s="59"/>
      <c r="HM5" s="59"/>
      <c r="HN5" s="59"/>
      <c r="HO5" s="59"/>
      <c r="HP5" s="59"/>
      <c r="HQ5" s="59"/>
      <c r="HR5" s="59"/>
      <c r="HS5" s="59"/>
      <c r="HT5" s="59"/>
      <c r="HU5" s="59"/>
      <c r="HV5" s="59"/>
      <c r="HW5" s="59"/>
      <c r="HX5" s="59"/>
      <c r="HY5" s="59"/>
      <c r="HZ5" s="59"/>
      <c r="IA5" s="59"/>
      <c r="IB5" s="59"/>
      <c r="IC5" s="59"/>
      <c r="ID5" s="59"/>
      <c r="IE5" s="59"/>
      <c r="IF5" s="59"/>
      <c r="IG5" s="59"/>
      <c r="IH5" s="59"/>
      <c r="II5" s="59"/>
      <c r="IJ5" s="59"/>
      <c r="IK5" s="59"/>
      <c r="IL5" s="59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  <c r="JT5" s="59"/>
      <c r="JU5" s="59"/>
      <c r="JV5" s="59"/>
      <c r="JW5" s="59"/>
      <c r="JX5" s="59"/>
      <c r="JY5" s="59"/>
      <c r="JZ5" s="59"/>
      <c r="KA5" s="59"/>
      <c r="KB5" s="59"/>
      <c r="KC5" s="59"/>
      <c r="KD5" s="59"/>
      <c r="KE5" s="59"/>
      <c r="KF5" s="59"/>
      <c r="KG5" s="59"/>
      <c r="KH5" s="59"/>
      <c r="KI5" s="59"/>
      <c r="KJ5" s="59"/>
      <c r="KK5" s="59"/>
      <c r="KL5" s="59"/>
      <c r="KM5" s="59"/>
      <c r="KN5" s="59"/>
      <c r="KO5" s="59"/>
      <c r="KP5" s="59"/>
      <c r="KQ5" s="59"/>
      <c r="KR5" s="59"/>
      <c r="KS5" s="59"/>
      <c r="KT5" s="59"/>
      <c r="KU5" s="59"/>
      <c r="KV5" s="59"/>
      <c r="KW5" s="59"/>
      <c r="KX5" s="59"/>
      <c r="KY5" s="59"/>
      <c r="KZ5" s="59"/>
      <c r="LA5" s="59"/>
      <c r="LB5" s="59"/>
      <c r="LC5" s="59"/>
      <c r="LD5" s="59"/>
      <c r="LE5" s="59"/>
      <c r="LF5" s="59"/>
      <c r="LG5" s="59"/>
      <c r="LH5" s="59"/>
      <c r="LI5" s="59"/>
      <c r="LJ5" s="59"/>
      <c r="LK5" s="59"/>
      <c r="LL5" s="59"/>
      <c r="LM5" s="59"/>
      <c r="LN5" s="59"/>
      <c r="LO5" s="59"/>
      <c r="LP5" s="59"/>
      <c r="LQ5" s="59"/>
      <c r="LR5" s="59"/>
      <c r="LS5" s="59"/>
      <c r="LT5" s="59"/>
      <c r="LU5" s="59"/>
      <c r="LV5" s="59"/>
      <c r="LW5" s="59"/>
      <c r="LX5" s="59"/>
      <c r="LY5" s="59"/>
      <c r="LZ5" s="59"/>
      <c r="MA5" s="59"/>
      <c r="MB5" s="59"/>
      <c r="MC5" s="59"/>
      <c r="MD5" s="59"/>
      <c r="ME5" s="59"/>
      <c r="MF5" s="59"/>
      <c r="MG5" s="59"/>
      <c r="MH5" s="59"/>
      <c r="MI5" s="59"/>
      <c r="MJ5" s="59"/>
      <c r="MK5" s="59"/>
      <c r="ML5" s="59"/>
      <c r="MM5" s="59"/>
      <c r="MN5" s="59"/>
      <c r="MO5" s="59"/>
      <c r="MP5" s="59"/>
      <c r="MQ5" s="59"/>
      <c r="MR5" s="59"/>
      <c r="MS5" s="59"/>
      <c r="MT5" s="59"/>
      <c r="MU5" s="59"/>
      <c r="MV5" s="59"/>
      <c r="MW5" s="59"/>
      <c r="MX5" s="59"/>
      <c r="MY5" s="59"/>
      <c r="MZ5" s="59"/>
      <c r="NA5" s="59"/>
      <c r="NB5" s="59"/>
      <c r="NC5" s="59"/>
      <c r="ND5" s="59"/>
      <c r="NE5" s="59"/>
      <c r="NF5" s="59"/>
      <c r="NG5" s="59"/>
      <c r="NH5" s="59"/>
      <c r="NI5" s="59"/>
      <c r="NJ5" s="59"/>
      <c r="NK5" s="59"/>
      <c r="NL5" s="59"/>
      <c r="NM5" s="59"/>
      <c r="NN5" s="59"/>
      <c r="NO5" s="59"/>
      <c r="NP5" s="59"/>
      <c r="NQ5" s="59"/>
      <c r="NR5" s="59"/>
      <c r="NS5" s="59"/>
      <c r="NT5" s="59"/>
      <c r="NU5" s="59"/>
      <c r="NV5" s="59"/>
      <c r="NW5" s="59"/>
      <c r="NX5" s="59"/>
      <c r="NY5" s="59"/>
      <c r="NZ5" s="59"/>
      <c r="OA5" s="59"/>
      <c r="OB5" s="59"/>
      <c r="OC5" s="59"/>
      <c r="OD5" s="59"/>
      <c r="OE5" s="59"/>
      <c r="OF5" s="59"/>
      <c r="OG5" s="59"/>
      <c r="OH5" s="59"/>
      <c r="OI5" s="59"/>
      <c r="OJ5" s="59"/>
      <c r="OK5" s="59"/>
      <c r="OL5" s="59"/>
      <c r="OM5" s="59"/>
      <c r="ON5" s="59"/>
      <c r="OO5" s="59"/>
      <c r="OP5" s="59"/>
      <c r="OQ5" s="59"/>
      <c r="OR5" s="59"/>
      <c r="OS5" s="59"/>
      <c r="OT5" s="59"/>
      <c r="OU5" s="59"/>
      <c r="OV5" s="59"/>
      <c r="OW5" s="59"/>
      <c r="OX5" s="59"/>
      <c r="OY5" s="59"/>
      <c r="OZ5" s="59"/>
      <c r="PA5" s="59"/>
      <c r="PB5" s="59"/>
      <c r="PC5" s="59"/>
      <c r="PD5" s="59"/>
      <c r="PE5" s="59"/>
      <c r="PF5" s="59"/>
      <c r="PG5" s="59"/>
      <c r="PH5" s="59"/>
      <c r="PI5" s="59"/>
      <c r="PJ5" s="59"/>
      <c r="PK5" s="59"/>
      <c r="PL5" s="59"/>
      <c r="PM5" s="59"/>
      <c r="PN5" s="59"/>
      <c r="PO5" s="59"/>
      <c r="PP5" s="59"/>
      <c r="PQ5" s="59"/>
      <c r="PR5" s="59"/>
      <c r="PS5" s="59"/>
      <c r="PT5" s="59"/>
      <c r="PU5" s="59"/>
      <c r="PV5" s="59"/>
      <c r="PW5" s="59"/>
      <c r="PX5" s="59"/>
      <c r="PY5" s="59"/>
      <c r="PZ5" s="59"/>
      <c r="QA5" s="59"/>
      <c r="QB5" s="59"/>
      <c r="QC5" s="59"/>
      <c r="QD5" s="59"/>
      <c r="QE5" s="59"/>
      <c r="QF5" s="59"/>
      <c r="QG5" s="59"/>
      <c r="QH5" s="59"/>
      <c r="QI5" s="59"/>
      <c r="QJ5" s="59"/>
      <c r="QK5" s="59"/>
      <c r="QL5" s="59"/>
      <c r="QM5" s="59"/>
      <c r="QN5" s="59"/>
      <c r="QO5" s="59"/>
      <c r="QP5" s="59"/>
      <c r="QQ5" s="59"/>
      <c r="QR5" s="59"/>
      <c r="QS5" s="59"/>
      <c r="QT5" s="59"/>
      <c r="QU5" s="59"/>
      <c r="QV5" s="59"/>
      <c r="QW5" s="59"/>
      <c r="QX5" s="59"/>
      <c r="QY5" s="59"/>
      <c r="QZ5" s="59"/>
      <c r="RA5" s="59"/>
      <c r="RB5" s="59"/>
      <c r="RC5" s="59"/>
      <c r="RD5" s="59"/>
      <c r="RE5" s="59"/>
      <c r="RF5" s="59"/>
      <c r="RG5" s="59"/>
      <c r="RH5" s="59"/>
      <c r="RI5" s="59"/>
      <c r="RJ5" s="59"/>
      <c r="RK5" s="59"/>
      <c r="RL5" s="59"/>
      <c r="RM5" s="59"/>
      <c r="RN5" s="59"/>
      <c r="RO5" s="59"/>
      <c r="RP5" s="59"/>
      <c r="RQ5" s="59"/>
      <c r="RR5" s="59"/>
      <c r="RS5" s="59"/>
      <c r="RT5" s="59"/>
      <c r="RU5" s="59"/>
      <c r="RV5" s="59"/>
      <c r="RW5" s="59"/>
      <c r="RX5" s="59"/>
      <c r="RY5" s="59"/>
      <c r="RZ5" s="59"/>
      <c r="SA5" s="59"/>
      <c r="SB5" s="59"/>
      <c r="SC5" s="59"/>
      <c r="SD5" s="59"/>
      <c r="SE5" s="59"/>
      <c r="SF5" s="59"/>
      <c r="SG5" s="59"/>
      <c r="SH5" s="59"/>
      <c r="SI5" s="59"/>
      <c r="SJ5" s="59"/>
      <c r="SK5" s="59"/>
      <c r="SL5" s="59"/>
      <c r="SM5" s="59"/>
      <c r="SN5" s="59"/>
      <c r="SO5" s="59"/>
      <c r="SP5" s="59"/>
      <c r="SQ5" s="59"/>
      <c r="SR5" s="59"/>
      <c r="SS5" s="59"/>
      <c r="ST5" s="59"/>
      <c r="SU5" s="59"/>
      <c r="SV5" s="59"/>
      <c r="SW5" s="59"/>
      <c r="SX5" s="59"/>
      <c r="SY5" s="59"/>
      <c r="SZ5" s="59"/>
      <c r="TA5" s="59"/>
      <c r="TB5" s="59"/>
      <c r="TC5" s="59"/>
      <c r="TD5" s="59"/>
      <c r="TE5" s="59"/>
      <c r="TF5" s="59"/>
      <c r="TG5" s="59"/>
      <c r="TH5" s="59"/>
      <c r="TI5" s="59"/>
      <c r="TJ5" s="59"/>
      <c r="TK5" s="59"/>
      <c r="TL5" s="59"/>
      <c r="TM5" s="59"/>
      <c r="TN5" s="59"/>
      <c r="TO5" s="59"/>
      <c r="TP5" s="59"/>
      <c r="TQ5" s="59"/>
      <c r="TR5" s="59"/>
      <c r="TS5" s="59"/>
      <c r="TT5" s="59"/>
      <c r="TU5" s="59"/>
      <c r="TV5" s="59"/>
      <c r="TW5" s="59"/>
      <c r="TX5" s="59"/>
      <c r="TY5" s="59"/>
      <c r="TZ5" s="59"/>
      <c r="UA5" s="59"/>
      <c r="UB5" s="59"/>
      <c r="UC5" s="59"/>
      <c r="UD5" s="59"/>
      <c r="UE5" s="59"/>
      <c r="UF5" s="59"/>
      <c r="UG5" s="59"/>
      <c r="UH5" s="59"/>
      <c r="UI5" s="59"/>
      <c r="UJ5" s="59"/>
      <c r="UK5" s="59"/>
      <c r="UL5" s="59"/>
      <c r="UM5" s="59"/>
      <c r="UN5" s="59"/>
      <c r="UO5" s="59"/>
      <c r="UP5" s="59"/>
      <c r="UQ5" s="59"/>
      <c r="UR5" s="59"/>
      <c r="US5" s="59"/>
      <c r="UT5" s="59"/>
      <c r="UU5" s="59"/>
      <c r="UV5" s="59"/>
      <c r="UW5" s="59"/>
      <c r="UX5" s="59"/>
      <c r="UY5" s="59"/>
      <c r="UZ5" s="59"/>
      <c r="VA5" s="59"/>
      <c r="VB5" s="59"/>
      <c r="VC5" s="59"/>
      <c r="VD5" s="59"/>
      <c r="VE5" s="59"/>
      <c r="VF5" s="59"/>
      <c r="VG5" s="59"/>
      <c r="VH5" s="59"/>
      <c r="VI5" s="59"/>
      <c r="VJ5" s="59"/>
      <c r="VK5" s="59"/>
      <c r="VL5" s="59"/>
      <c r="VM5" s="59"/>
      <c r="VN5" s="59"/>
      <c r="VO5" s="59"/>
      <c r="VP5" s="59"/>
      <c r="VQ5" s="59"/>
      <c r="VR5" s="59"/>
      <c r="VS5" s="59"/>
      <c r="VT5" s="59"/>
      <c r="VU5" s="59"/>
      <c r="VV5" s="59"/>
      <c r="VW5" s="59"/>
      <c r="VX5" s="59"/>
      <c r="VY5" s="59"/>
      <c r="VZ5" s="59"/>
      <c r="WA5" s="59"/>
      <c r="WB5" s="59"/>
      <c r="WC5" s="59"/>
      <c r="WD5" s="59"/>
      <c r="WE5" s="59"/>
      <c r="WF5" s="59"/>
      <c r="WG5" s="59"/>
      <c r="WH5" s="59"/>
      <c r="WI5" s="59"/>
      <c r="WJ5" s="59"/>
      <c r="WK5" s="59"/>
      <c r="WL5" s="59"/>
      <c r="WM5" s="59"/>
      <c r="WN5" s="59"/>
      <c r="WO5" s="59"/>
      <c r="WP5" s="59"/>
      <c r="WQ5" s="59"/>
      <c r="WR5" s="59"/>
      <c r="WS5" s="59"/>
      <c r="WT5" s="59"/>
      <c r="WU5" s="59"/>
      <c r="WV5" s="59"/>
      <c r="WW5" s="59"/>
      <c r="WX5" s="59"/>
      <c r="WY5" s="59"/>
      <c r="WZ5" s="59"/>
      <c r="XA5" s="59"/>
      <c r="XB5" s="59"/>
      <c r="XC5" s="59"/>
      <c r="XD5" s="59"/>
      <c r="XE5" s="59"/>
      <c r="XF5" s="59"/>
      <c r="XG5" s="59"/>
      <c r="XH5" s="59"/>
      <c r="XI5" s="59"/>
      <c r="XJ5" s="59"/>
      <c r="XK5" s="59"/>
      <c r="XL5" s="59"/>
      <c r="XM5" s="59"/>
      <c r="XN5" s="59"/>
      <c r="XO5" s="59"/>
      <c r="XP5" s="59"/>
      <c r="XQ5" s="59"/>
      <c r="XR5" s="59"/>
      <c r="XS5" s="59"/>
      <c r="XT5" s="59"/>
      <c r="XU5" s="59"/>
      <c r="XV5" s="59"/>
      <c r="XW5" s="59"/>
      <c r="XX5" s="59"/>
      <c r="XY5" s="59"/>
      <c r="XZ5" s="59"/>
      <c r="YA5" s="59"/>
      <c r="YB5" s="59"/>
      <c r="YC5" s="59"/>
      <c r="YD5" s="59"/>
      <c r="YE5" s="59"/>
      <c r="YF5" s="59"/>
      <c r="YG5" s="59"/>
      <c r="YH5" s="59"/>
      <c r="YI5" s="59"/>
      <c r="YJ5" s="59"/>
      <c r="YK5" s="59"/>
      <c r="YL5" s="59"/>
      <c r="YM5" s="59"/>
      <c r="YN5" s="59"/>
      <c r="YO5" s="59"/>
      <c r="YP5" s="59"/>
      <c r="YQ5" s="59"/>
      <c r="YR5" s="59"/>
      <c r="YS5" s="59"/>
      <c r="YT5" s="59"/>
      <c r="YU5" s="59"/>
      <c r="YV5" s="59"/>
      <c r="YW5" s="59"/>
      <c r="YX5" s="59"/>
      <c r="YY5" s="59"/>
      <c r="YZ5" s="59"/>
      <c r="ZA5" s="59"/>
      <c r="ZB5" s="59"/>
      <c r="ZC5" s="59"/>
      <c r="ZD5" s="59"/>
      <c r="ZE5" s="59"/>
      <c r="ZF5" s="59"/>
      <c r="ZG5" s="59"/>
      <c r="ZH5" s="59"/>
      <c r="ZI5" s="59"/>
      <c r="ZJ5" s="59"/>
      <c r="ZK5" s="59"/>
      <c r="ZL5" s="59"/>
      <c r="ZM5" s="59"/>
      <c r="ZN5" s="59"/>
      <c r="ZO5" s="59"/>
      <c r="ZP5" s="59"/>
      <c r="ZQ5" s="59"/>
      <c r="ZR5" s="59"/>
      <c r="ZS5" s="59"/>
      <c r="ZT5" s="59"/>
      <c r="ZU5" s="59"/>
      <c r="ZV5" s="59"/>
      <c r="ZW5" s="59"/>
      <c r="ZX5" s="59"/>
      <c r="ZY5" s="59"/>
      <c r="ZZ5" s="59"/>
      <c r="AAA5" s="59"/>
      <c r="AAB5" s="59"/>
      <c r="AAC5" s="59"/>
      <c r="AAD5" s="59"/>
      <c r="AAE5" s="59"/>
      <c r="AAF5" s="59"/>
      <c r="AAG5" s="59"/>
      <c r="AAH5" s="59"/>
      <c r="AAI5" s="59"/>
      <c r="AAJ5" s="59"/>
      <c r="AAK5" s="59"/>
      <c r="AAL5" s="59"/>
      <c r="AAM5" s="59"/>
      <c r="AAN5" s="59"/>
      <c r="AAO5" s="59"/>
      <c r="AAP5" s="59"/>
      <c r="AAQ5" s="59"/>
      <c r="AAR5" s="59"/>
      <c r="AAS5" s="59"/>
      <c r="AAT5" s="59"/>
      <c r="AAU5" s="59"/>
      <c r="AAV5" s="59"/>
      <c r="AAW5" s="59"/>
      <c r="AAX5" s="59"/>
      <c r="AAY5" s="59"/>
      <c r="AAZ5" s="59"/>
      <c r="ABA5" s="59"/>
      <c r="ABB5" s="59"/>
      <c r="ABC5" s="59"/>
      <c r="ABD5" s="59"/>
      <c r="ABE5" s="59"/>
      <c r="ABF5" s="59"/>
      <c r="ABG5" s="59"/>
      <c r="ABH5" s="59"/>
      <c r="ABI5" s="59"/>
      <c r="ABJ5" s="59"/>
      <c r="ABK5" s="59"/>
      <c r="ABL5" s="59"/>
      <c r="ABM5" s="59"/>
      <c r="ABN5" s="59"/>
      <c r="ABO5" s="59"/>
      <c r="ABP5" s="59"/>
      <c r="ABQ5" s="59"/>
      <c r="ABR5" s="59"/>
      <c r="ABS5" s="59"/>
      <c r="ABT5" s="59"/>
      <c r="ABU5" s="59"/>
      <c r="ABV5" s="59"/>
      <c r="ABW5" s="59"/>
      <c r="ABX5" s="59"/>
      <c r="ABY5" s="59"/>
      <c r="ABZ5" s="59"/>
      <c r="ACA5" s="59"/>
      <c r="ACB5" s="59"/>
      <c r="ACC5" s="59"/>
      <c r="ACD5" s="59"/>
      <c r="ACE5" s="59"/>
      <c r="ACF5" s="59"/>
      <c r="ACG5" s="59"/>
      <c r="ACH5" s="59"/>
      <c r="ACI5" s="59"/>
      <c r="ACJ5" s="59"/>
      <c r="ACK5" s="59"/>
      <c r="ACL5" s="59"/>
      <c r="ACM5" s="59"/>
      <c r="ACN5" s="59"/>
      <c r="ACO5" s="59"/>
      <c r="ACP5" s="59"/>
      <c r="ACQ5" s="59"/>
      <c r="ACR5" s="59"/>
      <c r="ACS5" s="59"/>
      <c r="ACT5" s="59"/>
      <c r="ACU5" s="59"/>
      <c r="ACV5" s="59"/>
      <c r="ACW5" s="59"/>
      <c r="ACX5" s="59"/>
      <c r="ACY5" s="59"/>
      <c r="ACZ5" s="59"/>
      <c r="ADA5" s="59"/>
      <c r="ADB5" s="59"/>
      <c r="ADC5" s="59"/>
      <c r="ADD5" s="59"/>
      <c r="ADE5" s="59"/>
      <c r="ADF5" s="59"/>
      <c r="ADG5" s="59"/>
      <c r="ADH5" s="59"/>
      <c r="ADI5" s="59"/>
      <c r="ADJ5" s="59"/>
      <c r="ADK5" s="59"/>
      <c r="ADL5" s="59"/>
      <c r="ADM5" s="59"/>
      <c r="ADN5" s="59"/>
      <c r="ADO5" s="59"/>
      <c r="ADP5" s="59"/>
      <c r="ADQ5" s="59"/>
      <c r="ADR5" s="59"/>
      <c r="ADS5" s="59"/>
      <c r="ADT5" s="59"/>
      <c r="ADU5" s="59"/>
      <c r="ADV5" s="59"/>
      <c r="ADW5" s="59"/>
      <c r="ADX5" s="59"/>
      <c r="ADY5" s="59"/>
      <c r="ADZ5" s="59"/>
      <c r="AEA5" s="59"/>
      <c r="AEB5" s="59"/>
      <c r="AEC5" s="59"/>
      <c r="AED5" s="59"/>
      <c r="AEE5" s="59"/>
      <c r="AEF5" s="59"/>
      <c r="AEG5" s="59"/>
      <c r="AEH5" s="59"/>
      <c r="AEI5" s="59"/>
      <c r="AEJ5" s="59"/>
      <c r="AEK5" s="59"/>
      <c r="AEL5" s="59"/>
      <c r="AEM5" s="59"/>
      <c r="AEN5" s="59"/>
      <c r="AEO5" s="59"/>
      <c r="AEP5" s="59"/>
      <c r="AEQ5" s="59"/>
      <c r="AER5" s="59"/>
      <c r="AES5" s="59"/>
      <c r="AET5" s="59"/>
      <c r="AEU5" s="59"/>
      <c r="AEV5" s="59"/>
      <c r="AEW5" s="59"/>
      <c r="AEX5" s="59"/>
      <c r="AEY5" s="59"/>
      <c r="AEZ5" s="59"/>
      <c r="AFA5" s="59"/>
      <c r="AFB5" s="59"/>
      <c r="AFC5" s="59"/>
      <c r="AFD5" s="59"/>
      <c r="AFE5" s="59"/>
      <c r="AFF5" s="59"/>
      <c r="AFG5" s="59"/>
      <c r="AFH5" s="59"/>
      <c r="AFI5" s="59"/>
      <c r="AFJ5" s="59"/>
      <c r="AFK5" s="59"/>
      <c r="AFL5" s="59"/>
      <c r="AFM5" s="59"/>
      <c r="AFN5" s="59"/>
      <c r="AFO5" s="59"/>
      <c r="AFP5" s="59"/>
      <c r="AFQ5" s="59"/>
      <c r="AFR5" s="59"/>
      <c r="AFS5" s="59"/>
      <c r="AFT5" s="59"/>
      <c r="AFU5" s="59"/>
      <c r="AFV5" s="59"/>
      <c r="AFW5" s="59"/>
      <c r="AFX5" s="59"/>
      <c r="AFY5" s="59"/>
      <c r="AFZ5" s="59"/>
      <c r="AGA5" s="59"/>
      <c r="AGB5" s="59"/>
      <c r="AGC5" s="59"/>
      <c r="AGD5" s="59"/>
      <c r="AGE5" s="59"/>
      <c r="AGF5" s="59"/>
      <c r="AGG5" s="59"/>
      <c r="AGH5" s="59"/>
      <c r="AGI5" s="59"/>
      <c r="AGJ5" s="59"/>
      <c r="AGK5" s="59"/>
      <c r="AGL5" s="59"/>
      <c r="AGM5" s="59"/>
      <c r="AGN5" s="59"/>
      <c r="AGO5" s="59"/>
      <c r="AGP5" s="59"/>
      <c r="AGQ5" s="59"/>
      <c r="AGR5" s="59"/>
      <c r="AGS5" s="59"/>
      <c r="AGT5" s="59"/>
      <c r="AGU5" s="59"/>
      <c r="AGV5" s="59"/>
      <c r="AGW5" s="59"/>
      <c r="AGX5" s="59"/>
      <c r="AGY5" s="59"/>
      <c r="AGZ5" s="59"/>
      <c r="AHA5" s="59"/>
      <c r="AHB5" s="59"/>
      <c r="AHC5" s="59"/>
      <c r="AHD5" s="59"/>
      <c r="AHE5" s="59"/>
      <c r="AHF5" s="59"/>
      <c r="AHG5" s="59"/>
      <c r="AHH5" s="59"/>
      <c r="AHI5" s="59"/>
      <c r="AHJ5" s="59"/>
      <c r="AHK5" s="59"/>
      <c r="AHL5" s="59"/>
      <c r="AHM5" s="59"/>
      <c r="AHN5" s="59"/>
      <c r="AHO5" s="59"/>
      <c r="AHP5" s="59"/>
      <c r="AHQ5" s="59"/>
      <c r="AHR5" s="59"/>
      <c r="AHS5" s="59"/>
      <c r="AHT5" s="59"/>
      <c r="AHU5" s="59"/>
      <c r="AHV5" s="59"/>
      <c r="AHW5" s="59"/>
      <c r="AHX5" s="59"/>
      <c r="AHY5" s="59"/>
      <c r="AHZ5" s="59"/>
      <c r="AIA5" s="59"/>
      <c r="AIB5" s="59"/>
      <c r="AIC5" s="59"/>
      <c r="AID5" s="59"/>
      <c r="AIE5" s="59"/>
      <c r="AIF5" s="59"/>
      <c r="AIG5" s="59"/>
      <c r="AIH5" s="59"/>
      <c r="AII5" s="59"/>
      <c r="AIJ5" s="59"/>
      <c r="AIK5" s="59"/>
      <c r="AIL5" s="59"/>
      <c r="AIM5" s="59"/>
      <c r="AIN5" s="59"/>
      <c r="AIO5" s="59"/>
      <c r="AIP5" s="59"/>
      <c r="AIQ5" s="59"/>
      <c r="AIR5" s="59"/>
      <c r="AIS5" s="59"/>
      <c r="AIT5" s="59"/>
      <c r="AIU5" s="59"/>
      <c r="AIV5" s="59"/>
      <c r="AIW5" s="59"/>
      <c r="AIX5" s="59"/>
      <c r="AIY5" s="59"/>
      <c r="AIZ5" s="59"/>
      <c r="AJA5" s="59"/>
      <c r="AJB5" s="59"/>
      <c r="AJC5" s="59"/>
      <c r="AJD5" s="59"/>
      <c r="AJE5" s="59"/>
      <c r="AJF5" s="59"/>
      <c r="AJG5" s="59"/>
      <c r="AJH5" s="59"/>
      <c r="AJI5" s="59"/>
      <c r="AJJ5" s="59"/>
      <c r="AJK5" s="59"/>
      <c r="AJL5" s="59"/>
      <c r="AJM5" s="59"/>
      <c r="AJN5" s="59"/>
      <c r="AJO5" s="59"/>
      <c r="AJP5" s="59"/>
      <c r="AJQ5" s="59"/>
      <c r="AJR5" s="59"/>
      <c r="AJS5" s="59"/>
      <c r="AJT5" s="59"/>
      <c r="AJU5" s="59"/>
      <c r="AJV5" s="59"/>
      <c r="AJW5" s="59"/>
      <c r="AJX5" s="59"/>
      <c r="AJY5" s="59"/>
      <c r="AJZ5" s="59"/>
      <c r="AKA5" s="59"/>
      <c r="AKB5" s="59"/>
      <c r="AKC5" s="59"/>
      <c r="AKD5" s="59"/>
      <c r="AKE5" s="59"/>
      <c r="AKF5" s="59"/>
      <c r="AKG5" s="59"/>
      <c r="AKH5" s="59"/>
      <c r="AKI5" s="59"/>
      <c r="AKJ5" s="59"/>
      <c r="AKK5" s="59"/>
      <c r="AKL5" s="59"/>
      <c r="AKM5" s="59"/>
      <c r="AKN5" s="59"/>
      <c r="AKO5" s="59"/>
      <c r="AKP5" s="59"/>
      <c r="AKQ5" s="59"/>
      <c r="AKR5" s="59"/>
      <c r="AKS5" s="59"/>
      <c r="AKT5" s="59"/>
      <c r="AKU5" s="59"/>
      <c r="AKV5" s="59"/>
      <c r="AKW5" s="59"/>
      <c r="AKX5" s="59"/>
      <c r="AKY5" s="59"/>
      <c r="AKZ5" s="59"/>
      <c r="ALA5" s="59"/>
      <c r="ALB5" s="59"/>
      <c r="ALC5" s="59"/>
      <c r="ALD5" s="59"/>
      <c r="ALE5" s="59"/>
      <c r="ALF5" s="59"/>
      <c r="ALG5" s="59"/>
      <c r="ALH5" s="59"/>
      <c r="ALI5" s="59"/>
      <c r="ALJ5" s="59"/>
      <c r="ALK5" s="59"/>
      <c r="ALL5" s="59"/>
      <c r="ALM5" s="59"/>
      <c r="ALN5" s="59"/>
      <c r="ALO5" s="59"/>
      <c r="ALP5" s="59"/>
      <c r="ALQ5" s="59"/>
      <c r="ALR5" s="59"/>
      <c r="ALS5" s="59"/>
      <c r="ALT5" s="59"/>
      <c r="ALU5" s="59"/>
      <c r="ALV5" s="59"/>
      <c r="ALW5" s="59"/>
      <c r="ALX5" s="59"/>
      <c r="ALY5" s="59"/>
      <c r="ALZ5" s="59"/>
      <c r="AMA5" s="59"/>
      <c r="AMB5" s="59"/>
      <c r="AMC5" s="59"/>
      <c r="AMD5" s="59"/>
      <c r="AME5" s="59"/>
      <c r="AMF5" s="59"/>
      <c r="AMG5" s="59"/>
      <c r="AMH5" s="59"/>
      <c r="AMI5" s="59"/>
      <c r="AMJ5" s="59"/>
      <c r="AMK5" s="59"/>
      <c r="AML5" s="59"/>
      <c r="AMM5" s="59"/>
      <c r="AMN5" s="59"/>
      <c r="AMO5" s="59"/>
      <c r="AMP5" s="59"/>
      <c r="AMQ5" s="59"/>
      <c r="AMR5" s="59"/>
      <c r="AMS5" s="59"/>
      <c r="AMT5" s="59"/>
      <c r="AMU5" s="59"/>
      <c r="AMV5" s="59"/>
      <c r="AMW5" s="59"/>
      <c r="AMX5" s="59"/>
      <c r="AMY5" s="59"/>
      <c r="AMZ5" s="59"/>
      <c r="ANA5" s="59"/>
      <c r="ANB5" s="59"/>
      <c r="ANC5" s="59"/>
      <c r="AND5" s="59"/>
      <c r="ANE5" s="59"/>
      <c r="ANF5" s="59"/>
      <c r="ANG5" s="59"/>
      <c r="ANH5" s="59"/>
      <c r="ANI5" s="59"/>
      <c r="ANJ5" s="59"/>
      <c r="ANK5" s="59"/>
      <c r="ANL5" s="59"/>
      <c r="ANM5" s="59"/>
      <c r="ANN5" s="59"/>
      <c r="ANO5" s="59"/>
      <c r="ANP5" s="59"/>
      <c r="ANQ5" s="59"/>
      <c r="ANR5" s="59"/>
      <c r="ANS5" s="59"/>
      <c r="ANT5" s="59"/>
      <c r="ANU5" s="59"/>
      <c r="ANV5" s="59"/>
      <c r="ANW5" s="59"/>
      <c r="ANX5" s="59"/>
      <c r="ANY5" s="59"/>
      <c r="ANZ5" s="59"/>
      <c r="AOA5" s="59"/>
      <c r="AOB5" s="59"/>
      <c r="AOC5" s="59"/>
      <c r="AOD5" s="59"/>
      <c r="AOE5" s="59"/>
      <c r="AOF5" s="59"/>
      <c r="AOG5" s="59"/>
      <c r="AOH5" s="59"/>
      <c r="AOI5" s="59"/>
      <c r="AOJ5" s="59"/>
      <c r="AOK5" s="59"/>
      <c r="AOL5" s="59"/>
      <c r="AOM5" s="59"/>
      <c r="AON5" s="59"/>
      <c r="AOO5" s="59"/>
      <c r="AOP5" s="59"/>
      <c r="AOQ5" s="59"/>
      <c r="AOR5" s="59"/>
      <c r="AOS5" s="59"/>
      <c r="AOT5" s="59"/>
      <c r="AOU5" s="59"/>
      <c r="AOV5" s="59"/>
      <c r="AOW5" s="59"/>
      <c r="AOX5" s="59"/>
      <c r="AOY5" s="59"/>
      <c r="AOZ5" s="59"/>
      <c r="APA5" s="59"/>
      <c r="APB5" s="59"/>
      <c r="APC5" s="59"/>
      <c r="APD5" s="59"/>
      <c r="APE5" s="59"/>
      <c r="APF5" s="59"/>
      <c r="APG5" s="59"/>
      <c r="APH5" s="59"/>
      <c r="API5" s="59"/>
      <c r="APJ5" s="59"/>
      <c r="APK5" s="59"/>
      <c r="APL5" s="59"/>
      <c r="APM5" s="59"/>
      <c r="APN5" s="59"/>
      <c r="APO5" s="59"/>
      <c r="APP5" s="59"/>
      <c r="APQ5" s="59"/>
      <c r="APR5" s="59"/>
      <c r="APS5" s="59"/>
      <c r="APT5" s="59"/>
      <c r="APU5" s="59"/>
      <c r="APV5" s="59"/>
      <c r="APW5" s="59"/>
      <c r="APX5" s="59"/>
      <c r="APY5" s="59"/>
      <c r="APZ5" s="59"/>
      <c r="AQA5" s="59"/>
      <c r="AQB5" s="59"/>
      <c r="AQC5" s="59"/>
      <c r="AQD5" s="59"/>
      <c r="AQE5" s="59"/>
      <c r="AQF5" s="59"/>
      <c r="AQG5" s="59"/>
      <c r="AQH5" s="59"/>
      <c r="AQI5" s="59"/>
      <c r="AQJ5" s="59"/>
      <c r="AQK5" s="59"/>
      <c r="AQL5" s="59"/>
      <c r="AQM5" s="59"/>
      <c r="AQN5" s="59"/>
      <c r="AQO5" s="59"/>
      <c r="AQP5" s="59"/>
      <c r="AQQ5" s="59"/>
      <c r="AQR5" s="59"/>
      <c r="AQS5" s="59"/>
      <c r="AQT5" s="59"/>
      <c r="AQU5" s="59"/>
      <c r="AQV5" s="59"/>
      <c r="AQW5" s="59"/>
      <c r="AQX5" s="59"/>
      <c r="AQY5" s="59"/>
      <c r="AQZ5" s="59"/>
      <c r="ARA5" s="59"/>
      <c r="ARB5" s="59"/>
      <c r="ARC5" s="59"/>
      <c r="ARD5" s="59"/>
      <c r="ARE5" s="59"/>
      <c r="ARF5" s="59"/>
      <c r="ARG5" s="59"/>
      <c r="ARH5" s="59"/>
      <c r="ARI5" s="59"/>
      <c r="ARJ5" s="59"/>
      <c r="ARK5" s="59"/>
      <c r="ARL5" s="59"/>
      <c r="ARM5" s="59"/>
      <c r="ARN5" s="59"/>
      <c r="ARO5" s="59"/>
      <c r="ARP5" s="59"/>
      <c r="ARQ5" s="59"/>
      <c r="ARR5" s="59"/>
      <c r="ARS5" s="59"/>
      <c r="ART5" s="59"/>
      <c r="ARU5" s="59"/>
      <c r="ARV5" s="59"/>
      <c r="ARW5" s="59"/>
      <c r="ARX5" s="59"/>
      <c r="ARY5" s="59"/>
      <c r="ARZ5" s="59"/>
      <c r="ASA5" s="59"/>
      <c r="ASB5" s="59"/>
      <c r="ASC5" s="59"/>
      <c r="ASD5" s="59"/>
      <c r="ASE5" s="59"/>
      <c r="ASF5" s="59"/>
      <c r="ASG5" s="59"/>
      <c r="ASH5" s="59"/>
      <c r="ASI5" s="59"/>
      <c r="ASJ5" s="59"/>
      <c r="ASK5" s="59"/>
      <c r="ASL5" s="59"/>
      <c r="ASM5" s="59"/>
      <c r="ASN5" s="59"/>
      <c r="ASO5" s="59"/>
      <c r="ASP5" s="59"/>
      <c r="ASQ5" s="59"/>
      <c r="ASR5" s="59"/>
      <c r="ASS5" s="59"/>
      <c r="AST5" s="59"/>
      <c r="ASU5" s="59"/>
      <c r="ASV5" s="59"/>
      <c r="ASW5" s="59"/>
      <c r="ASX5" s="59"/>
      <c r="ASY5" s="59"/>
      <c r="ASZ5" s="59"/>
      <c r="ATA5" s="59"/>
      <c r="ATB5" s="59"/>
      <c r="ATC5" s="59"/>
      <c r="ATD5" s="59"/>
      <c r="ATE5" s="59"/>
      <c r="ATF5" s="59"/>
      <c r="ATG5" s="59"/>
      <c r="ATH5" s="59"/>
      <c r="ATI5" s="59"/>
      <c r="ATJ5" s="59"/>
      <c r="ATK5" s="59"/>
      <c r="ATL5" s="59"/>
      <c r="ATM5" s="59"/>
      <c r="ATN5" s="59"/>
      <c r="ATO5" s="59"/>
      <c r="ATP5" s="59"/>
      <c r="ATQ5" s="59"/>
      <c r="ATR5" s="59"/>
      <c r="ATS5" s="59"/>
      <c r="ATT5" s="59"/>
      <c r="ATU5" s="59"/>
      <c r="ATV5" s="59"/>
      <c r="ATW5" s="59"/>
      <c r="ATX5" s="59"/>
      <c r="ATY5" s="59"/>
      <c r="ATZ5" s="59"/>
      <c r="AUA5" s="59"/>
      <c r="AUB5" s="59"/>
      <c r="AUC5" s="59"/>
      <c r="AUD5" s="59"/>
      <c r="AUE5" s="59"/>
      <c r="AUF5" s="59"/>
      <c r="AUG5" s="59"/>
      <c r="AUH5" s="59"/>
      <c r="AUI5" s="59"/>
      <c r="AUJ5" s="59"/>
      <c r="AUK5" s="59"/>
      <c r="AUL5" s="59"/>
      <c r="AUM5" s="59"/>
      <c r="AUN5" s="59"/>
      <c r="AUO5" s="59"/>
      <c r="AUP5" s="59"/>
      <c r="AUQ5" s="59"/>
      <c r="AUR5" s="59"/>
      <c r="AUS5" s="59"/>
      <c r="AUT5" s="59"/>
      <c r="AUU5" s="59"/>
      <c r="AUV5" s="59"/>
      <c r="AUW5" s="59"/>
      <c r="AUX5" s="59"/>
      <c r="AUY5" s="59"/>
      <c r="AUZ5" s="59"/>
      <c r="AVA5" s="59"/>
      <c r="AVB5" s="59"/>
      <c r="AVC5" s="59"/>
      <c r="AVD5" s="59"/>
      <c r="AVE5" s="59"/>
      <c r="AVF5" s="59"/>
      <c r="AVG5" s="59"/>
      <c r="AVH5" s="59"/>
      <c r="AVI5" s="59"/>
      <c r="AVJ5" s="59"/>
      <c r="AVK5" s="59"/>
      <c r="AVL5" s="59"/>
      <c r="AVM5" s="59"/>
      <c r="AVN5" s="59"/>
      <c r="AVO5" s="59"/>
      <c r="AVP5" s="59"/>
      <c r="AVQ5" s="59"/>
      <c r="AVR5" s="59"/>
      <c r="AVS5" s="59"/>
      <c r="AVT5" s="59"/>
      <c r="AVU5" s="59"/>
      <c r="AVV5" s="59"/>
      <c r="AVW5" s="59"/>
      <c r="AVX5" s="59"/>
      <c r="AVY5" s="59"/>
      <c r="AVZ5" s="59"/>
      <c r="AWA5" s="59"/>
      <c r="AWB5" s="59"/>
      <c r="AWC5" s="59"/>
      <c r="AWD5" s="59"/>
      <c r="AWE5" s="59"/>
      <c r="AWF5" s="59"/>
      <c r="AWG5" s="59"/>
      <c r="AWH5" s="59"/>
      <c r="AWI5" s="59"/>
      <c r="AWJ5" s="59"/>
      <c r="AWK5" s="59"/>
      <c r="AWL5" s="59"/>
      <c r="AWM5" s="59"/>
      <c r="AWN5" s="59"/>
      <c r="AWO5" s="59"/>
      <c r="AWP5" s="59"/>
      <c r="AWQ5" s="59"/>
      <c r="AWR5" s="59"/>
      <c r="AWS5" s="59"/>
      <c r="AWT5" s="59"/>
      <c r="AWU5" s="59"/>
      <c r="AWV5" s="59"/>
      <c r="AWW5" s="59"/>
      <c r="AWX5" s="59"/>
      <c r="AWY5" s="59"/>
      <c r="AWZ5" s="59"/>
      <c r="AXA5" s="59"/>
      <c r="AXB5" s="59"/>
      <c r="AXC5" s="59"/>
      <c r="AXD5" s="59"/>
      <c r="AXE5" s="59"/>
      <c r="AXF5" s="59"/>
      <c r="AXG5" s="59"/>
      <c r="AXH5" s="59"/>
      <c r="AXI5" s="59"/>
      <c r="AXJ5" s="59"/>
      <c r="AXK5" s="59"/>
      <c r="AXL5" s="59"/>
      <c r="AXM5" s="59"/>
      <c r="AXN5" s="59"/>
      <c r="AXO5" s="59"/>
      <c r="AXP5" s="59"/>
      <c r="AXQ5" s="59"/>
      <c r="AXR5" s="59"/>
      <c r="AXS5" s="59"/>
      <c r="AXT5" s="59"/>
      <c r="AXU5" s="59"/>
      <c r="AXV5" s="59"/>
      <c r="AXW5" s="59"/>
      <c r="AXX5" s="59"/>
      <c r="AXY5" s="59"/>
      <c r="AXZ5" s="59"/>
      <c r="AYA5" s="59"/>
      <c r="AYB5" s="59"/>
      <c r="AYC5" s="59"/>
      <c r="AYD5" s="59"/>
      <c r="AYE5" s="59"/>
      <c r="AYF5" s="59"/>
      <c r="AYG5" s="59"/>
      <c r="AYH5" s="59"/>
      <c r="AYI5" s="59"/>
      <c r="AYJ5" s="59"/>
      <c r="AYK5" s="59"/>
      <c r="AYL5" s="59"/>
      <c r="AYM5" s="59"/>
      <c r="AYN5" s="59"/>
      <c r="AYO5" s="59"/>
      <c r="AYP5" s="59"/>
      <c r="AYQ5" s="59"/>
      <c r="AYR5" s="59"/>
      <c r="AYS5" s="59"/>
      <c r="AYT5" s="59"/>
      <c r="AYU5" s="59"/>
      <c r="AYV5" s="59"/>
      <c r="AYW5" s="59"/>
      <c r="AYX5" s="59"/>
      <c r="AYY5" s="59"/>
      <c r="AYZ5" s="59"/>
      <c r="AZA5" s="59"/>
      <c r="AZB5" s="59"/>
      <c r="AZC5" s="59"/>
      <c r="AZD5" s="59"/>
      <c r="AZE5" s="59"/>
      <c r="AZF5" s="59"/>
      <c r="AZG5" s="59"/>
      <c r="AZH5" s="59"/>
      <c r="AZI5" s="59"/>
      <c r="AZJ5" s="59"/>
      <c r="AZK5" s="59"/>
      <c r="AZL5" s="59"/>
      <c r="AZM5" s="59"/>
      <c r="AZN5" s="59"/>
      <c r="AZO5" s="59"/>
      <c r="AZP5" s="59"/>
      <c r="AZQ5" s="59"/>
      <c r="AZR5" s="59"/>
      <c r="AZS5" s="59"/>
      <c r="AZT5" s="59"/>
      <c r="AZU5" s="59"/>
      <c r="AZV5" s="59"/>
      <c r="AZW5" s="59"/>
      <c r="AZX5" s="59"/>
      <c r="AZY5" s="59"/>
      <c r="AZZ5" s="59"/>
      <c r="BAA5" s="59"/>
      <c r="BAB5" s="59"/>
      <c r="BAC5" s="59"/>
      <c r="BAD5" s="59"/>
      <c r="BAE5" s="59"/>
      <c r="BAF5" s="59"/>
      <c r="BAG5" s="59"/>
      <c r="BAH5" s="59"/>
      <c r="BAI5" s="59"/>
      <c r="BAJ5" s="59"/>
      <c r="BAK5" s="59"/>
      <c r="BAL5" s="59"/>
      <c r="BAM5" s="59"/>
      <c r="BAN5" s="59"/>
      <c r="BAO5" s="59"/>
      <c r="BAP5" s="59"/>
      <c r="BAQ5" s="59"/>
      <c r="BAR5" s="59"/>
      <c r="BAS5" s="59"/>
      <c r="BAT5" s="59"/>
      <c r="BAU5" s="59"/>
      <c r="BAV5" s="59"/>
      <c r="BAW5" s="59"/>
      <c r="BAX5" s="59"/>
      <c r="BAY5" s="59"/>
      <c r="BAZ5" s="59"/>
      <c r="BBA5" s="59"/>
      <c r="BBB5" s="59"/>
      <c r="BBC5" s="59"/>
      <c r="BBD5" s="59"/>
      <c r="BBE5" s="59"/>
      <c r="BBF5" s="59"/>
      <c r="BBG5" s="59"/>
      <c r="BBH5" s="59"/>
      <c r="BBI5" s="59"/>
      <c r="BBJ5" s="59"/>
      <c r="BBK5" s="59"/>
      <c r="BBL5" s="59"/>
      <c r="BBM5" s="59"/>
      <c r="BBN5" s="59"/>
      <c r="BBO5" s="59"/>
      <c r="BBP5" s="59"/>
      <c r="BBQ5" s="59"/>
      <c r="BBR5" s="59"/>
      <c r="BBS5" s="59"/>
      <c r="BBT5" s="59"/>
      <c r="BBU5" s="59"/>
      <c r="BBV5" s="59"/>
      <c r="BBW5" s="59"/>
      <c r="BBX5" s="59"/>
      <c r="BBY5" s="59"/>
      <c r="BBZ5" s="59"/>
      <c r="BCA5" s="59"/>
      <c r="BCB5" s="59"/>
      <c r="BCC5" s="59"/>
      <c r="BCD5" s="59"/>
      <c r="BCE5" s="59"/>
      <c r="BCF5" s="59"/>
      <c r="BCG5" s="59"/>
      <c r="BCH5" s="59"/>
      <c r="BCI5" s="59"/>
      <c r="BCJ5" s="59"/>
      <c r="BCK5" s="59"/>
      <c r="BCL5" s="59"/>
      <c r="BCM5" s="59"/>
      <c r="BCN5" s="59"/>
      <c r="BCO5" s="59"/>
      <c r="BCP5" s="59"/>
      <c r="BCQ5" s="59"/>
      <c r="BCR5" s="59"/>
      <c r="BCS5" s="59"/>
      <c r="BCT5" s="59"/>
      <c r="BCU5" s="59"/>
      <c r="BCV5" s="59"/>
      <c r="BCW5" s="59"/>
      <c r="BCX5" s="59"/>
      <c r="BCY5" s="59"/>
      <c r="BCZ5" s="59"/>
      <c r="BDA5" s="59"/>
      <c r="BDB5" s="59"/>
      <c r="BDC5" s="59"/>
      <c r="BDD5" s="59"/>
      <c r="BDE5" s="59"/>
      <c r="BDF5" s="59"/>
      <c r="BDG5" s="59"/>
      <c r="BDH5" s="59"/>
      <c r="BDI5" s="59"/>
      <c r="BDJ5" s="59"/>
      <c r="BDK5" s="59"/>
      <c r="BDL5" s="59"/>
      <c r="BDM5" s="59"/>
      <c r="BDN5" s="59"/>
      <c r="BDO5" s="59"/>
      <c r="BDP5" s="59"/>
      <c r="BDQ5" s="59"/>
      <c r="BDR5" s="59"/>
      <c r="BDS5" s="59"/>
      <c r="BDT5" s="59"/>
      <c r="BDU5" s="59"/>
      <c r="BDV5" s="59"/>
      <c r="BDW5" s="59"/>
      <c r="BDX5" s="59"/>
      <c r="BDY5" s="59"/>
      <c r="BDZ5" s="59"/>
      <c r="BEA5" s="59"/>
      <c r="BEB5" s="59"/>
      <c r="BEC5" s="59"/>
      <c r="BED5" s="59"/>
      <c r="BEE5" s="59"/>
      <c r="BEF5" s="59"/>
      <c r="BEG5" s="59"/>
      <c r="BEH5" s="59"/>
      <c r="BEI5" s="59"/>
      <c r="BEJ5" s="59"/>
      <c r="BEK5" s="59"/>
      <c r="BEL5" s="59"/>
      <c r="BEM5" s="59"/>
      <c r="BEN5" s="59"/>
      <c r="BEO5" s="59"/>
      <c r="BEP5" s="59"/>
      <c r="BEQ5" s="59"/>
      <c r="BER5" s="59"/>
      <c r="BES5" s="59"/>
      <c r="BET5" s="59"/>
      <c r="BEU5" s="59"/>
      <c r="BEV5" s="59"/>
      <c r="BEW5" s="59"/>
      <c r="BEX5" s="59"/>
      <c r="BEY5" s="59"/>
      <c r="BEZ5" s="59"/>
      <c r="BFA5" s="59"/>
      <c r="BFB5" s="59"/>
      <c r="BFC5" s="59"/>
      <c r="BFD5" s="59"/>
      <c r="BFE5" s="59"/>
      <c r="BFF5" s="59"/>
      <c r="BFG5" s="59"/>
      <c r="BFH5" s="59"/>
      <c r="BFI5" s="59"/>
      <c r="BFJ5" s="59"/>
      <c r="BFK5" s="59"/>
      <c r="BFL5" s="59"/>
      <c r="BFM5" s="59"/>
      <c r="BFN5" s="59"/>
      <c r="BFO5" s="59"/>
      <c r="BFP5" s="59"/>
      <c r="BFQ5" s="59"/>
      <c r="BFR5" s="59"/>
      <c r="BFS5" s="59"/>
      <c r="BFT5" s="59"/>
      <c r="BFU5" s="59"/>
      <c r="BFV5" s="59"/>
      <c r="BFW5" s="59"/>
      <c r="BFX5" s="59"/>
      <c r="BFY5" s="59"/>
      <c r="BFZ5" s="59"/>
      <c r="BGA5" s="59"/>
      <c r="BGB5" s="59"/>
      <c r="BGC5" s="59"/>
      <c r="BGD5" s="59"/>
      <c r="BGE5" s="59"/>
      <c r="BGF5" s="59"/>
      <c r="BGG5" s="59"/>
      <c r="BGH5" s="59"/>
      <c r="BGI5" s="59"/>
      <c r="BGJ5" s="59"/>
      <c r="BGK5" s="59"/>
      <c r="BGL5" s="59"/>
      <c r="BGM5" s="59"/>
      <c r="BGN5" s="59"/>
      <c r="BGO5" s="59"/>
      <c r="BGP5" s="59"/>
      <c r="BGQ5" s="59"/>
      <c r="BGR5" s="59"/>
      <c r="BGS5" s="59"/>
      <c r="BGT5" s="59"/>
      <c r="BGU5" s="59"/>
      <c r="BGV5" s="59"/>
      <c r="BGW5" s="59"/>
      <c r="BGX5" s="59"/>
      <c r="BGY5" s="59"/>
      <c r="BGZ5" s="59"/>
      <c r="BHA5" s="59"/>
      <c r="BHB5" s="59"/>
      <c r="BHC5" s="59"/>
      <c r="BHD5" s="59"/>
      <c r="BHE5" s="59"/>
      <c r="BHF5" s="59"/>
      <c r="BHG5" s="59"/>
      <c r="BHH5" s="59"/>
      <c r="BHI5" s="59"/>
      <c r="BHJ5" s="59"/>
      <c r="BHK5" s="59"/>
      <c r="BHL5" s="59"/>
      <c r="BHM5" s="59"/>
      <c r="BHN5" s="59"/>
      <c r="BHO5" s="59"/>
      <c r="BHP5" s="59"/>
      <c r="BHQ5" s="59"/>
      <c r="BHR5" s="59"/>
      <c r="BHS5" s="59"/>
      <c r="BHT5" s="59"/>
      <c r="BHU5" s="59"/>
      <c r="BHV5" s="59"/>
      <c r="BHW5" s="59"/>
      <c r="BHX5" s="59"/>
      <c r="BHY5" s="59"/>
      <c r="BHZ5" s="59"/>
      <c r="BIA5" s="59"/>
      <c r="BIB5" s="59"/>
      <c r="BIC5" s="59"/>
      <c r="BID5" s="59"/>
      <c r="BIE5" s="59"/>
      <c r="BIF5" s="59"/>
      <c r="BIG5" s="59"/>
      <c r="BIH5" s="59"/>
      <c r="BII5" s="59"/>
      <c r="BIJ5" s="59"/>
      <c r="BIK5" s="59"/>
      <c r="BIL5" s="59"/>
      <c r="BIM5" s="59"/>
      <c r="BIN5" s="59"/>
      <c r="BIO5" s="59"/>
      <c r="BIP5" s="59"/>
      <c r="BIQ5" s="59"/>
      <c r="BIR5" s="59"/>
      <c r="BIS5" s="59"/>
      <c r="BIT5" s="59"/>
      <c r="BIU5" s="59"/>
      <c r="BIV5" s="59"/>
      <c r="BIW5" s="59"/>
      <c r="BIX5" s="59"/>
      <c r="BIY5" s="59"/>
      <c r="BIZ5" s="59"/>
      <c r="BJA5" s="59"/>
      <c r="BJB5" s="59"/>
      <c r="BJC5" s="59"/>
      <c r="BJD5" s="59"/>
      <c r="BJE5" s="59"/>
      <c r="BJF5" s="59"/>
      <c r="BJG5" s="59"/>
      <c r="BJH5" s="59"/>
      <c r="BJI5" s="59"/>
      <c r="BJJ5" s="59"/>
      <c r="BJK5" s="59"/>
      <c r="BJL5" s="59"/>
      <c r="BJM5" s="59"/>
      <c r="BJN5" s="59"/>
      <c r="BJO5" s="59"/>
      <c r="BJP5" s="59"/>
      <c r="BJQ5" s="59"/>
      <c r="BJR5" s="59"/>
      <c r="BJS5" s="59"/>
      <c r="BJT5" s="59"/>
      <c r="BJU5" s="59"/>
      <c r="BJV5" s="59"/>
      <c r="BJW5" s="59"/>
      <c r="BJX5" s="59"/>
      <c r="BJY5" s="59"/>
      <c r="BJZ5" s="59"/>
      <c r="BKA5" s="59"/>
      <c r="BKB5" s="59"/>
      <c r="BKC5" s="59"/>
      <c r="BKD5" s="59"/>
      <c r="BKE5" s="59"/>
      <c r="BKF5" s="59"/>
      <c r="BKG5" s="59"/>
      <c r="BKH5" s="59"/>
      <c r="BKI5" s="59"/>
      <c r="BKJ5" s="59"/>
      <c r="BKK5" s="59"/>
      <c r="BKL5" s="59"/>
      <c r="BKM5" s="59"/>
      <c r="BKN5" s="59"/>
      <c r="BKO5" s="59"/>
      <c r="BKP5" s="59"/>
      <c r="BKQ5" s="59"/>
      <c r="BKR5" s="59"/>
      <c r="BKS5" s="59"/>
      <c r="BKT5" s="59"/>
      <c r="BKU5" s="59"/>
      <c r="BKV5" s="59"/>
      <c r="BKW5" s="59"/>
      <c r="BKX5" s="59"/>
      <c r="BKY5" s="59"/>
      <c r="BKZ5" s="59"/>
      <c r="BLA5" s="59"/>
      <c r="BLB5" s="59"/>
      <c r="BLC5" s="59"/>
      <c r="BLD5" s="59"/>
      <c r="BLE5" s="59"/>
      <c r="BLF5" s="59"/>
      <c r="BLG5" s="59"/>
      <c r="BLH5" s="59"/>
      <c r="BLI5" s="59"/>
      <c r="BLJ5" s="59"/>
      <c r="BLK5" s="59"/>
      <c r="BLL5" s="59"/>
      <c r="BLM5" s="59"/>
      <c r="BLN5" s="59"/>
      <c r="BLO5" s="59"/>
      <c r="BLP5" s="59"/>
      <c r="BLQ5" s="59"/>
      <c r="BLR5" s="59"/>
      <c r="BLS5" s="59"/>
      <c r="BLT5" s="59"/>
      <c r="BLU5" s="59"/>
      <c r="BLV5" s="59"/>
      <c r="BLW5" s="59"/>
      <c r="BLX5" s="59"/>
      <c r="BLY5" s="59"/>
      <c r="BLZ5" s="59"/>
      <c r="BMA5" s="59"/>
      <c r="BMB5" s="59"/>
      <c r="BMC5" s="59"/>
      <c r="BMD5" s="59"/>
      <c r="BME5" s="59"/>
      <c r="BMF5" s="59"/>
      <c r="BMG5" s="59"/>
      <c r="BMH5" s="59"/>
      <c r="BMI5" s="59"/>
      <c r="BMJ5" s="59"/>
      <c r="BMK5" s="59"/>
      <c r="BML5" s="59"/>
      <c r="BMM5" s="59"/>
      <c r="BMN5" s="59"/>
      <c r="BMO5" s="59"/>
      <c r="BMP5" s="59"/>
      <c r="BMQ5" s="59"/>
      <c r="BMR5" s="59"/>
      <c r="BMS5" s="59"/>
      <c r="BMT5" s="59"/>
      <c r="BMU5" s="59"/>
      <c r="BMV5" s="59"/>
      <c r="BMW5" s="59"/>
      <c r="BMX5" s="59"/>
      <c r="BMY5" s="59"/>
      <c r="BMZ5" s="59"/>
      <c r="BNA5" s="59"/>
      <c r="BNB5" s="59"/>
      <c r="BNC5" s="59"/>
      <c r="BND5" s="59"/>
      <c r="BNE5" s="59"/>
      <c r="BNF5" s="59"/>
      <c r="BNG5" s="59"/>
      <c r="BNH5" s="59"/>
      <c r="BNI5" s="59"/>
      <c r="BNJ5" s="59"/>
      <c r="BNK5" s="59"/>
      <c r="BNL5" s="59"/>
      <c r="BNM5" s="59"/>
      <c r="BNN5" s="59"/>
      <c r="BNO5" s="59"/>
      <c r="BNP5" s="59"/>
      <c r="BNQ5" s="59"/>
      <c r="BNR5" s="59"/>
      <c r="BNS5" s="59"/>
      <c r="BNT5" s="59"/>
      <c r="BNU5" s="59"/>
      <c r="BNV5" s="59"/>
      <c r="BNW5" s="59"/>
      <c r="BNX5" s="59"/>
      <c r="BNY5" s="59"/>
      <c r="BNZ5" s="59"/>
      <c r="BOA5" s="59"/>
      <c r="BOB5" s="59"/>
      <c r="BOC5" s="59"/>
      <c r="BOD5" s="59"/>
      <c r="BOE5" s="59"/>
      <c r="BOF5" s="59"/>
      <c r="BOG5" s="59"/>
      <c r="BOH5" s="59"/>
      <c r="BOI5" s="59"/>
      <c r="BOJ5" s="59"/>
      <c r="BOK5" s="59"/>
      <c r="BOL5" s="59"/>
      <c r="BOM5" s="59"/>
      <c r="BON5" s="59"/>
      <c r="BOO5" s="59"/>
      <c r="BOP5" s="59"/>
      <c r="BOQ5" s="59"/>
      <c r="BOR5" s="59"/>
      <c r="BOS5" s="59"/>
      <c r="BOT5" s="59"/>
      <c r="BOU5" s="59"/>
      <c r="BOV5" s="59"/>
      <c r="BOW5" s="59"/>
      <c r="BOX5" s="59"/>
      <c r="BOY5" s="59"/>
      <c r="BOZ5" s="59"/>
      <c r="BPA5" s="59"/>
      <c r="BPB5" s="59"/>
      <c r="BPC5" s="59"/>
      <c r="BPD5" s="59"/>
      <c r="BPE5" s="59"/>
      <c r="BPF5" s="59"/>
      <c r="BPG5" s="59"/>
      <c r="BPH5" s="59"/>
      <c r="BPI5" s="59"/>
      <c r="BPJ5" s="59"/>
      <c r="BPK5" s="59"/>
      <c r="BPL5" s="59"/>
      <c r="BPM5" s="59"/>
      <c r="BPN5" s="59"/>
      <c r="BPO5" s="59"/>
      <c r="BPP5" s="59"/>
      <c r="BPQ5" s="59"/>
      <c r="BPR5" s="59"/>
      <c r="BPS5" s="59"/>
      <c r="BPT5" s="59"/>
      <c r="BPU5" s="59"/>
      <c r="BPV5" s="59"/>
      <c r="BPW5" s="59"/>
      <c r="BPX5" s="59"/>
      <c r="BPY5" s="59"/>
      <c r="BPZ5" s="59"/>
      <c r="BQA5" s="59"/>
      <c r="BQB5" s="59"/>
      <c r="BQC5" s="59"/>
      <c r="BQD5" s="59"/>
      <c r="BQE5" s="59"/>
      <c r="BQF5" s="59"/>
      <c r="BQG5" s="59"/>
      <c r="BQH5" s="59"/>
      <c r="BQI5" s="59"/>
      <c r="BQJ5" s="59"/>
      <c r="BQK5" s="59"/>
      <c r="BQL5" s="59"/>
      <c r="BQM5" s="59"/>
      <c r="BQN5" s="59"/>
      <c r="BQO5" s="59"/>
      <c r="BQP5" s="59"/>
      <c r="BQQ5" s="59"/>
      <c r="BQR5" s="59"/>
      <c r="BQS5" s="59"/>
      <c r="BQT5" s="59"/>
      <c r="BQU5" s="59"/>
      <c r="BQV5" s="59"/>
      <c r="BQW5" s="59"/>
      <c r="BQX5" s="59"/>
      <c r="BQY5" s="59"/>
      <c r="BQZ5" s="59"/>
      <c r="BRA5" s="59"/>
      <c r="BRB5" s="59"/>
      <c r="BRC5" s="59"/>
      <c r="BRD5" s="59"/>
      <c r="BRE5" s="59"/>
      <c r="BRF5" s="59"/>
      <c r="BRG5" s="59"/>
      <c r="BRH5" s="59"/>
      <c r="BRI5" s="59"/>
      <c r="BRJ5" s="59"/>
      <c r="BRK5" s="59"/>
      <c r="BRL5" s="59"/>
      <c r="BRM5" s="59"/>
      <c r="BRN5" s="59"/>
      <c r="BRO5" s="59"/>
      <c r="BRP5" s="59"/>
      <c r="BRQ5" s="59"/>
      <c r="BRR5" s="59"/>
      <c r="BRS5" s="59"/>
      <c r="BRT5" s="59"/>
      <c r="BRU5" s="59"/>
      <c r="BRV5" s="59"/>
      <c r="BRW5" s="59"/>
      <c r="BRX5" s="59"/>
      <c r="BRY5" s="59"/>
      <c r="BRZ5" s="59"/>
      <c r="BSA5" s="59"/>
      <c r="BSB5" s="59"/>
      <c r="BSC5" s="59"/>
      <c r="BSD5" s="59"/>
      <c r="BSE5" s="59"/>
      <c r="BSF5" s="59"/>
      <c r="BSG5" s="59"/>
      <c r="BSH5" s="59"/>
      <c r="BSI5" s="59"/>
      <c r="BSJ5" s="59"/>
      <c r="BSK5" s="59"/>
      <c r="BSL5" s="59"/>
      <c r="BSM5" s="59"/>
      <c r="BSN5" s="59"/>
      <c r="BSO5" s="59"/>
      <c r="BSP5" s="59"/>
      <c r="BSQ5" s="59"/>
      <c r="BSR5" s="59"/>
      <c r="BSS5" s="59"/>
      <c r="BST5" s="59"/>
      <c r="BSU5" s="59"/>
      <c r="BSV5" s="59"/>
      <c r="BSW5" s="59"/>
      <c r="BSX5" s="59"/>
      <c r="BSY5" s="59"/>
      <c r="BSZ5" s="59"/>
      <c r="BTA5" s="59"/>
      <c r="BTB5" s="59"/>
      <c r="BTC5" s="59"/>
      <c r="BTD5" s="59"/>
      <c r="BTE5" s="59"/>
      <c r="BTF5" s="59"/>
      <c r="BTG5" s="59"/>
      <c r="BTH5" s="59"/>
      <c r="BTI5" s="59"/>
      <c r="BTJ5" s="59"/>
      <c r="BTK5" s="59"/>
      <c r="BTL5" s="59"/>
      <c r="BTM5" s="59"/>
      <c r="BTN5" s="59"/>
      <c r="BTO5" s="59"/>
      <c r="BTP5" s="59"/>
      <c r="BTQ5" s="59"/>
      <c r="BTR5" s="59"/>
      <c r="BTS5" s="59"/>
      <c r="BTT5" s="59"/>
      <c r="BTU5" s="59"/>
      <c r="BTV5" s="59"/>
      <c r="BTW5" s="59"/>
      <c r="BTX5" s="59"/>
      <c r="BTY5" s="59"/>
      <c r="BTZ5" s="59"/>
      <c r="BUA5" s="59"/>
      <c r="BUB5" s="59"/>
      <c r="BUC5" s="59"/>
      <c r="BUD5" s="59"/>
      <c r="BUE5" s="59"/>
      <c r="BUF5" s="59"/>
      <c r="BUG5" s="59"/>
      <c r="BUH5" s="59"/>
      <c r="BUI5" s="59"/>
      <c r="BUJ5" s="59"/>
      <c r="BUK5" s="59"/>
      <c r="BUL5" s="59"/>
      <c r="BUM5" s="59"/>
      <c r="BUN5" s="59"/>
      <c r="BUO5" s="59"/>
      <c r="BUP5" s="59"/>
      <c r="BUQ5" s="59"/>
      <c r="BUR5" s="59"/>
      <c r="BUS5" s="59"/>
      <c r="BUT5" s="59"/>
      <c r="BUU5" s="59"/>
      <c r="BUV5" s="59"/>
      <c r="BUW5" s="59"/>
      <c r="BUX5" s="59"/>
      <c r="BUY5" s="59"/>
      <c r="BUZ5" s="59"/>
      <c r="BVA5" s="59"/>
      <c r="BVB5" s="59"/>
      <c r="BVC5" s="59"/>
      <c r="BVD5" s="59"/>
      <c r="BVE5" s="59"/>
      <c r="BVF5" s="59"/>
      <c r="BVG5" s="59"/>
      <c r="BVH5" s="59"/>
      <c r="BVI5" s="59"/>
      <c r="BVJ5" s="59"/>
      <c r="BVK5" s="59"/>
      <c r="BVL5" s="59"/>
      <c r="BVM5" s="59"/>
      <c r="BVN5" s="59"/>
      <c r="BVO5" s="59"/>
      <c r="BVP5" s="59"/>
      <c r="BVQ5" s="59"/>
      <c r="BVR5" s="59"/>
      <c r="BVS5" s="59"/>
      <c r="BVT5" s="59"/>
      <c r="BVU5" s="59"/>
      <c r="BVV5" s="59"/>
      <c r="BVW5" s="59"/>
      <c r="BVX5" s="59"/>
      <c r="BVY5" s="59"/>
      <c r="BVZ5" s="59"/>
      <c r="BWA5" s="59"/>
      <c r="BWB5" s="59"/>
      <c r="BWC5" s="59"/>
      <c r="BWD5" s="59"/>
      <c r="BWE5" s="59"/>
      <c r="BWF5" s="59"/>
      <c r="BWG5" s="59"/>
      <c r="BWH5" s="59"/>
      <c r="BWI5" s="59"/>
      <c r="BWJ5" s="59"/>
      <c r="BWK5" s="59"/>
      <c r="BWL5" s="59"/>
      <c r="BWM5" s="59"/>
      <c r="BWN5" s="59"/>
      <c r="BWO5" s="59"/>
      <c r="BWP5" s="59"/>
      <c r="BWQ5" s="59"/>
      <c r="BWR5" s="59"/>
      <c r="BWS5" s="59"/>
      <c r="BWT5" s="59"/>
      <c r="BWU5" s="59"/>
      <c r="BWV5" s="59"/>
      <c r="BWW5" s="59"/>
      <c r="BWX5" s="59"/>
      <c r="BWY5" s="59"/>
      <c r="BWZ5" s="59"/>
      <c r="BXA5" s="59"/>
      <c r="BXB5" s="59"/>
      <c r="BXC5" s="59"/>
      <c r="BXD5" s="59"/>
      <c r="BXE5" s="59"/>
      <c r="BXF5" s="59"/>
      <c r="BXG5" s="59"/>
      <c r="BXH5" s="59"/>
      <c r="BXI5" s="59"/>
      <c r="BXJ5" s="59"/>
      <c r="BXK5" s="59"/>
      <c r="BXL5" s="59"/>
      <c r="BXM5" s="59"/>
      <c r="BXN5" s="59"/>
      <c r="BXO5" s="59"/>
      <c r="BXP5" s="59"/>
      <c r="BXQ5" s="59"/>
      <c r="BXR5" s="59"/>
      <c r="BXS5" s="59"/>
      <c r="BXT5" s="59"/>
      <c r="BXU5" s="59"/>
      <c r="BXV5" s="59"/>
      <c r="BXW5" s="59"/>
      <c r="BXX5" s="59"/>
      <c r="BXY5" s="59"/>
      <c r="BXZ5" s="59"/>
      <c r="BYA5" s="59"/>
      <c r="BYB5" s="59"/>
      <c r="BYC5" s="59"/>
      <c r="BYD5" s="59"/>
      <c r="BYE5" s="59"/>
      <c r="BYF5" s="59"/>
      <c r="BYG5" s="59"/>
      <c r="BYH5" s="59"/>
      <c r="BYI5" s="59"/>
      <c r="BYJ5" s="59"/>
      <c r="BYK5" s="59"/>
      <c r="BYL5" s="59"/>
      <c r="BYM5" s="59"/>
      <c r="BYN5" s="59"/>
      <c r="BYO5" s="59"/>
      <c r="BYP5" s="59"/>
      <c r="BYQ5" s="59"/>
      <c r="BYR5" s="59"/>
      <c r="BYS5" s="59"/>
      <c r="BYT5" s="59"/>
      <c r="BYU5" s="59"/>
      <c r="BYV5" s="59"/>
      <c r="BYW5" s="59"/>
      <c r="BYX5" s="59"/>
      <c r="BYY5" s="59"/>
      <c r="BYZ5" s="59"/>
      <c r="BZA5" s="59"/>
      <c r="BZB5" s="59"/>
      <c r="BZC5" s="59"/>
      <c r="BZD5" s="59"/>
      <c r="BZE5" s="59"/>
      <c r="BZF5" s="59"/>
      <c r="BZG5" s="59"/>
      <c r="BZH5" s="59"/>
      <c r="BZI5" s="59"/>
      <c r="BZJ5" s="59"/>
      <c r="BZK5" s="59"/>
      <c r="BZL5" s="59"/>
      <c r="BZM5" s="59"/>
      <c r="BZN5" s="59"/>
      <c r="BZO5" s="59"/>
      <c r="BZP5" s="59"/>
      <c r="BZQ5" s="59"/>
      <c r="BZR5" s="59"/>
      <c r="BZS5" s="59"/>
      <c r="BZT5" s="59"/>
      <c r="BZU5" s="59"/>
      <c r="BZV5" s="59"/>
      <c r="BZW5" s="59"/>
      <c r="BZX5" s="59"/>
      <c r="BZY5" s="59"/>
      <c r="BZZ5" s="59"/>
      <c r="CAA5" s="59"/>
      <c r="CAB5" s="59"/>
      <c r="CAC5" s="59"/>
      <c r="CAD5" s="59"/>
      <c r="CAE5" s="59"/>
      <c r="CAF5" s="59"/>
      <c r="CAG5" s="59"/>
      <c r="CAH5" s="59"/>
      <c r="CAI5" s="59"/>
      <c r="CAJ5" s="59"/>
      <c r="CAK5" s="59"/>
      <c r="CAL5" s="59"/>
      <c r="CAM5" s="59"/>
      <c r="CAN5" s="59"/>
      <c r="CAO5" s="59"/>
      <c r="CAP5" s="59"/>
      <c r="CAQ5" s="59"/>
      <c r="CAR5" s="59"/>
      <c r="CAS5" s="59"/>
      <c r="CAT5" s="59"/>
      <c r="CAU5" s="59"/>
      <c r="CAV5" s="59"/>
      <c r="CAW5" s="59"/>
      <c r="CAX5" s="59"/>
      <c r="CAY5" s="59"/>
      <c r="CAZ5" s="59"/>
      <c r="CBA5" s="59"/>
      <c r="CBB5" s="59"/>
      <c r="CBC5" s="59"/>
      <c r="CBD5" s="59"/>
      <c r="CBE5" s="59"/>
      <c r="CBF5" s="59"/>
      <c r="CBG5" s="59"/>
      <c r="CBH5" s="59"/>
      <c r="CBI5" s="59"/>
      <c r="CBJ5" s="59"/>
      <c r="CBK5" s="59"/>
      <c r="CBL5" s="59"/>
      <c r="CBM5" s="59"/>
      <c r="CBN5" s="59"/>
      <c r="CBO5" s="59"/>
      <c r="CBP5" s="59"/>
      <c r="CBQ5" s="59"/>
      <c r="CBR5" s="59"/>
      <c r="CBS5" s="59"/>
      <c r="CBT5" s="59"/>
      <c r="CBU5" s="59"/>
      <c r="CBV5" s="59"/>
      <c r="CBW5" s="59"/>
      <c r="CBX5" s="59"/>
      <c r="CBY5" s="59"/>
      <c r="CBZ5" s="59"/>
      <c r="CCA5" s="59"/>
      <c r="CCB5" s="59"/>
      <c r="CCC5" s="59"/>
      <c r="CCD5" s="59"/>
      <c r="CCE5" s="59"/>
      <c r="CCF5" s="59"/>
      <c r="CCG5" s="59"/>
      <c r="CCH5" s="59"/>
      <c r="CCI5" s="59"/>
      <c r="CCJ5" s="59"/>
      <c r="CCK5" s="59"/>
      <c r="CCL5" s="59"/>
      <c r="CCM5" s="59"/>
      <c r="CCN5" s="59"/>
      <c r="CCO5" s="59"/>
      <c r="CCP5" s="59"/>
      <c r="CCQ5" s="59"/>
      <c r="CCR5" s="59"/>
      <c r="CCS5" s="59"/>
      <c r="CCT5" s="59"/>
      <c r="CCU5" s="59"/>
      <c r="CCV5" s="59"/>
      <c r="CCW5" s="59"/>
      <c r="CCX5" s="59"/>
      <c r="CCY5" s="59"/>
      <c r="CCZ5" s="59"/>
      <c r="CDA5" s="59"/>
      <c r="CDB5" s="59"/>
      <c r="CDC5" s="59"/>
      <c r="CDD5" s="59"/>
      <c r="CDE5" s="59"/>
      <c r="CDF5" s="59"/>
      <c r="CDG5" s="59"/>
      <c r="CDH5" s="59"/>
      <c r="CDI5" s="59"/>
      <c r="CDJ5" s="59"/>
      <c r="CDK5" s="59"/>
      <c r="CDL5" s="59"/>
      <c r="CDM5" s="59"/>
      <c r="CDN5" s="59"/>
      <c r="CDO5" s="59"/>
      <c r="CDP5" s="59"/>
      <c r="CDQ5" s="59"/>
      <c r="CDR5" s="59"/>
      <c r="CDS5" s="59"/>
      <c r="CDT5" s="59"/>
      <c r="CDU5" s="59"/>
      <c r="CDV5" s="59"/>
      <c r="CDW5" s="59"/>
      <c r="CDX5" s="59"/>
      <c r="CDY5" s="59"/>
      <c r="CDZ5" s="59"/>
      <c r="CEA5" s="59"/>
      <c r="CEB5" s="59"/>
      <c r="CEC5" s="59"/>
      <c r="CED5" s="59"/>
      <c r="CEE5" s="59"/>
      <c r="CEF5" s="59"/>
      <c r="CEG5" s="59"/>
      <c r="CEH5" s="59"/>
      <c r="CEI5" s="59"/>
      <c r="CEJ5" s="59"/>
      <c r="CEK5" s="59"/>
      <c r="CEL5" s="59"/>
      <c r="CEM5" s="59"/>
      <c r="CEN5" s="59"/>
      <c r="CEO5" s="59"/>
      <c r="CEP5" s="59"/>
      <c r="CEQ5" s="59"/>
      <c r="CER5" s="59"/>
      <c r="CES5" s="59"/>
      <c r="CET5" s="59"/>
      <c r="CEU5" s="59"/>
      <c r="CEV5" s="59"/>
      <c r="CEW5" s="59"/>
      <c r="CEX5" s="59"/>
      <c r="CEY5" s="59"/>
      <c r="CEZ5" s="59"/>
      <c r="CFA5" s="59"/>
      <c r="CFB5" s="59"/>
      <c r="CFC5" s="59"/>
      <c r="CFD5" s="59"/>
      <c r="CFE5" s="59"/>
      <c r="CFF5" s="59"/>
      <c r="CFG5" s="59"/>
      <c r="CFH5" s="59"/>
      <c r="CFI5" s="59"/>
      <c r="CFJ5" s="59"/>
      <c r="CFK5" s="59"/>
      <c r="CFL5" s="59"/>
      <c r="CFM5" s="59"/>
      <c r="CFN5" s="59"/>
      <c r="CFO5" s="59"/>
      <c r="CFP5" s="59"/>
      <c r="CFQ5" s="59"/>
      <c r="CFR5" s="59"/>
      <c r="CFS5" s="59"/>
      <c r="CFT5" s="59"/>
      <c r="CFU5" s="59"/>
      <c r="CFV5" s="59"/>
      <c r="CFW5" s="59"/>
      <c r="CFX5" s="59"/>
      <c r="CFY5" s="59"/>
      <c r="CFZ5" s="59"/>
      <c r="CGA5" s="59"/>
      <c r="CGB5" s="59"/>
      <c r="CGC5" s="59"/>
      <c r="CGD5" s="59"/>
      <c r="CGE5" s="59"/>
      <c r="CGF5" s="59"/>
      <c r="CGG5" s="59"/>
      <c r="CGH5" s="59"/>
      <c r="CGI5" s="59"/>
      <c r="CGJ5" s="59"/>
      <c r="CGK5" s="59"/>
      <c r="CGL5" s="59"/>
      <c r="CGM5" s="59"/>
      <c r="CGN5" s="59"/>
      <c r="CGO5" s="59"/>
      <c r="CGP5" s="59"/>
      <c r="CGQ5" s="59"/>
      <c r="CGR5" s="59"/>
      <c r="CGS5" s="59"/>
      <c r="CGT5" s="59"/>
      <c r="CGU5" s="59"/>
      <c r="CGV5" s="59"/>
      <c r="CGW5" s="59"/>
      <c r="CGX5" s="59"/>
      <c r="CGY5" s="59"/>
      <c r="CGZ5" s="59"/>
      <c r="CHA5" s="59"/>
      <c r="CHB5" s="59"/>
      <c r="CHC5" s="59"/>
      <c r="CHD5" s="59"/>
      <c r="CHE5" s="59"/>
      <c r="CHF5" s="59"/>
      <c r="CHG5" s="59"/>
      <c r="CHH5" s="59"/>
      <c r="CHI5" s="59"/>
      <c r="CHJ5" s="59"/>
      <c r="CHK5" s="59"/>
      <c r="CHL5" s="59"/>
      <c r="CHM5" s="59"/>
      <c r="CHN5" s="59"/>
      <c r="CHO5" s="59"/>
      <c r="CHP5" s="59"/>
      <c r="CHQ5" s="59"/>
      <c r="CHR5" s="59"/>
      <c r="CHS5" s="59"/>
      <c r="CHT5" s="59"/>
      <c r="CHU5" s="59"/>
      <c r="CHV5" s="59"/>
      <c r="CHW5" s="59"/>
      <c r="CHX5" s="59"/>
      <c r="CHY5" s="59"/>
      <c r="CHZ5" s="59"/>
      <c r="CIA5" s="59"/>
      <c r="CIB5" s="59"/>
      <c r="CIC5" s="59"/>
      <c r="CID5" s="59"/>
      <c r="CIE5" s="59"/>
      <c r="CIF5" s="59"/>
      <c r="CIG5" s="59"/>
      <c r="CIH5" s="59"/>
      <c r="CII5" s="59"/>
      <c r="CIJ5" s="59"/>
      <c r="CIK5" s="59"/>
      <c r="CIL5" s="59"/>
      <c r="CIM5" s="59"/>
      <c r="CIN5" s="59"/>
      <c r="CIO5" s="59"/>
      <c r="CIP5" s="59"/>
      <c r="CIQ5" s="59"/>
      <c r="CIR5" s="59"/>
      <c r="CIS5" s="59"/>
      <c r="CIT5" s="59"/>
      <c r="CIU5" s="59"/>
      <c r="CIV5" s="59"/>
      <c r="CIW5" s="59"/>
      <c r="CIX5" s="59"/>
      <c r="CIY5" s="59"/>
      <c r="CIZ5" s="59"/>
      <c r="CJA5" s="59"/>
      <c r="CJB5" s="59"/>
      <c r="CJC5" s="59"/>
      <c r="CJD5" s="59"/>
      <c r="CJE5" s="59"/>
      <c r="CJF5" s="59"/>
      <c r="CJG5" s="59"/>
      <c r="CJH5" s="59"/>
      <c r="CJI5" s="59"/>
      <c r="CJJ5" s="59"/>
      <c r="CJK5" s="59"/>
      <c r="CJL5" s="59"/>
      <c r="CJM5" s="59"/>
      <c r="CJN5" s="59"/>
      <c r="CJO5" s="59"/>
      <c r="CJP5" s="59"/>
      <c r="CJQ5" s="59"/>
      <c r="CJR5" s="59"/>
      <c r="CJS5" s="59"/>
      <c r="CJT5" s="59"/>
      <c r="CJU5" s="59"/>
      <c r="CJV5" s="59"/>
      <c r="CJW5" s="59"/>
      <c r="CJX5" s="59"/>
      <c r="CJY5" s="59"/>
      <c r="CJZ5" s="59"/>
      <c r="CKA5" s="59"/>
      <c r="CKB5" s="59"/>
      <c r="CKC5" s="59"/>
      <c r="CKD5" s="59"/>
      <c r="CKE5" s="59"/>
      <c r="CKF5" s="59"/>
      <c r="CKG5" s="59"/>
      <c r="CKH5" s="59"/>
      <c r="CKI5" s="59"/>
      <c r="CKJ5" s="59"/>
      <c r="CKK5" s="59"/>
      <c r="CKL5" s="59"/>
      <c r="CKM5" s="59"/>
      <c r="CKN5" s="59"/>
      <c r="CKO5" s="59"/>
      <c r="CKP5" s="59"/>
      <c r="CKQ5" s="59"/>
      <c r="CKR5" s="59"/>
      <c r="CKS5" s="59"/>
      <c r="CKT5" s="59"/>
      <c r="CKU5" s="59"/>
      <c r="CKV5" s="59"/>
      <c r="CKW5" s="59"/>
      <c r="CKX5" s="59"/>
      <c r="CKY5" s="59"/>
      <c r="CKZ5" s="59"/>
      <c r="CLA5" s="59"/>
      <c r="CLB5" s="59"/>
      <c r="CLC5" s="59"/>
      <c r="CLD5" s="59"/>
      <c r="CLE5" s="59"/>
      <c r="CLF5" s="59"/>
      <c r="CLG5" s="59"/>
      <c r="CLH5" s="59"/>
      <c r="CLI5" s="59"/>
      <c r="CLJ5" s="59"/>
      <c r="CLK5" s="59"/>
      <c r="CLL5" s="59"/>
      <c r="CLM5" s="59"/>
      <c r="CLN5" s="59"/>
      <c r="CLO5" s="59"/>
      <c r="CLP5" s="59"/>
      <c r="CLQ5" s="59"/>
      <c r="CLR5" s="59"/>
      <c r="CLS5" s="59"/>
      <c r="CLT5" s="59"/>
      <c r="CLU5" s="59"/>
      <c r="CLV5" s="59"/>
      <c r="CLW5" s="59"/>
      <c r="CLX5" s="59"/>
      <c r="CLY5" s="59"/>
      <c r="CLZ5" s="59"/>
      <c r="CMA5" s="59"/>
      <c r="CMB5" s="59"/>
      <c r="CMC5" s="59"/>
      <c r="CMD5" s="59"/>
      <c r="CME5" s="59"/>
      <c r="CMF5" s="59"/>
      <c r="CMG5" s="59"/>
      <c r="CMH5" s="59"/>
      <c r="CMI5" s="59"/>
      <c r="CMJ5" s="59"/>
      <c r="CMK5" s="59"/>
      <c r="CML5" s="59"/>
      <c r="CMM5" s="59"/>
      <c r="CMN5" s="59"/>
      <c r="CMO5" s="59"/>
      <c r="CMP5" s="59"/>
      <c r="CMQ5" s="59"/>
      <c r="CMR5" s="59"/>
      <c r="CMS5" s="59"/>
      <c r="CMT5" s="59"/>
      <c r="CMU5" s="59"/>
      <c r="CMV5" s="59"/>
      <c r="CMW5" s="59"/>
      <c r="CMX5" s="59"/>
      <c r="CMY5" s="59"/>
      <c r="CMZ5" s="59"/>
      <c r="CNA5" s="59"/>
      <c r="CNB5" s="59"/>
      <c r="CNC5" s="59"/>
      <c r="CND5" s="59"/>
      <c r="CNE5" s="59"/>
      <c r="CNF5" s="59"/>
      <c r="CNG5" s="59"/>
      <c r="CNH5" s="59"/>
      <c r="CNI5" s="59"/>
      <c r="CNJ5" s="59"/>
      <c r="CNK5" s="59"/>
      <c r="CNL5" s="59"/>
      <c r="CNM5" s="59"/>
      <c r="CNN5" s="59"/>
      <c r="CNO5" s="59"/>
      <c r="CNP5" s="59"/>
      <c r="CNQ5" s="59"/>
      <c r="CNR5" s="59"/>
      <c r="CNS5" s="59"/>
      <c r="CNT5" s="59"/>
      <c r="CNU5" s="59"/>
      <c r="CNV5" s="59"/>
      <c r="CNW5" s="59"/>
      <c r="CNX5" s="59"/>
      <c r="CNY5" s="59"/>
      <c r="CNZ5" s="59"/>
      <c r="COA5" s="59"/>
      <c r="COB5" s="59"/>
      <c r="COC5" s="59"/>
      <c r="COD5" s="59"/>
      <c r="COE5" s="59"/>
      <c r="COF5" s="59"/>
      <c r="COG5" s="59"/>
      <c r="COH5" s="59"/>
      <c r="COI5" s="59"/>
      <c r="COJ5" s="59"/>
      <c r="COK5" s="59"/>
      <c r="COL5" s="59"/>
      <c r="COM5" s="59"/>
      <c r="CON5" s="59"/>
      <c r="COO5" s="59"/>
      <c r="COP5" s="59"/>
      <c r="COQ5" s="59"/>
      <c r="COR5" s="59"/>
      <c r="COS5" s="59"/>
      <c r="COT5" s="59"/>
      <c r="COU5" s="59"/>
      <c r="COV5" s="59"/>
      <c r="COW5" s="59"/>
      <c r="COX5" s="59"/>
      <c r="COY5" s="59"/>
      <c r="COZ5" s="59"/>
      <c r="CPA5" s="59"/>
      <c r="CPB5" s="59"/>
      <c r="CPC5" s="59"/>
      <c r="CPD5" s="59"/>
      <c r="CPE5" s="59"/>
      <c r="CPF5" s="59"/>
      <c r="CPG5" s="59"/>
      <c r="CPH5" s="59"/>
      <c r="CPI5" s="59"/>
      <c r="CPJ5" s="59"/>
      <c r="CPK5" s="59"/>
      <c r="CPL5" s="59"/>
      <c r="CPM5" s="59"/>
      <c r="CPN5" s="59"/>
      <c r="CPO5" s="59"/>
      <c r="CPP5" s="59"/>
      <c r="CPQ5" s="59"/>
      <c r="CPR5" s="59"/>
      <c r="CPS5" s="59"/>
      <c r="CPT5" s="59"/>
      <c r="CPU5" s="59"/>
      <c r="CPV5" s="59"/>
      <c r="CPW5" s="59"/>
      <c r="CPX5" s="59"/>
      <c r="CPY5" s="59"/>
      <c r="CPZ5" s="59"/>
      <c r="CQA5" s="59"/>
      <c r="CQB5" s="59"/>
      <c r="CQC5" s="59"/>
      <c r="CQD5" s="59"/>
      <c r="CQE5" s="59"/>
      <c r="CQF5" s="59"/>
      <c r="CQG5" s="59"/>
      <c r="CQH5" s="59"/>
      <c r="CQI5" s="59"/>
      <c r="CQJ5" s="59"/>
      <c r="CQK5" s="59"/>
      <c r="CQL5" s="59"/>
      <c r="CQM5" s="59"/>
      <c r="CQN5" s="59"/>
      <c r="CQO5" s="59"/>
      <c r="CQP5" s="59"/>
      <c r="CQQ5" s="59"/>
      <c r="CQR5" s="59"/>
      <c r="CQS5" s="59"/>
      <c r="CQT5" s="59"/>
      <c r="CQU5" s="59"/>
      <c r="CQV5" s="59"/>
      <c r="CQW5" s="59"/>
      <c r="CQX5" s="59"/>
      <c r="CQY5" s="59"/>
      <c r="CQZ5" s="59"/>
      <c r="CRA5" s="59"/>
      <c r="CRB5" s="59"/>
      <c r="CRC5" s="59"/>
      <c r="CRD5" s="59"/>
      <c r="CRE5" s="59"/>
      <c r="CRF5" s="59"/>
      <c r="CRG5" s="59"/>
      <c r="CRH5" s="59"/>
      <c r="CRI5" s="59"/>
      <c r="CRJ5" s="59"/>
      <c r="CRK5" s="59"/>
      <c r="CRL5" s="59"/>
      <c r="CRM5" s="59"/>
      <c r="CRN5" s="59"/>
      <c r="CRO5" s="59"/>
      <c r="CRP5" s="59"/>
      <c r="CRQ5" s="59"/>
      <c r="CRR5" s="59"/>
      <c r="CRS5" s="59"/>
      <c r="CRT5" s="59"/>
      <c r="CRU5" s="59"/>
      <c r="CRV5" s="59"/>
      <c r="CRW5" s="59"/>
      <c r="CRX5" s="59"/>
      <c r="CRY5" s="59"/>
      <c r="CRZ5" s="59"/>
      <c r="CSA5" s="59"/>
      <c r="CSB5" s="59"/>
      <c r="CSC5" s="59"/>
      <c r="CSD5" s="59"/>
      <c r="CSE5" s="59"/>
      <c r="CSF5" s="59"/>
      <c r="CSG5" s="59"/>
      <c r="CSH5" s="59"/>
      <c r="CSI5" s="59"/>
      <c r="CSJ5" s="59"/>
      <c r="CSK5" s="59"/>
      <c r="CSL5" s="59"/>
      <c r="CSM5" s="59"/>
      <c r="CSN5" s="59"/>
      <c r="CSO5" s="59"/>
      <c r="CSP5" s="59"/>
      <c r="CSQ5" s="59"/>
      <c r="CSR5" s="59"/>
      <c r="CSS5" s="59"/>
      <c r="CST5" s="59"/>
      <c r="CSU5" s="59"/>
      <c r="CSV5" s="59"/>
      <c r="CSW5" s="59"/>
      <c r="CSX5" s="59"/>
      <c r="CSY5" s="59"/>
      <c r="CSZ5" s="59"/>
      <c r="CTA5" s="59"/>
      <c r="CTB5" s="59"/>
      <c r="CTC5" s="59"/>
      <c r="CTD5" s="59"/>
      <c r="CTE5" s="59"/>
      <c r="CTF5" s="59"/>
      <c r="CTG5" s="59"/>
      <c r="CTH5" s="59"/>
      <c r="CTI5" s="59"/>
      <c r="CTJ5" s="59"/>
      <c r="CTK5" s="59"/>
      <c r="CTL5" s="59"/>
      <c r="CTM5" s="59"/>
      <c r="CTN5" s="59"/>
      <c r="CTO5" s="59"/>
      <c r="CTP5" s="59"/>
      <c r="CTQ5" s="59"/>
      <c r="CTR5" s="59"/>
      <c r="CTS5" s="59"/>
      <c r="CTT5" s="59"/>
      <c r="CTU5" s="59"/>
      <c r="CTV5" s="59"/>
      <c r="CTW5" s="59"/>
      <c r="CTX5" s="59"/>
      <c r="CTY5" s="59"/>
      <c r="CTZ5" s="59"/>
      <c r="CUA5" s="59"/>
      <c r="CUB5" s="59"/>
      <c r="CUC5" s="59"/>
      <c r="CUD5" s="59"/>
      <c r="CUE5" s="59"/>
      <c r="CUF5" s="59"/>
      <c r="CUG5" s="59"/>
      <c r="CUH5" s="59"/>
      <c r="CUI5" s="59"/>
      <c r="CUJ5" s="59"/>
      <c r="CUK5" s="59"/>
      <c r="CUL5" s="59"/>
      <c r="CUM5" s="59"/>
      <c r="CUN5" s="59"/>
      <c r="CUO5" s="59"/>
      <c r="CUP5" s="59"/>
      <c r="CUQ5" s="59"/>
      <c r="CUR5" s="59"/>
      <c r="CUS5" s="59"/>
      <c r="CUT5" s="59"/>
      <c r="CUU5" s="59"/>
      <c r="CUV5" s="59"/>
      <c r="CUW5" s="59"/>
      <c r="CUX5" s="59"/>
      <c r="CUY5" s="59"/>
      <c r="CUZ5" s="59"/>
      <c r="CVA5" s="59"/>
      <c r="CVB5" s="59"/>
      <c r="CVC5" s="59"/>
      <c r="CVD5" s="59"/>
      <c r="CVE5" s="59"/>
      <c r="CVF5" s="59"/>
      <c r="CVG5" s="59"/>
      <c r="CVH5" s="59"/>
      <c r="CVI5" s="59"/>
      <c r="CVJ5" s="59"/>
      <c r="CVK5" s="59"/>
      <c r="CVL5" s="59"/>
      <c r="CVM5" s="59"/>
      <c r="CVN5" s="59"/>
      <c r="CVO5" s="59"/>
      <c r="CVP5" s="59"/>
      <c r="CVQ5" s="59"/>
      <c r="CVR5" s="59"/>
      <c r="CVS5" s="59"/>
      <c r="CVT5" s="59"/>
      <c r="CVU5" s="59"/>
      <c r="CVV5" s="59"/>
      <c r="CVW5" s="59"/>
      <c r="CVX5" s="59"/>
      <c r="CVY5" s="59"/>
      <c r="CVZ5" s="59"/>
      <c r="CWA5" s="59"/>
      <c r="CWB5" s="59"/>
      <c r="CWC5" s="59"/>
      <c r="CWD5" s="59"/>
      <c r="CWE5" s="59"/>
      <c r="CWF5" s="59"/>
      <c r="CWG5" s="59"/>
      <c r="CWH5" s="59"/>
      <c r="CWI5" s="59"/>
      <c r="CWJ5" s="59"/>
      <c r="CWK5" s="59"/>
      <c r="CWL5" s="59"/>
      <c r="CWM5" s="59"/>
      <c r="CWN5" s="59"/>
      <c r="CWO5" s="59"/>
      <c r="CWP5" s="59"/>
      <c r="CWQ5" s="59"/>
      <c r="CWR5" s="59"/>
      <c r="CWS5" s="59"/>
      <c r="CWT5" s="59"/>
      <c r="CWU5" s="59"/>
      <c r="CWV5" s="59"/>
      <c r="CWW5" s="59"/>
      <c r="CWX5" s="59"/>
      <c r="CWY5" s="59"/>
      <c r="CWZ5" s="59"/>
      <c r="CXA5" s="59"/>
      <c r="CXB5" s="59"/>
      <c r="CXC5" s="59"/>
      <c r="CXD5" s="59"/>
      <c r="CXE5" s="59"/>
      <c r="CXF5" s="59"/>
      <c r="CXG5" s="59"/>
      <c r="CXH5" s="59"/>
      <c r="CXI5" s="59"/>
      <c r="CXJ5" s="59"/>
      <c r="CXK5" s="59"/>
      <c r="CXL5" s="59"/>
      <c r="CXM5" s="59"/>
      <c r="CXN5" s="59"/>
      <c r="CXO5" s="59"/>
      <c r="CXP5" s="59"/>
      <c r="CXQ5" s="59"/>
      <c r="CXR5" s="59"/>
      <c r="CXS5" s="59"/>
      <c r="CXT5" s="59"/>
      <c r="CXU5" s="59"/>
      <c r="CXV5" s="59"/>
      <c r="CXW5" s="59"/>
      <c r="CXX5" s="59"/>
      <c r="CXY5" s="59"/>
      <c r="CXZ5" s="59"/>
      <c r="CYA5" s="59"/>
      <c r="CYB5" s="59"/>
      <c r="CYC5" s="59"/>
      <c r="CYD5" s="59"/>
      <c r="CYE5" s="59"/>
      <c r="CYF5" s="59"/>
      <c r="CYG5" s="59"/>
      <c r="CYH5" s="59"/>
      <c r="CYI5" s="59"/>
      <c r="CYJ5" s="59"/>
      <c r="CYK5" s="59"/>
      <c r="CYL5" s="59"/>
      <c r="CYM5" s="59"/>
      <c r="CYN5" s="59"/>
      <c r="CYO5" s="59"/>
      <c r="CYP5" s="59"/>
      <c r="CYQ5" s="59"/>
      <c r="CYR5" s="59"/>
      <c r="CYS5" s="59"/>
      <c r="CYT5" s="59"/>
      <c r="CYU5" s="59"/>
      <c r="CYV5" s="59"/>
      <c r="CYW5" s="59"/>
      <c r="CYX5" s="59"/>
      <c r="CYY5" s="59"/>
      <c r="CYZ5" s="59"/>
      <c r="CZA5" s="59"/>
      <c r="CZB5" s="59"/>
      <c r="CZC5" s="59"/>
      <c r="CZD5" s="59"/>
      <c r="CZE5" s="59"/>
      <c r="CZF5" s="59"/>
      <c r="CZG5" s="59"/>
      <c r="CZH5" s="59"/>
      <c r="CZI5" s="59"/>
      <c r="CZJ5" s="59"/>
      <c r="CZK5" s="59"/>
      <c r="CZL5" s="59"/>
      <c r="CZM5" s="59"/>
      <c r="CZN5" s="59"/>
      <c r="CZO5" s="59"/>
      <c r="CZP5" s="59"/>
      <c r="CZQ5" s="59"/>
      <c r="CZR5" s="59"/>
      <c r="CZS5" s="59"/>
      <c r="CZT5" s="59"/>
      <c r="CZU5" s="59"/>
      <c r="CZV5" s="59"/>
      <c r="CZW5" s="59"/>
      <c r="CZX5" s="59"/>
      <c r="CZY5" s="59"/>
      <c r="CZZ5" s="59"/>
      <c r="DAA5" s="59"/>
      <c r="DAB5" s="59"/>
      <c r="DAC5" s="59"/>
      <c r="DAD5" s="59"/>
      <c r="DAE5" s="59"/>
      <c r="DAF5" s="59"/>
      <c r="DAG5" s="59"/>
      <c r="DAH5" s="59"/>
      <c r="DAI5" s="59"/>
      <c r="DAJ5" s="59"/>
      <c r="DAK5" s="59"/>
      <c r="DAL5" s="59"/>
      <c r="DAM5" s="59"/>
      <c r="DAN5" s="59"/>
      <c r="DAO5" s="59"/>
      <c r="DAP5" s="59"/>
      <c r="DAQ5" s="59"/>
      <c r="DAR5" s="59"/>
      <c r="DAS5" s="59"/>
      <c r="DAT5" s="59"/>
      <c r="DAU5" s="59"/>
      <c r="DAV5" s="59"/>
      <c r="DAW5" s="59"/>
      <c r="DAX5" s="59"/>
      <c r="DAY5" s="59"/>
      <c r="DAZ5" s="59"/>
      <c r="DBA5" s="59"/>
      <c r="DBB5" s="59"/>
      <c r="DBC5" s="59"/>
      <c r="DBD5" s="59"/>
      <c r="DBE5" s="59"/>
      <c r="DBF5" s="59"/>
      <c r="DBG5" s="59"/>
      <c r="DBH5" s="59"/>
      <c r="DBI5" s="59"/>
      <c r="DBJ5" s="59"/>
      <c r="DBK5" s="59"/>
      <c r="DBL5" s="59"/>
      <c r="DBM5" s="59"/>
      <c r="DBN5" s="59"/>
      <c r="DBO5" s="59"/>
      <c r="DBP5" s="59"/>
      <c r="DBQ5" s="59"/>
      <c r="DBR5" s="59"/>
      <c r="DBS5" s="59"/>
      <c r="DBT5" s="59"/>
      <c r="DBU5" s="59"/>
      <c r="DBV5" s="59"/>
      <c r="DBW5" s="59"/>
      <c r="DBX5" s="59"/>
      <c r="DBY5" s="59"/>
      <c r="DBZ5" s="59"/>
      <c r="DCA5" s="59"/>
      <c r="DCB5" s="59"/>
      <c r="DCC5" s="59"/>
      <c r="DCD5" s="59"/>
      <c r="DCE5" s="59"/>
      <c r="DCF5" s="59"/>
      <c r="DCG5" s="59"/>
      <c r="DCH5" s="59"/>
      <c r="DCI5" s="59"/>
      <c r="DCJ5" s="59"/>
      <c r="DCK5" s="59"/>
      <c r="DCL5" s="59"/>
      <c r="DCM5" s="59"/>
      <c r="DCN5" s="59"/>
      <c r="DCO5" s="59"/>
      <c r="DCP5" s="59"/>
      <c r="DCQ5" s="59"/>
      <c r="DCR5" s="59"/>
      <c r="DCS5" s="59"/>
      <c r="DCT5" s="59"/>
      <c r="DCU5" s="59"/>
      <c r="DCV5" s="59"/>
      <c r="DCW5" s="59"/>
      <c r="DCX5" s="59"/>
      <c r="DCY5" s="59"/>
      <c r="DCZ5" s="59"/>
      <c r="DDA5" s="59"/>
      <c r="DDB5" s="59"/>
      <c r="DDC5" s="59"/>
      <c r="DDD5" s="59"/>
      <c r="DDE5" s="59"/>
      <c r="DDF5" s="59"/>
      <c r="DDG5" s="59"/>
      <c r="DDH5" s="59"/>
      <c r="DDI5" s="59"/>
      <c r="DDJ5" s="59"/>
      <c r="DDK5" s="59"/>
      <c r="DDL5" s="59"/>
      <c r="DDM5" s="59"/>
      <c r="DDN5" s="59"/>
      <c r="DDO5" s="59"/>
      <c r="DDP5" s="59"/>
      <c r="DDQ5" s="59"/>
      <c r="DDR5" s="59"/>
      <c r="DDS5" s="59"/>
      <c r="DDT5" s="59"/>
      <c r="DDU5" s="59"/>
      <c r="DDV5" s="59"/>
      <c r="DDW5" s="59"/>
      <c r="DDX5" s="59"/>
      <c r="DDY5" s="59"/>
      <c r="DDZ5" s="59"/>
      <c r="DEA5" s="59"/>
      <c r="DEB5" s="59"/>
      <c r="DEC5" s="59"/>
      <c r="DED5" s="59"/>
      <c r="DEE5" s="59"/>
      <c r="DEF5" s="59"/>
      <c r="DEG5" s="59"/>
      <c r="DEH5" s="59"/>
      <c r="DEI5" s="59"/>
      <c r="DEJ5" s="59"/>
      <c r="DEK5" s="59"/>
      <c r="DEL5" s="59"/>
      <c r="DEM5" s="59"/>
      <c r="DEN5" s="59"/>
      <c r="DEO5" s="59"/>
      <c r="DEP5" s="59"/>
      <c r="DEQ5" s="59"/>
      <c r="DER5" s="59"/>
      <c r="DES5" s="59"/>
      <c r="DET5" s="59"/>
      <c r="DEU5" s="59"/>
      <c r="DEV5" s="59"/>
      <c r="DEW5" s="59"/>
      <c r="DEX5" s="59"/>
      <c r="DEY5" s="59"/>
      <c r="DEZ5" s="59"/>
      <c r="DFA5" s="59"/>
      <c r="DFB5" s="59"/>
      <c r="DFC5" s="59"/>
      <c r="DFD5" s="59"/>
      <c r="DFE5" s="59"/>
      <c r="DFF5" s="59"/>
      <c r="DFG5" s="59"/>
      <c r="DFH5" s="59"/>
      <c r="DFI5" s="59"/>
      <c r="DFJ5" s="59"/>
      <c r="DFK5" s="59"/>
      <c r="DFL5" s="59"/>
      <c r="DFM5" s="59"/>
      <c r="DFN5" s="59"/>
      <c r="DFO5" s="59"/>
      <c r="DFP5" s="59"/>
      <c r="DFQ5" s="59"/>
      <c r="DFR5" s="59"/>
      <c r="DFS5" s="59"/>
      <c r="DFT5" s="59"/>
      <c r="DFU5" s="59"/>
      <c r="DFV5" s="59"/>
      <c r="DFW5" s="59"/>
      <c r="DFX5" s="59"/>
      <c r="DFY5" s="59"/>
      <c r="DFZ5" s="59"/>
      <c r="DGA5" s="59"/>
      <c r="DGB5" s="59"/>
      <c r="DGC5" s="59"/>
      <c r="DGD5" s="59"/>
      <c r="DGE5" s="59"/>
      <c r="DGF5" s="59"/>
      <c r="DGG5" s="59"/>
      <c r="DGH5" s="59"/>
      <c r="DGI5" s="59"/>
      <c r="DGJ5" s="59"/>
      <c r="DGK5" s="59"/>
      <c r="DGL5" s="59"/>
      <c r="DGM5" s="59"/>
      <c r="DGN5" s="59"/>
      <c r="DGO5" s="59"/>
      <c r="DGP5" s="59"/>
      <c r="DGQ5" s="59"/>
      <c r="DGR5" s="59"/>
      <c r="DGS5" s="59"/>
      <c r="DGT5" s="59"/>
      <c r="DGU5" s="59"/>
      <c r="DGV5" s="59"/>
      <c r="DGW5" s="59"/>
      <c r="DGX5" s="59"/>
      <c r="DGY5" s="59"/>
      <c r="DGZ5" s="59"/>
      <c r="DHA5" s="59"/>
      <c r="DHB5" s="59"/>
      <c r="DHC5" s="59"/>
      <c r="DHD5" s="59"/>
      <c r="DHE5" s="59"/>
      <c r="DHF5" s="59"/>
      <c r="DHG5" s="59"/>
      <c r="DHH5" s="59"/>
      <c r="DHI5" s="59"/>
      <c r="DHJ5" s="59"/>
      <c r="DHK5" s="59"/>
      <c r="DHL5" s="59"/>
      <c r="DHM5" s="59"/>
      <c r="DHN5" s="59"/>
      <c r="DHO5" s="59"/>
      <c r="DHP5" s="59"/>
      <c r="DHQ5" s="59"/>
      <c r="DHR5" s="59"/>
      <c r="DHS5" s="59"/>
      <c r="DHT5" s="59"/>
      <c r="DHU5" s="59"/>
      <c r="DHV5" s="59"/>
      <c r="DHW5" s="59"/>
      <c r="DHX5" s="59"/>
      <c r="DHY5" s="59"/>
      <c r="DHZ5" s="59"/>
      <c r="DIA5" s="59"/>
      <c r="DIB5" s="59"/>
      <c r="DIC5" s="59"/>
      <c r="DID5" s="59"/>
      <c r="DIE5" s="59"/>
      <c r="DIF5" s="59"/>
      <c r="DIG5" s="59"/>
      <c r="DIH5" s="59"/>
      <c r="DII5" s="59"/>
      <c r="DIJ5" s="59"/>
      <c r="DIK5" s="59"/>
      <c r="DIL5" s="59"/>
      <c r="DIM5" s="59"/>
      <c r="DIN5" s="59"/>
      <c r="DIO5" s="59"/>
      <c r="DIP5" s="59"/>
      <c r="DIQ5" s="59"/>
      <c r="DIR5" s="59"/>
      <c r="DIS5" s="59"/>
      <c r="DIT5" s="59"/>
      <c r="DIU5" s="59"/>
      <c r="DIV5" s="59"/>
      <c r="DIW5" s="59"/>
      <c r="DIX5" s="59"/>
      <c r="DIY5" s="59"/>
      <c r="DIZ5" s="59"/>
      <c r="DJA5" s="59"/>
      <c r="DJB5" s="59"/>
      <c r="DJC5" s="59"/>
      <c r="DJD5" s="59"/>
      <c r="DJE5" s="59"/>
      <c r="DJF5" s="59"/>
      <c r="DJG5" s="59"/>
      <c r="DJH5" s="59"/>
      <c r="DJI5" s="59"/>
      <c r="DJJ5" s="59"/>
      <c r="DJK5" s="59"/>
      <c r="DJL5" s="59"/>
      <c r="DJM5" s="59"/>
      <c r="DJN5" s="59"/>
      <c r="DJO5" s="59"/>
      <c r="DJP5" s="59"/>
      <c r="DJQ5" s="59"/>
      <c r="DJR5" s="59"/>
      <c r="DJS5" s="59"/>
      <c r="DJT5" s="59"/>
      <c r="DJU5" s="59"/>
      <c r="DJV5" s="59"/>
      <c r="DJW5" s="59"/>
      <c r="DJX5" s="59"/>
      <c r="DJY5" s="59"/>
      <c r="DJZ5" s="59"/>
      <c r="DKA5" s="59"/>
      <c r="DKB5" s="59"/>
      <c r="DKC5" s="59"/>
      <c r="DKD5" s="59"/>
      <c r="DKE5" s="59"/>
      <c r="DKF5" s="59"/>
      <c r="DKG5" s="59"/>
      <c r="DKH5" s="59"/>
      <c r="DKI5" s="59"/>
      <c r="DKJ5" s="59"/>
      <c r="DKK5" s="59"/>
      <c r="DKL5" s="59"/>
      <c r="DKM5" s="59"/>
      <c r="DKN5" s="59"/>
      <c r="DKO5" s="59"/>
      <c r="DKP5" s="59"/>
      <c r="DKQ5" s="59"/>
      <c r="DKR5" s="59"/>
      <c r="DKS5" s="59"/>
      <c r="DKT5" s="59"/>
      <c r="DKU5" s="59"/>
      <c r="DKV5" s="59"/>
      <c r="DKW5" s="59"/>
      <c r="DKX5" s="59"/>
      <c r="DKY5" s="59"/>
      <c r="DKZ5" s="59"/>
      <c r="DLA5" s="59"/>
      <c r="DLB5" s="59"/>
      <c r="DLC5" s="59"/>
      <c r="DLD5" s="59"/>
      <c r="DLE5" s="59"/>
      <c r="DLF5" s="59"/>
      <c r="DLG5" s="59"/>
      <c r="DLH5" s="59"/>
      <c r="DLI5" s="59"/>
      <c r="DLJ5" s="59"/>
      <c r="DLK5" s="59"/>
      <c r="DLL5" s="59"/>
      <c r="DLM5" s="59"/>
      <c r="DLN5" s="59"/>
      <c r="DLO5" s="59"/>
      <c r="DLP5" s="59"/>
      <c r="DLQ5" s="59"/>
      <c r="DLR5" s="59"/>
      <c r="DLS5" s="59"/>
      <c r="DLT5" s="59"/>
      <c r="DLU5" s="59"/>
      <c r="DLV5" s="59"/>
      <c r="DLW5" s="59"/>
      <c r="DLX5" s="59"/>
      <c r="DLY5" s="59"/>
      <c r="DLZ5" s="59"/>
      <c r="DMA5" s="59"/>
      <c r="DMB5" s="59"/>
      <c r="DMC5" s="59"/>
      <c r="DMD5" s="59"/>
      <c r="DME5" s="59"/>
      <c r="DMF5" s="59"/>
      <c r="DMG5" s="59"/>
      <c r="DMH5" s="59"/>
      <c r="DMI5" s="59"/>
      <c r="DMJ5" s="59"/>
      <c r="DMK5" s="59"/>
      <c r="DML5" s="59"/>
      <c r="DMM5" s="59"/>
      <c r="DMN5" s="59"/>
      <c r="DMO5" s="59"/>
      <c r="DMP5" s="59"/>
      <c r="DMQ5" s="59"/>
      <c r="DMR5" s="59"/>
      <c r="DMS5" s="59"/>
      <c r="DMT5" s="59"/>
      <c r="DMU5" s="59"/>
      <c r="DMV5" s="59"/>
      <c r="DMW5" s="59"/>
      <c r="DMX5" s="59"/>
      <c r="DMY5" s="59"/>
      <c r="DMZ5" s="59"/>
      <c r="DNA5" s="59"/>
      <c r="DNB5" s="59"/>
      <c r="DNC5" s="59"/>
      <c r="DND5" s="59"/>
      <c r="DNE5" s="59"/>
      <c r="DNF5" s="59"/>
      <c r="DNG5" s="59"/>
      <c r="DNH5" s="59"/>
      <c r="DNI5" s="59"/>
      <c r="DNJ5" s="59"/>
      <c r="DNK5" s="59"/>
      <c r="DNL5" s="59"/>
      <c r="DNM5" s="59"/>
      <c r="DNN5" s="59"/>
      <c r="DNO5" s="59"/>
      <c r="DNP5" s="59"/>
      <c r="DNQ5" s="59"/>
      <c r="DNR5" s="59"/>
      <c r="DNS5" s="59"/>
      <c r="DNT5" s="59"/>
      <c r="DNU5" s="59"/>
      <c r="DNV5" s="59"/>
      <c r="DNW5" s="59"/>
      <c r="DNX5" s="59"/>
      <c r="DNY5" s="59"/>
      <c r="DNZ5" s="59"/>
      <c r="DOA5" s="59"/>
      <c r="DOB5" s="59"/>
      <c r="DOC5" s="59"/>
      <c r="DOD5" s="59"/>
      <c r="DOE5" s="59"/>
      <c r="DOF5" s="59"/>
      <c r="DOG5" s="59"/>
      <c r="DOH5" s="59"/>
      <c r="DOI5" s="59"/>
      <c r="DOJ5" s="59"/>
      <c r="DOK5" s="59"/>
      <c r="DOL5" s="59"/>
      <c r="DOM5" s="59"/>
      <c r="DON5" s="59"/>
      <c r="DOO5" s="59"/>
      <c r="DOP5" s="59"/>
      <c r="DOQ5" s="59"/>
      <c r="DOR5" s="59"/>
      <c r="DOS5" s="59"/>
      <c r="DOT5" s="59"/>
      <c r="DOU5" s="59"/>
      <c r="DOV5" s="59"/>
      <c r="DOW5" s="59"/>
      <c r="DOX5" s="59"/>
      <c r="DOY5" s="59"/>
      <c r="DOZ5" s="59"/>
      <c r="DPA5" s="59"/>
      <c r="DPB5" s="59"/>
      <c r="DPC5" s="59"/>
      <c r="DPD5" s="59"/>
      <c r="DPE5" s="59"/>
      <c r="DPF5" s="59"/>
      <c r="DPG5" s="59"/>
      <c r="DPH5" s="59"/>
      <c r="DPI5" s="59"/>
      <c r="DPJ5" s="59"/>
      <c r="DPK5" s="59"/>
      <c r="DPL5" s="59"/>
      <c r="DPM5" s="59"/>
      <c r="DPN5" s="59"/>
      <c r="DPO5" s="59"/>
      <c r="DPP5" s="59"/>
      <c r="DPQ5" s="59"/>
      <c r="DPR5" s="59"/>
      <c r="DPS5" s="59"/>
      <c r="DPT5" s="59"/>
      <c r="DPU5" s="59"/>
      <c r="DPV5" s="59"/>
      <c r="DPW5" s="59"/>
      <c r="DPX5" s="59"/>
      <c r="DPY5" s="59"/>
      <c r="DPZ5" s="59"/>
      <c r="DQA5" s="59"/>
      <c r="DQB5" s="59"/>
      <c r="DQC5" s="59"/>
      <c r="DQD5" s="59"/>
      <c r="DQE5" s="59"/>
      <c r="DQF5" s="59"/>
      <c r="DQG5" s="59"/>
      <c r="DQH5" s="59"/>
      <c r="DQI5" s="59"/>
      <c r="DQJ5" s="59"/>
      <c r="DQK5" s="59"/>
      <c r="DQL5" s="59"/>
      <c r="DQM5" s="59"/>
      <c r="DQN5" s="59"/>
      <c r="DQO5" s="59"/>
      <c r="DQP5" s="59"/>
      <c r="DQQ5" s="59"/>
      <c r="DQR5" s="59"/>
      <c r="DQS5" s="59"/>
      <c r="DQT5" s="59"/>
      <c r="DQU5" s="59"/>
      <c r="DQV5" s="59"/>
      <c r="DQW5" s="59"/>
      <c r="DQX5" s="59"/>
      <c r="DQY5" s="59"/>
      <c r="DQZ5" s="59"/>
      <c r="DRA5" s="59"/>
      <c r="DRB5" s="59"/>
      <c r="DRC5" s="59"/>
      <c r="DRD5" s="59"/>
      <c r="DRE5" s="59"/>
      <c r="DRF5" s="59"/>
      <c r="DRG5" s="59"/>
      <c r="DRH5" s="59"/>
      <c r="DRI5" s="59"/>
      <c r="DRJ5" s="59"/>
      <c r="DRK5" s="59"/>
      <c r="DRL5" s="59"/>
      <c r="DRM5" s="59"/>
      <c r="DRN5" s="59"/>
      <c r="DRO5" s="59"/>
      <c r="DRP5" s="59"/>
      <c r="DRQ5" s="59"/>
      <c r="DRR5" s="59"/>
      <c r="DRS5" s="59"/>
      <c r="DRT5" s="59"/>
      <c r="DRU5" s="59"/>
      <c r="DRV5" s="59"/>
      <c r="DRW5" s="59"/>
      <c r="DRX5" s="59"/>
      <c r="DRY5" s="59"/>
      <c r="DRZ5" s="59"/>
      <c r="DSA5" s="59"/>
      <c r="DSB5" s="59"/>
      <c r="DSC5" s="59"/>
      <c r="DSD5" s="59"/>
      <c r="DSE5" s="59"/>
      <c r="DSF5" s="59"/>
      <c r="DSG5" s="59"/>
      <c r="DSH5" s="59"/>
      <c r="DSI5" s="59"/>
      <c r="DSJ5" s="59"/>
      <c r="DSK5" s="59"/>
      <c r="DSL5" s="59"/>
      <c r="DSM5" s="59"/>
      <c r="DSN5" s="59"/>
      <c r="DSO5" s="59"/>
      <c r="DSP5" s="59"/>
      <c r="DSQ5" s="59"/>
      <c r="DSR5" s="59"/>
      <c r="DSS5" s="59"/>
      <c r="DST5" s="59"/>
      <c r="DSU5" s="59"/>
      <c r="DSV5" s="59"/>
      <c r="DSW5" s="59"/>
      <c r="DSX5" s="59"/>
      <c r="DSY5" s="59"/>
      <c r="DSZ5" s="59"/>
      <c r="DTA5" s="59"/>
      <c r="DTB5" s="59"/>
      <c r="DTC5" s="59"/>
      <c r="DTD5" s="59"/>
      <c r="DTE5" s="59"/>
      <c r="DTF5" s="59"/>
      <c r="DTG5" s="59"/>
      <c r="DTH5" s="59"/>
      <c r="DTI5" s="59"/>
      <c r="DTJ5" s="59"/>
      <c r="DTK5" s="59"/>
      <c r="DTL5" s="59"/>
      <c r="DTM5" s="59"/>
      <c r="DTN5" s="59"/>
      <c r="DTO5" s="59"/>
      <c r="DTP5" s="59"/>
      <c r="DTQ5" s="59"/>
      <c r="DTR5" s="59"/>
      <c r="DTS5" s="59"/>
      <c r="DTT5" s="59"/>
      <c r="DTU5" s="59"/>
      <c r="DTV5" s="59"/>
      <c r="DTW5" s="59"/>
      <c r="DTX5" s="59"/>
      <c r="DTY5" s="59"/>
      <c r="DTZ5" s="59"/>
      <c r="DUA5" s="59"/>
      <c r="DUB5" s="59"/>
      <c r="DUC5" s="59"/>
      <c r="DUD5" s="59"/>
      <c r="DUE5" s="59"/>
      <c r="DUF5" s="59"/>
      <c r="DUG5" s="59"/>
      <c r="DUH5" s="59"/>
      <c r="DUI5" s="59"/>
      <c r="DUJ5" s="59"/>
      <c r="DUK5" s="59"/>
      <c r="DUL5" s="59"/>
      <c r="DUM5" s="59"/>
      <c r="DUN5" s="59"/>
      <c r="DUO5" s="59"/>
      <c r="DUP5" s="59"/>
      <c r="DUQ5" s="59"/>
      <c r="DUR5" s="59"/>
      <c r="DUS5" s="59"/>
      <c r="DUT5" s="59"/>
      <c r="DUU5" s="59"/>
      <c r="DUV5" s="59"/>
      <c r="DUW5" s="59"/>
      <c r="DUX5" s="59"/>
      <c r="DUY5" s="59"/>
      <c r="DUZ5" s="59"/>
      <c r="DVA5" s="59"/>
      <c r="DVB5" s="59"/>
      <c r="DVC5" s="59"/>
      <c r="DVD5" s="59"/>
      <c r="DVE5" s="59"/>
      <c r="DVF5" s="59"/>
      <c r="DVG5" s="59"/>
      <c r="DVH5" s="59"/>
      <c r="DVI5" s="59"/>
      <c r="DVJ5" s="59"/>
      <c r="DVK5" s="59"/>
      <c r="DVL5" s="59"/>
      <c r="DVM5" s="59"/>
      <c r="DVN5" s="59"/>
      <c r="DVO5" s="59"/>
      <c r="DVP5" s="59"/>
      <c r="DVQ5" s="59"/>
      <c r="DVR5" s="59"/>
      <c r="DVS5" s="59"/>
      <c r="DVT5" s="59"/>
      <c r="DVU5" s="59"/>
      <c r="DVV5" s="59"/>
      <c r="DVW5" s="59"/>
      <c r="DVX5" s="59"/>
      <c r="DVY5" s="59"/>
      <c r="DVZ5" s="59"/>
      <c r="DWA5" s="59"/>
      <c r="DWB5" s="59"/>
      <c r="DWC5" s="59"/>
      <c r="DWD5" s="59"/>
      <c r="DWE5" s="59"/>
      <c r="DWF5" s="59"/>
      <c r="DWG5" s="59"/>
      <c r="DWH5" s="59"/>
      <c r="DWI5" s="59"/>
      <c r="DWJ5" s="59"/>
      <c r="DWK5" s="59"/>
      <c r="DWL5" s="59"/>
      <c r="DWM5" s="59"/>
      <c r="DWN5" s="59"/>
      <c r="DWO5" s="59"/>
      <c r="DWP5" s="59"/>
      <c r="DWQ5" s="59"/>
      <c r="DWR5" s="59"/>
      <c r="DWS5" s="59"/>
      <c r="DWT5" s="59"/>
      <c r="DWU5" s="59"/>
      <c r="DWV5" s="59"/>
      <c r="DWW5" s="59"/>
      <c r="DWX5" s="59"/>
      <c r="DWY5" s="59"/>
      <c r="DWZ5" s="59"/>
      <c r="DXA5" s="59"/>
      <c r="DXB5" s="59"/>
      <c r="DXC5" s="59"/>
      <c r="DXD5" s="59"/>
      <c r="DXE5" s="59"/>
      <c r="DXF5" s="59"/>
      <c r="DXG5" s="59"/>
      <c r="DXH5" s="59"/>
      <c r="DXI5" s="59"/>
      <c r="DXJ5" s="59"/>
      <c r="DXK5" s="59"/>
      <c r="DXL5" s="59"/>
      <c r="DXM5" s="59"/>
      <c r="DXN5" s="59"/>
      <c r="DXO5" s="59"/>
      <c r="DXP5" s="59"/>
      <c r="DXQ5" s="59"/>
      <c r="DXR5" s="59"/>
      <c r="DXS5" s="59"/>
      <c r="DXT5" s="59"/>
      <c r="DXU5" s="59"/>
      <c r="DXV5" s="59"/>
      <c r="DXW5" s="59"/>
      <c r="DXX5" s="59"/>
      <c r="DXY5" s="59"/>
      <c r="DXZ5" s="59"/>
      <c r="DYA5" s="59"/>
      <c r="DYB5" s="59"/>
      <c r="DYC5" s="59"/>
      <c r="DYD5" s="59"/>
      <c r="DYE5" s="59"/>
      <c r="DYF5" s="59"/>
      <c r="DYG5" s="59"/>
      <c r="DYH5" s="59"/>
      <c r="DYI5" s="59"/>
      <c r="DYJ5" s="59"/>
      <c r="DYK5" s="59"/>
      <c r="DYL5" s="59"/>
      <c r="DYM5" s="59"/>
      <c r="DYN5" s="59"/>
      <c r="DYO5" s="59"/>
      <c r="DYP5" s="59"/>
      <c r="DYQ5" s="59"/>
      <c r="DYR5" s="59"/>
      <c r="DYS5" s="59"/>
      <c r="DYT5" s="59"/>
      <c r="DYU5" s="59"/>
      <c r="DYV5" s="59"/>
      <c r="DYW5" s="59"/>
      <c r="DYX5" s="59"/>
      <c r="DYY5" s="59"/>
      <c r="DYZ5" s="59"/>
      <c r="DZA5" s="59"/>
      <c r="DZB5" s="59"/>
      <c r="DZC5" s="59"/>
      <c r="DZD5" s="59"/>
      <c r="DZE5" s="59"/>
      <c r="DZF5" s="59"/>
      <c r="DZG5" s="59"/>
      <c r="DZH5" s="59"/>
      <c r="DZI5" s="59"/>
      <c r="DZJ5" s="59"/>
      <c r="DZK5" s="59"/>
      <c r="DZL5" s="59"/>
      <c r="DZM5" s="59"/>
      <c r="DZN5" s="59"/>
      <c r="DZO5" s="59"/>
      <c r="DZP5" s="59"/>
      <c r="DZQ5" s="59"/>
      <c r="DZR5" s="59"/>
      <c r="DZS5" s="59"/>
      <c r="DZT5" s="59"/>
      <c r="DZU5" s="59"/>
      <c r="DZV5" s="59"/>
      <c r="DZW5" s="59"/>
      <c r="DZX5" s="59"/>
      <c r="DZY5" s="59"/>
      <c r="DZZ5" s="59"/>
      <c r="EAA5" s="59"/>
      <c r="EAB5" s="59"/>
      <c r="EAC5" s="59"/>
      <c r="EAD5" s="59"/>
      <c r="EAE5" s="59"/>
      <c r="EAF5" s="59"/>
      <c r="EAG5" s="59"/>
      <c r="EAH5" s="59"/>
      <c r="EAI5" s="59"/>
      <c r="EAJ5" s="59"/>
      <c r="EAK5" s="59"/>
      <c r="EAL5" s="59"/>
      <c r="EAM5" s="59"/>
      <c r="EAN5" s="59"/>
      <c r="EAO5" s="59"/>
      <c r="EAP5" s="59"/>
      <c r="EAQ5" s="59"/>
      <c r="EAR5" s="59"/>
      <c r="EAS5" s="59"/>
      <c r="EAT5" s="59"/>
      <c r="EAU5" s="59"/>
      <c r="EAV5" s="59"/>
      <c r="EAW5" s="59"/>
      <c r="EAX5" s="59"/>
      <c r="EAY5" s="59"/>
      <c r="EAZ5" s="59"/>
      <c r="EBA5" s="59"/>
      <c r="EBB5" s="59"/>
      <c r="EBC5" s="59"/>
      <c r="EBD5" s="59"/>
      <c r="EBE5" s="59"/>
      <c r="EBF5" s="59"/>
      <c r="EBG5" s="59"/>
      <c r="EBH5" s="59"/>
      <c r="EBI5" s="59"/>
      <c r="EBJ5" s="59"/>
      <c r="EBK5" s="59"/>
      <c r="EBL5" s="59"/>
      <c r="EBM5" s="59"/>
      <c r="EBN5" s="59"/>
      <c r="EBO5" s="59"/>
      <c r="EBP5" s="59"/>
      <c r="EBQ5" s="59"/>
      <c r="EBR5" s="59"/>
      <c r="EBS5" s="59"/>
      <c r="EBT5" s="59"/>
      <c r="EBU5" s="59"/>
      <c r="EBV5" s="59"/>
      <c r="EBW5" s="59"/>
      <c r="EBX5" s="59"/>
      <c r="EBY5" s="59"/>
      <c r="EBZ5" s="59"/>
      <c r="ECA5" s="59"/>
      <c r="ECB5" s="59"/>
      <c r="ECC5" s="59"/>
      <c r="ECD5" s="59"/>
      <c r="ECE5" s="59"/>
      <c r="ECF5" s="59"/>
      <c r="ECG5" s="59"/>
      <c r="ECH5" s="59"/>
      <c r="ECI5" s="59"/>
      <c r="ECJ5" s="59"/>
      <c r="ECK5" s="59"/>
      <c r="ECL5" s="59"/>
      <c r="ECM5" s="59"/>
      <c r="ECN5" s="59"/>
      <c r="ECO5" s="59"/>
      <c r="ECP5" s="59"/>
      <c r="ECQ5" s="59"/>
      <c r="ECR5" s="59"/>
      <c r="ECS5" s="59"/>
      <c r="ECT5" s="59"/>
      <c r="ECU5" s="59"/>
      <c r="ECV5" s="59"/>
      <c r="ECW5" s="59"/>
      <c r="ECX5" s="59"/>
      <c r="ECY5" s="59"/>
      <c r="ECZ5" s="59"/>
      <c r="EDA5" s="59"/>
      <c r="EDB5" s="59"/>
      <c r="EDC5" s="59"/>
      <c r="EDD5" s="59"/>
      <c r="EDE5" s="59"/>
      <c r="EDF5" s="59"/>
      <c r="EDG5" s="59"/>
      <c r="EDH5" s="59"/>
      <c r="EDI5" s="59"/>
      <c r="EDJ5" s="59"/>
      <c r="EDK5" s="59"/>
      <c r="EDL5" s="59"/>
      <c r="EDM5" s="59"/>
      <c r="EDN5" s="59"/>
      <c r="EDO5" s="59"/>
      <c r="EDP5" s="59"/>
      <c r="EDQ5" s="59"/>
      <c r="EDR5" s="59"/>
      <c r="EDS5" s="59"/>
      <c r="EDT5" s="59"/>
      <c r="EDU5" s="59"/>
      <c r="EDV5" s="59"/>
      <c r="EDW5" s="59"/>
      <c r="EDX5" s="59"/>
      <c r="EDY5" s="59"/>
      <c r="EDZ5" s="59"/>
      <c r="EEA5" s="59"/>
      <c r="EEB5" s="59"/>
      <c r="EEC5" s="59"/>
      <c r="EED5" s="59"/>
      <c r="EEE5" s="59"/>
      <c r="EEF5" s="59"/>
      <c r="EEG5" s="59"/>
      <c r="EEH5" s="59"/>
      <c r="EEI5" s="59"/>
      <c r="EEJ5" s="59"/>
      <c r="EEK5" s="59"/>
      <c r="EEL5" s="59"/>
      <c r="EEM5" s="59"/>
      <c r="EEN5" s="59"/>
      <c r="EEO5" s="59"/>
      <c r="EEP5" s="59"/>
      <c r="EEQ5" s="59"/>
      <c r="EER5" s="59"/>
      <c r="EES5" s="59"/>
      <c r="EET5" s="59"/>
      <c r="EEU5" s="59"/>
      <c r="EEV5" s="59"/>
      <c r="EEW5" s="59"/>
      <c r="EEX5" s="59"/>
      <c r="EEY5" s="59"/>
      <c r="EEZ5" s="59"/>
      <c r="EFA5" s="59"/>
      <c r="EFB5" s="59"/>
      <c r="EFC5" s="59"/>
      <c r="EFD5" s="59"/>
      <c r="EFE5" s="59"/>
      <c r="EFF5" s="59"/>
      <c r="EFG5" s="59"/>
      <c r="EFH5" s="59"/>
      <c r="EFI5" s="59"/>
      <c r="EFJ5" s="59"/>
      <c r="EFK5" s="59"/>
      <c r="EFL5" s="59"/>
      <c r="EFM5" s="59"/>
      <c r="EFN5" s="59"/>
      <c r="EFO5" s="59"/>
      <c r="EFP5" s="59"/>
      <c r="EFQ5" s="59"/>
      <c r="EFR5" s="59"/>
      <c r="EFS5" s="59"/>
      <c r="EFT5" s="59"/>
      <c r="EFU5" s="59"/>
      <c r="EFV5" s="59"/>
      <c r="EFW5" s="59"/>
      <c r="EFX5" s="59"/>
      <c r="EFY5" s="59"/>
      <c r="EFZ5" s="59"/>
      <c r="EGA5" s="59"/>
      <c r="EGB5" s="59"/>
      <c r="EGC5" s="59"/>
      <c r="EGD5" s="59"/>
      <c r="EGE5" s="59"/>
      <c r="EGF5" s="59"/>
      <c r="EGG5" s="59"/>
      <c r="EGH5" s="59"/>
      <c r="EGI5" s="59"/>
      <c r="EGJ5" s="59"/>
      <c r="EGK5" s="59"/>
      <c r="EGL5" s="59"/>
      <c r="EGM5" s="59"/>
      <c r="EGN5" s="59"/>
      <c r="EGO5" s="59"/>
      <c r="EGP5" s="59"/>
      <c r="EGQ5" s="59"/>
      <c r="EGR5" s="59"/>
      <c r="EGS5" s="59"/>
      <c r="EGT5" s="59"/>
      <c r="EGU5" s="59"/>
      <c r="EGV5" s="59"/>
      <c r="EGW5" s="59"/>
      <c r="EGX5" s="59"/>
      <c r="EGY5" s="59"/>
      <c r="EGZ5" s="59"/>
      <c r="EHA5" s="59"/>
      <c r="EHB5" s="59"/>
      <c r="EHC5" s="59"/>
      <c r="EHD5" s="59"/>
      <c r="EHE5" s="59"/>
      <c r="EHF5" s="59"/>
      <c r="EHG5" s="59"/>
      <c r="EHH5" s="59"/>
      <c r="EHI5" s="59"/>
      <c r="EHJ5" s="59"/>
      <c r="EHK5" s="59"/>
      <c r="EHL5" s="59"/>
      <c r="EHM5" s="59"/>
      <c r="EHN5" s="59"/>
      <c r="EHO5" s="59"/>
      <c r="EHP5" s="59"/>
      <c r="EHQ5" s="59"/>
      <c r="EHR5" s="59"/>
      <c r="EHS5" s="59"/>
      <c r="EHT5" s="59"/>
      <c r="EHU5" s="59"/>
      <c r="EHV5" s="59"/>
      <c r="EHW5" s="59"/>
      <c r="EHX5" s="59"/>
      <c r="EHY5" s="59"/>
      <c r="EHZ5" s="59"/>
      <c r="EIA5" s="59"/>
      <c r="EIB5" s="59"/>
      <c r="EIC5" s="59"/>
      <c r="EID5" s="59"/>
      <c r="EIE5" s="59"/>
      <c r="EIF5" s="59"/>
      <c r="EIG5" s="59"/>
      <c r="EIH5" s="59"/>
      <c r="EII5" s="59"/>
      <c r="EIJ5" s="59"/>
      <c r="EIK5" s="59"/>
      <c r="EIL5" s="59"/>
      <c r="EIM5" s="59"/>
      <c r="EIN5" s="59"/>
      <c r="EIO5" s="59"/>
      <c r="EIP5" s="59"/>
      <c r="EIQ5" s="59"/>
      <c r="EIR5" s="59"/>
      <c r="EIS5" s="59"/>
      <c r="EIT5" s="59"/>
      <c r="EIU5" s="59"/>
      <c r="EIV5" s="59"/>
      <c r="EIW5" s="59"/>
      <c r="EIX5" s="59"/>
      <c r="EIY5" s="59"/>
      <c r="EIZ5" s="59"/>
      <c r="EJA5" s="59"/>
      <c r="EJB5" s="59"/>
      <c r="EJC5" s="59"/>
      <c r="EJD5" s="59"/>
      <c r="EJE5" s="59"/>
      <c r="EJF5" s="59"/>
      <c r="EJG5" s="59"/>
      <c r="EJH5" s="59"/>
      <c r="EJI5" s="59"/>
      <c r="EJJ5" s="59"/>
      <c r="EJK5" s="59"/>
      <c r="EJL5" s="59"/>
      <c r="EJM5" s="59"/>
      <c r="EJN5" s="59"/>
      <c r="EJO5" s="59"/>
      <c r="EJP5" s="59"/>
      <c r="EJQ5" s="59"/>
      <c r="EJR5" s="59"/>
      <c r="EJS5" s="59"/>
      <c r="EJT5" s="59"/>
      <c r="EJU5" s="59"/>
      <c r="EJV5" s="59"/>
      <c r="EJW5" s="59"/>
      <c r="EJX5" s="59"/>
      <c r="EJY5" s="59"/>
      <c r="EJZ5" s="59"/>
      <c r="EKA5" s="59"/>
      <c r="EKB5" s="59"/>
      <c r="EKC5" s="59"/>
      <c r="EKD5" s="59"/>
      <c r="EKE5" s="59"/>
      <c r="EKF5" s="59"/>
      <c r="EKG5" s="59"/>
      <c r="EKH5" s="59"/>
      <c r="EKI5" s="59"/>
      <c r="EKJ5" s="59"/>
      <c r="EKK5" s="59"/>
      <c r="EKL5" s="59"/>
      <c r="EKM5" s="59"/>
      <c r="EKN5" s="59"/>
      <c r="EKO5" s="59"/>
      <c r="EKP5" s="59"/>
      <c r="EKQ5" s="59"/>
      <c r="EKR5" s="59"/>
      <c r="EKS5" s="59"/>
      <c r="EKT5" s="59"/>
      <c r="EKU5" s="59"/>
      <c r="EKV5" s="59"/>
      <c r="EKW5" s="59"/>
      <c r="EKX5" s="59"/>
      <c r="EKY5" s="59"/>
      <c r="EKZ5" s="59"/>
      <c r="ELA5" s="59"/>
      <c r="ELB5" s="59"/>
      <c r="ELC5" s="59"/>
      <c r="ELD5" s="59"/>
      <c r="ELE5" s="59"/>
      <c r="ELF5" s="59"/>
      <c r="ELG5" s="59"/>
      <c r="ELH5" s="59"/>
      <c r="ELI5" s="59"/>
      <c r="ELJ5" s="59"/>
      <c r="ELK5" s="59"/>
      <c r="ELL5" s="59"/>
      <c r="ELM5" s="59"/>
      <c r="ELN5" s="59"/>
      <c r="ELO5" s="59"/>
      <c r="ELP5" s="59"/>
      <c r="ELQ5" s="59"/>
      <c r="ELR5" s="59"/>
      <c r="ELS5" s="59"/>
      <c r="ELT5" s="59"/>
      <c r="ELU5" s="59"/>
      <c r="ELV5" s="59"/>
      <c r="ELW5" s="59"/>
      <c r="ELX5" s="59"/>
      <c r="ELY5" s="59"/>
      <c r="ELZ5" s="59"/>
      <c r="EMA5" s="59"/>
      <c r="EMB5" s="59"/>
      <c r="EMC5" s="59"/>
      <c r="EMD5" s="59"/>
      <c r="EME5" s="59"/>
      <c r="EMF5" s="59"/>
      <c r="EMG5" s="59"/>
      <c r="EMH5" s="59"/>
      <c r="EMI5" s="59"/>
      <c r="EMJ5" s="59"/>
      <c r="EMK5" s="59"/>
      <c r="EML5" s="59"/>
      <c r="EMM5" s="59"/>
      <c r="EMN5" s="59"/>
      <c r="EMO5" s="59"/>
      <c r="EMP5" s="59"/>
      <c r="EMQ5" s="59"/>
      <c r="EMR5" s="59"/>
      <c r="EMS5" s="59"/>
      <c r="EMT5" s="59"/>
      <c r="EMU5" s="59"/>
      <c r="EMV5" s="59"/>
      <c r="EMW5" s="59"/>
      <c r="EMX5" s="59"/>
      <c r="EMY5" s="59"/>
      <c r="EMZ5" s="59"/>
      <c r="ENA5" s="59"/>
      <c r="ENB5" s="59"/>
      <c r="ENC5" s="59"/>
      <c r="END5" s="59"/>
      <c r="ENE5" s="59"/>
      <c r="ENF5" s="59"/>
      <c r="ENG5" s="59"/>
      <c r="ENH5" s="59"/>
      <c r="ENI5" s="59"/>
      <c r="ENJ5" s="59"/>
      <c r="ENK5" s="59"/>
      <c r="ENL5" s="59"/>
      <c r="ENM5" s="59"/>
      <c r="ENN5" s="59"/>
      <c r="ENO5" s="59"/>
      <c r="ENP5" s="59"/>
      <c r="ENQ5" s="59"/>
      <c r="ENR5" s="59"/>
      <c r="ENS5" s="59"/>
      <c r="ENT5" s="59"/>
      <c r="ENU5" s="59"/>
      <c r="ENV5" s="59"/>
      <c r="ENW5" s="59"/>
      <c r="ENX5" s="59"/>
      <c r="ENY5" s="59"/>
      <c r="ENZ5" s="59"/>
      <c r="EOA5" s="59"/>
      <c r="EOB5" s="59"/>
      <c r="EOC5" s="59"/>
      <c r="EOD5" s="59"/>
      <c r="EOE5" s="59"/>
      <c r="EOF5" s="59"/>
      <c r="EOG5" s="59"/>
      <c r="EOH5" s="59"/>
      <c r="EOI5" s="59"/>
      <c r="EOJ5" s="59"/>
      <c r="EOK5" s="59"/>
      <c r="EOL5" s="59"/>
      <c r="EOM5" s="59"/>
      <c r="EON5" s="59"/>
      <c r="EOO5" s="59"/>
      <c r="EOP5" s="59"/>
      <c r="EOQ5" s="59"/>
      <c r="EOR5" s="59"/>
      <c r="EOS5" s="59"/>
      <c r="EOT5" s="59"/>
      <c r="EOU5" s="59"/>
      <c r="EOV5" s="59"/>
      <c r="EOW5" s="59"/>
      <c r="EOX5" s="59"/>
      <c r="EOY5" s="59"/>
      <c r="EOZ5" s="59"/>
      <c r="EPA5" s="59"/>
      <c r="EPB5" s="59"/>
      <c r="EPC5" s="59"/>
      <c r="EPD5" s="59"/>
      <c r="EPE5" s="59"/>
      <c r="EPF5" s="59"/>
      <c r="EPG5" s="59"/>
      <c r="EPH5" s="59"/>
      <c r="EPI5" s="59"/>
      <c r="EPJ5" s="59"/>
      <c r="EPK5" s="59"/>
      <c r="EPL5" s="59"/>
      <c r="EPM5" s="59"/>
      <c r="EPN5" s="59"/>
      <c r="EPO5" s="59"/>
      <c r="EPP5" s="59"/>
      <c r="EPQ5" s="59"/>
      <c r="EPR5" s="59"/>
      <c r="EPS5" s="59"/>
      <c r="EPT5" s="59"/>
      <c r="EPU5" s="59"/>
      <c r="EPV5" s="59"/>
      <c r="EPW5" s="59"/>
      <c r="EPX5" s="59"/>
      <c r="EPY5" s="59"/>
      <c r="EPZ5" s="59"/>
      <c r="EQA5" s="59"/>
      <c r="EQB5" s="59"/>
      <c r="EQC5" s="59"/>
      <c r="EQD5" s="59"/>
      <c r="EQE5" s="59"/>
      <c r="EQF5" s="59"/>
      <c r="EQG5" s="59"/>
      <c r="EQH5" s="59"/>
      <c r="EQI5" s="59"/>
      <c r="EQJ5" s="59"/>
      <c r="EQK5" s="59"/>
      <c r="EQL5" s="59"/>
      <c r="EQM5" s="59"/>
      <c r="EQN5" s="59"/>
      <c r="EQO5" s="59"/>
      <c r="EQP5" s="59"/>
      <c r="EQQ5" s="59"/>
      <c r="EQR5" s="59"/>
      <c r="EQS5" s="59"/>
      <c r="EQT5" s="59"/>
      <c r="EQU5" s="59"/>
      <c r="EQV5" s="59"/>
      <c r="EQW5" s="59"/>
      <c r="EQX5" s="59"/>
      <c r="EQY5" s="59"/>
      <c r="EQZ5" s="59"/>
      <c r="ERA5" s="59"/>
      <c r="ERB5" s="59"/>
      <c r="ERC5" s="59"/>
      <c r="ERD5" s="59"/>
      <c r="ERE5" s="59"/>
      <c r="ERF5" s="59"/>
      <c r="ERG5" s="59"/>
      <c r="ERH5" s="59"/>
      <c r="ERI5" s="59"/>
      <c r="ERJ5" s="59"/>
      <c r="ERK5" s="59"/>
      <c r="ERL5" s="59"/>
      <c r="ERM5" s="59"/>
      <c r="ERN5" s="59"/>
      <c r="ERO5" s="59"/>
      <c r="ERP5" s="59"/>
      <c r="ERQ5" s="59"/>
      <c r="ERR5" s="59"/>
      <c r="ERS5" s="59"/>
      <c r="ERT5" s="59"/>
      <c r="ERU5" s="59"/>
      <c r="ERV5" s="59"/>
      <c r="ERW5" s="59"/>
      <c r="ERX5" s="59"/>
      <c r="ERY5" s="59"/>
      <c r="ERZ5" s="59"/>
      <c r="ESA5" s="59"/>
      <c r="ESB5" s="59"/>
      <c r="ESC5" s="59"/>
      <c r="ESD5" s="59"/>
      <c r="ESE5" s="59"/>
      <c r="ESF5" s="59"/>
      <c r="ESG5" s="59"/>
      <c r="ESH5" s="59"/>
      <c r="ESI5" s="59"/>
      <c r="ESJ5" s="59"/>
      <c r="ESK5" s="59"/>
      <c r="ESL5" s="59"/>
      <c r="ESM5" s="59"/>
      <c r="ESN5" s="59"/>
      <c r="ESO5" s="59"/>
      <c r="ESP5" s="59"/>
      <c r="ESQ5" s="59"/>
      <c r="ESR5" s="59"/>
      <c r="ESS5" s="59"/>
      <c r="EST5" s="59"/>
      <c r="ESU5" s="59"/>
      <c r="ESV5" s="59"/>
      <c r="ESW5" s="59"/>
      <c r="ESX5" s="59"/>
      <c r="ESY5" s="59"/>
      <c r="ESZ5" s="59"/>
      <c r="ETA5" s="59"/>
      <c r="ETB5" s="59"/>
      <c r="ETC5" s="59"/>
      <c r="ETD5" s="59"/>
      <c r="ETE5" s="59"/>
      <c r="ETF5" s="59"/>
      <c r="ETG5" s="59"/>
      <c r="ETH5" s="59"/>
      <c r="ETI5" s="59"/>
      <c r="ETJ5" s="59"/>
      <c r="ETK5" s="59"/>
      <c r="ETL5" s="59"/>
      <c r="ETM5" s="59"/>
      <c r="ETN5" s="59"/>
      <c r="ETO5" s="59"/>
      <c r="ETP5" s="59"/>
      <c r="ETQ5" s="59"/>
      <c r="ETR5" s="59"/>
      <c r="ETS5" s="59"/>
      <c r="ETT5" s="59"/>
      <c r="ETU5" s="59"/>
      <c r="ETV5" s="59"/>
      <c r="ETW5" s="59"/>
      <c r="ETX5" s="59"/>
      <c r="ETY5" s="59"/>
      <c r="ETZ5" s="59"/>
      <c r="EUA5" s="59"/>
      <c r="EUB5" s="59"/>
      <c r="EUC5" s="59"/>
      <c r="EUD5" s="59"/>
      <c r="EUE5" s="59"/>
      <c r="EUF5" s="59"/>
      <c r="EUG5" s="59"/>
      <c r="EUH5" s="59"/>
      <c r="EUI5" s="59"/>
      <c r="EUJ5" s="59"/>
      <c r="EUK5" s="59"/>
      <c r="EUL5" s="59"/>
      <c r="EUM5" s="59"/>
      <c r="EUN5" s="59"/>
      <c r="EUO5" s="59"/>
      <c r="EUP5" s="59"/>
      <c r="EUQ5" s="59"/>
      <c r="EUR5" s="59"/>
      <c r="EUS5" s="59"/>
      <c r="EUT5" s="59"/>
      <c r="EUU5" s="59"/>
      <c r="EUV5" s="59"/>
      <c r="EUW5" s="59"/>
      <c r="EUX5" s="59"/>
      <c r="EUY5" s="59"/>
      <c r="EUZ5" s="59"/>
      <c r="EVA5" s="59"/>
      <c r="EVB5" s="59"/>
      <c r="EVC5" s="59"/>
      <c r="EVD5" s="59"/>
      <c r="EVE5" s="59"/>
      <c r="EVF5" s="59"/>
      <c r="EVG5" s="59"/>
      <c r="EVH5" s="59"/>
      <c r="EVI5" s="59"/>
      <c r="EVJ5" s="59"/>
      <c r="EVK5" s="59"/>
      <c r="EVL5" s="59"/>
      <c r="EVM5" s="59"/>
      <c r="EVN5" s="59"/>
      <c r="EVO5" s="59"/>
      <c r="EVP5" s="59"/>
      <c r="EVQ5" s="59"/>
      <c r="EVR5" s="59"/>
      <c r="EVS5" s="59"/>
      <c r="EVT5" s="59"/>
      <c r="EVU5" s="59"/>
      <c r="EVV5" s="59"/>
      <c r="EVW5" s="59"/>
      <c r="EVX5" s="59"/>
      <c r="EVY5" s="59"/>
      <c r="EVZ5" s="59"/>
      <c r="EWA5" s="59"/>
      <c r="EWB5" s="59"/>
      <c r="EWC5" s="59"/>
      <c r="EWD5" s="59"/>
      <c r="EWE5" s="59"/>
      <c r="EWF5" s="59"/>
      <c r="EWG5" s="59"/>
      <c r="EWH5" s="59"/>
      <c r="EWI5" s="59"/>
      <c r="EWJ5" s="59"/>
      <c r="EWK5" s="59"/>
      <c r="EWL5" s="59"/>
      <c r="EWM5" s="59"/>
      <c r="EWN5" s="59"/>
      <c r="EWO5" s="59"/>
      <c r="EWP5" s="59"/>
      <c r="EWQ5" s="59"/>
      <c r="EWR5" s="59"/>
      <c r="EWS5" s="59"/>
      <c r="EWT5" s="59"/>
      <c r="EWU5" s="59"/>
      <c r="EWV5" s="59"/>
      <c r="EWW5" s="59"/>
      <c r="EWX5" s="59"/>
      <c r="EWY5" s="59"/>
      <c r="EWZ5" s="59"/>
      <c r="EXA5" s="59"/>
      <c r="EXB5" s="59"/>
      <c r="EXC5" s="59"/>
      <c r="EXD5" s="59"/>
      <c r="EXE5" s="59"/>
      <c r="EXF5" s="59"/>
      <c r="EXG5" s="59"/>
      <c r="EXH5" s="59"/>
      <c r="EXI5" s="59"/>
      <c r="EXJ5" s="59"/>
      <c r="EXK5" s="59"/>
      <c r="EXL5" s="59"/>
      <c r="EXM5" s="59"/>
      <c r="EXN5" s="59"/>
      <c r="EXO5" s="59"/>
      <c r="EXP5" s="59"/>
      <c r="EXQ5" s="59"/>
      <c r="EXR5" s="59"/>
      <c r="EXS5" s="59"/>
      <c r="EXT5" s="59"/>
      <c r="EXU5" s="59"/>
      <c r="EXV5" s="59"/>
      <c r="EXW5" s="59"/>
      <c r="EXX5" s="59"/>
      <c r="EXY5" s="59"/>
      <c r="EXZ5" s="59"/>
      <c r="EYA5" s="59"/>
      <c r="EYB5" s="59"/>
      <c r="EYC5" s="59"/>
      <c r="EYD5" s="59"/>
      <c r="EYE5" s="59"/>
      <c r="EYF5" s="59"/>
      <c r="EYG5" s="59"/>
      <c r="EYH5" s="59"/>
      <c r="EYI5" s="59"/>
      <c r="EYJ5" s="59"/>
      <c r="EYK5" s="59"/>
      <c r="EYL5" s="59"/>
      <c r="EYM5" s="59"/>
      <c r="EYN5" s="59"/>
      <c r="EYO5" s="59"/>
      <c r="EYP5" s="59"/>
      <c r="EYQ5" s="59"/>
      <c r="EYR5" s="59"/>
      <c r="EYS5" s="59"/>
      <c r="EYT5" s="59"/>
      <c r="EYU5" s="59"/>
      <c r="EYV5" s="59"/>
      <c r="EYW5" s="59"/>
      <c r="EYX5" s="59"/>
      <c r="EYY5" s="59"/>
      <c r="EYZ5" s="59"/>
      <c r="EZA5" s="59"/>
      <c r="EZB5" s="59"/>
      <c r="EZC5" s="59"/>
      <c r="EZD5" s="59"/>
      <c r="EZE5" s="59"/>
      <c r="EZF5" s="59"/>
      <c r="EZG5" s="59"/>
      <c r="EZH5" s="59"/>
      <c r="EZI5" s="59"/>
      <c r="EZJ5" s="59"/>
      <c r="EZK5" s="59"/>
      <c r="EZL5" s="59"/>
      <c r="EZM5" s="59"/>
      <c r="EZN5" s="59"/>
      <c r="EZO5" s="59"/>
      <c r="EZP5" s="59"/>
      <c r="EZQ5" s="59"/>
      <c r="EZR5" s="59"/>
      <c r="EZS5" s="59"/>
      <c r="EZT5" s="59"/>
      <c r="EZU5" s="59"/>
      <c r="EZV5" s="59"/>
      <c r="EZW5" s="59"/>
      <c r="EZX5" s="59"/>
      <c r="EZY5" s="59"/>
      <c r="EZZ5" s="59"/>
      <c r="FAA5" s="59"/>
      <c r="FAB5" s="59"/>
      <c r="FAC5" s="59"/>
      <c r="FAD5" s="59"/>
      <c r="FAE5" s="59"/>
      <c r="FAF5" s="59"/>
      <c r="FAG5" s="59"/>
      <c r="FAH5" s="59"/>
      <c r="FAI5" s="59"/>
      <c r="FAJ5" s="59"/>
      <c r="FAK5" s="59"/>
      <c r="FAL5" s="59"/>
      <c r="FAM5" s="59"/>
      <c r="FAN5" s="59"/>
      <c r="FAO5" s="59"/>
      <c r="FAP5" s="59"/>
      <c r="FAQ5" s="59"/>
      <c r="FAR5" s="59"/>
      <c r="FAS5" s="59"/>
      <c r="FAT5" s="59"/>
      <c r="FAU5" s="59"/>
      <c r="FAV5" s="59"/>
      <c r="FAW5" s="59"/>
      <c r="FAX5" s="59"/>
      <c r="FAY5" s="59"/>
      <c r="FAZ5" s="59"/>
      <c r="FBA5" s="59"/>
      <c r="FBB5" s="59"/>
      <c r="FBC5" s="59"/>
      <c r="FBD5" s="59"/>
      <c r="FBE5" s="59"/>
      <c r="FBF5" s="59"/>
      <c r="FBG5" s="59"/>
      <c r="FBH5" s="59"/>
      <c r="FBI5" s="59"/>
      <c r="FBJ5" s="59"/>
      <c r="FBK5" s="59"/>
      <c r="FBL5" s="59"/>
      <c r="FBM5" s="59"/>
      <c r="FBN5" s="59"/>
      <c r="FBO5" s="59"/>
      <c r="FBP5" s="59"/>
      <c r="FBQ5" s="59"/>
      <c r="FBR5" s="59"/>
      <c r="FBS5" s="59"/>
      <c r="FBT5" s="59"/>
      <c r="FBU5" s="59"/>
      <c r="FBV5" s="59"/>
      <c r="FBW5" s="59"/>
      <c r="FBX5" s="59"/>
      <c r="FBY5" s="59"/>
      <c r="FBZ5" s="59"/>
      <c r="FCA5" s="59"/>
      <c r="FCB5" s="59"/>
      <c r="FCC5" s="59"/>
      <c r="FCD5" s="59"/>
      <c r="FCE5" s="59"/>
      <c r="FCF5" s="59"/>
      <c r="FCG5" s="59"/>
      <c r="FCH5" s="59"/>
      <c r="FCI5" s="59"/>
      <c r="FCJ5" s="59"/>
      <c r="FCK5" s="59"/>
      <c r="FCL5" s="59"/>
      <c r="FCM5" s="59"/>
      <c r="FCN5" s="59"/>
      <c r="FCO5" s="59"/>
      <c r="FCP5" s="59"/>
      <c r="FCQ5" s="59"/>
      <c r="FCR5" s="59"/>
      <c r="FCS5" s="59"/>
      <c r="FCT5" s="59"/>
      <c r="FCU5" s="59"/>
      <c r="FCV5" s="59"/>
      <c r="FCW5" s="59"/>
      <c r="FCX5" s="59"/>
      <c r="FCY5" s="59"/>
      <c r="FCZ5" s="59"/>
      <c r="FDA5" s="59"/>
      <c r="FDB5" s="59"/>
      <c r="FDC5" s="59"/>
      <c r="FDD5" s="59"/>
      <c r="FDE5" s="59"/>
      <c r="FDF5" s="59"/>
      <c r="FDG5" s="59"/>
      <c r="FDH5" s="59"/>
      <c r="FDI5" s="59"/>
      <c r="FDJ5" s="59"/>
      <c r="FDK5" s="59"/>
      <c r="FDL5" s="59"/>
      <c r="FDM5" s="59"/>
      <c r="FDN5" s="59"/>
      <c r="FDO5" s="59"/>
      <c r="FDP5" s="59"/>
      <c r="FDQ5" s="59"/>
      <c r="FDR5" s="59"/>
      <c r="FDS5" s="59"/>
      <c r="FDT5" s="59"/>
      <c r="FDU5" s="59"/>
      <c r="FDV5" s="59"/>
      <c r="FDW5" s="59"/>
      <c r="FDX5" s="59"/>
      <c r="FDY5" s="59"/>
      <c r="FDZ5" s="59"/>
      <c r="FEA5" s="59"/>
      <c r="FEB5" s="59"/>
      <c r="FEC5" s="59"/>
      <c r="FED5" s="59"/>
      <c r="FEE5" s="59"/>
      <c r="FEF5" s="59"/>
      <c r="FEG5" s="59"/>
      <c r="FEH5" s="59"/>
      <c r="FEI5" s="59"/>
      <c r="FEJ5" s="59"/>
      <c r="FEK5" s="59"/>
      <c r="FEL5" s="59"/>
      <c r="FEM5" s="59"/>
      <c r="FEN5" s="59"/>
      <c r="FEO5" s="59"/>
      <c r="FEP5" s="59"/>
      <c r="FEQ5" s="59"/>
      <c r="FER5" s="59"/>
      <c r="FES5" s="59"/>
      <c r="FET5" s="59"/>
      <c r="FEU5" s="59"/>
      <c r="FEV5" s="59"/>
      <c r="FEW5" s="59"/>
      <c r="FEX5" s="59"/>
      <c r="FEY5" s="59"/>
      <c r="FEZ5" s="59"/>
      <c r="FFA5" s="59"/>
      <c r="FFB5" s="59"/>
      <c r="FFC5" s="59"/>
      <c r="FFD5" s="59"/>
      <c r="FFE5" s="59"/>
      <c r="FFF5" s="59"/>
      <c r="FFG5" s="59"/>
      <c r="FFH5" s="59"/>
      <c r="FFI5" s="59"/>
      <c r="FFJ5" s="59"/>
      <c r="FFK5" s="59"/>
      <c r="FFL5" s="59"/>
      <c r="FFM5" s="59"/>
      <c r="FFN5" s="59"/>
      <c r="FFO5" s="59"/>
      <c r="FFP5" s="59"/>
      <c r="FFQ5" s="59"/>
      <c r="FFR5" s="59"/>
      <c r="FFS5" s="59"/>
      <c r="FFT5" s="59"/>
      <c r="FFU5" s="59"/>
      <c r="FFV5" s="59"/>
      <c r="FFW5" s="59"/>
      <c r="FFX5" s="59"/>
      <c r="FFY5" s="59"/>
      <c r="FFZ5" s="59"/>
      <c r="FGA5" s="59"/>
      <c r="FGB5" s="59"/>
      <c r="FGC5" s="59"/>
      <c r="FGD5" s="59"/>
      <c r="FGE5" s="59"/>
      <c r="FGF5" s="59"/>
      <c r="FGG5" s="59"/>
      <c r="FGH5" s="59"/>
      <c r="FGI5" s="59"/>
      <c r="FGJ5" s="59"/>
      <c r="FGK5" s="59"/>
      <c r="FGL5" s="59"/>
      <c r="FGM5" s="59"/>
      <c r="FGN5" s="59"/>
      <c r="FGO5" s="59"/>
      <c r="FGP5" s="59"/>
      <c r="FGQ5" s="59"/>
      <c r="FGR5" s="59"/>
      <c r="FGS5" s="59"/>
      <c r="FGT5" s="59"/>
      <c r="FGU5" s="59"/>
      <c r="FGV5" s="59"/>
      <c r="FGW5" s="59"/>
      <c r="FGX5" s="59"/>
      <c r="FGY5" s="59"/>
      <c r="FGZ5" s="59"/>
      <c r="FHA5" s="59"/>
      <c r="FHB5" s="59"/>
      <c r="FHC5" s="59"/>
      <c r="FHD5" s="59"/>
      <c r="FHE5" s="59"/>
      <c r="FHF5" s="59"/>
      <c r="FHG5" s="59"/>
      <c r="FHH5" s="59"/>
      <c r="FHI5" s="59"/>
      <c r="FHJ5" s="59"/>
      <c r="FHK5" s="59"/>
      <c r="FHL5" s="59"/>
      <c r="FHM5" s="59"/>
      <c r="FHN5" s="59"/>
      <c r="FHO5" s="59"/>
      <c r="FHP5" s="59"/>
      <c r="FHQ5" s="59"/>
      <c r="FHR5" s="59"/>
      <c r="FHS5" s="59"/>
      <c r="FHT5" s="59"/>
      <c r="FHU5" s="59"/>
      <c r="FHV5" s="59"/>
      <c r="FHW5" s="59"/>
      <c r="FHX5" s="59"/>
      <c r="FHY5" s="59"/>
      <c r="FHZ5" s="59"/>
      <c r="FIA5" s="59"/>
      <c r="FIB5" s="59"/>
      <c r="FIC5" s="59"/>
      <c r="FID5" s="59"/>
      <c r="FIE5" s="59"/>
      <c r="FIF5" s="59"/>
      <c r="FIG5" s="59"/>
      <c r="FIH5" s="59"/>
      <c r="FII5" s="59"/>
      <c r="FIJ5" s="59"/>
      <c r="FIK5" s="59"/>
      <c r="FIL5" s="59"/>
      <c r="FIM5" s="59"/>
      <c r="FIN5" s="59"/>
      <c r="FIO5" s="59"/>
      <c r="FIP5" s="59"/>
      <c r="FIQ5" s="59"/>
      <c r="FIR5" s="59"/>
      <c r="FIS5" s="59"/>
      <c r="FIT5" s="59"/>
      <c r="FIU5" s="59"/>
      <c r="FIV5" s="59"/>
      <c r="FIW5" s="59"/>
      <c r="FIX5" s="59"/>
      <c r="FIY5" s="59"/>
      <c r="FIZ5" s="59"/>
      <c r="FJA5" s="59"/>
      <c r="FJB5" s="59"/>
      <c r="FJC5" s="59"/>
      <c r="FJD5" s="59"/>
      <c r="FJE5" s="59"/>
      <c r="FJF5" s="59"/>
      <c r="FJG5" s="59"/>
      <c r="FJH5" s="59"/>
      <c r="FJI5" s="59"/>
      <c r="FJJ5" s="59"/>
      <c r="FJK5" s="59"/>
      <c r="FJL5" s="59"/>
      <c r="FJM5" s="59"/>
      <c r="FJN5" s="59"/>
      <c r="FJO5" s="59"/>
      <c r="FJP5" s="59"/>
      <c r="FJQ5" s="59"/>
      <c r="FJR5" s="59"/>
      <c r="FJS5" s="59"/>
      <c r="FJT5" s="59"/>
      <c r="FJU5" s="59"/>
      <c r="FJV5" s="59"/>
      <c r="FJW5" s="59"/>
      <c r="FJX5" s="59"/>
      <c r="FJY5" s="59"/>
      <c r="FJZ5" s="59"/>
      <c r="FKA5" s="59"/>
      <c r="FKB5" s="59"/>
      <c r="FKC5" s="59"/>
      <c r="FKD5" s="59"/>
      <c r="FKE5" s="59"/>
      <c r="FKF5" s="59"/>
      <c r="FKG5" s="59"/>
      <c r="FKH5" s="59"/>
      <c r="FKI5" s="59"/>
      <c r="FKJ5" s="59"/>
      <c r="FKK5" s="59"/>
      <c r="FKL5" s="59"/>
      <c r="FKM5" s="59"/>
      <c r="FKN5" s="59"/>
      <c r="FKO5" s="59"/>
      <c r="FKP5" s="59"/>
      <c r="FKQ5" s="59"/>
      <c r="FKR5" s="59"/>
      <c r="FKS5" s="59"/>
      <c r="FKT5" s="59"/>
      <c r="FKU5" s="59"/>
      <c r="FKV5" s="59"/>
      <c r="FKW5" s="59"/>
      <c r="FKX5" s="59"/>
      <c r="FKY5" s="59"/>
      <c r="FKZ5" s="59"/>
      <c r="FLA5" s="59"/>
      <c r="FLB5" s="59"/>
      <c r="FLC5" s="59"/>
      <c r="FLD5" s="59"/>
      <c r="FLE5" s="59"/>
      <c r="FLF5" s="59"/>
      <c r="FLG5" s="59"/>
      <c r="FLH5" s="59"/>
      <c r="FLI5" s="59"/>
      <c r="FLJ5" s="59"/>
      <c r="FLK5" s="59"/>
      <c r="FLL5" s="59"/>
      <c r="FLM5" s="59"/>
      <c r="FLN5" s="59"/>
      <c r="FLO5" s="59"/>
      <c r="FLP5" s="59"/>
      <c r="FLQ5" s="59"/>
      <c r="FLR5" s="59"/>
      <c r="FLS5" s="59"/>
      <c r="FLT5" s="59"/>
      <c r="FLU5" s="59"/>
      <c r="FLV5" s="59"/>
      <c r="FLW5" s="59"/>
      <c r="FLX5" s="59"/>
      <c r="FLY5" s="59"/>
      <c r="FLZ5" s="59"/>
      <c r="FMA5" s="59"/>
      <c r="FMB5" s="59"/>
      <c r="FMC5" s="59"/>
      <c r="FMD5" s="59"/>
      <c r="FME5" s="59"/>
      <c r="FMF5" s="59"/>
      <c r="FMG5" s="59"/>
      <c r="FMH5" s="59"/>
      <c r="FMI5" s="59"/>
      <c r="FMJ5" s="59"/>
      <c r="FMK5" s="59"/>
      <c r="FML5" s="59"/>
      <c r="FMM5" s="59"/>
      <c r="FMN5" s="59"/>
      <c r="FMO5" s="59"/>
      <c r="FMP5" s="59"/>
      <c r="FMQ5" s="59"/>
      <c r="FMR5" s="59"/>
      <c r="FMS5" s="59"/>
      <c r="FMT5" s="59"/>
      <c r="FMU5" s="59"/>
      <c r="FMV5" s="59"/>
      <c r="FMW5" s="59"/>
      <c r="FMX5" s="59"/>
      <c r="FMY5" s="59"/>
      <c r="FMZ5" s="59"/>
      <c r="FNA5" s="59"/>
      <c r="FNB5" s="59"/>
      <c r="FNC5" s="59"/>
      <c r="FND5" s="59"/>
      <c r="FNE5" s="59"/>
      <c r="FNF5" s="59"/>
      <c r="FNG5" s="59"/>
      <c r="FNH5" s="59"/>
      <c r="FNI5" s="59"/>
      <c r="FNJ5" s="59"/>
      <c r="FNK5" s="59"/>
      <c r="FNL5" s="59"/>
      <c r="FNM5" s="59"/>
      <c r="FNN5" s="59"/>
      <c r="FNO5" s="59"/>
      <c r="FNP5" s="59"/>
      <c r="FNQ5" s="59"/>
      <c r="FNR5" s="59"/>
      <c r="FNS5" s="59"/>
      <c r="FNT5" s="59"/>
      <c r="FNU5" s="59"/>
      <c r="FNV5" s="59"/>
      <c r="FNW5" s="59"/>
      <c r="FNX5" s="59"/>
      <c r="FNY5" s="59"/>
      <c r="FNZ5" s="59"/>
      <c r="FOA5" s="59"/>
      <c r="FOB5" s="59"/>
      <c r="FOC5" s="59"/>
      <c r="FOD5" s="59"/>
      <c r="FOE5" s="59"/>
      <c r="FOF5" s="59"/>
      <c r="FOG5" s="59"/>
      <c r="FOH5" s="59"/>
      <c r="FOI5" s="59"/>
      <c r="FOJ5" s="59"/>
      <c r="FOK5" s="59"/>
      <c r="FOL5" s="59"/>
      <c r="FOM5" s="59"/>
      <c r="FON5" s="59"/>
      <c r="FOO5" s="59"/>
      <c r="FOP5" s="59"/>
      <c r="FOQ5" s="59"/>
      <c r="FOR5" s="59"/>
      <c r="FOS5" s="59"/>
      <c r="FOT5" s="59"/>
      <c r="FOU5" s="59"/>
      <c r="FOV5" s="59"/>
      <c r="FOW5" s="59"/>
      <c r="FOX5" s="59"/>
      <c r="FOY5" s="59"/>
      <c r="FOZ5" s="59"/>
      <c r="FPA5" s="59"/>
      <c r="FPB5" s="59"/>
      <c r="FPC5" s="59"/>
      <c r="FPD5" s="59"/>
      <c r="FPE5" s="59"/>
      <c r="FPF5" s="59"/>
      <c r="FPG5" s="59"/>
      <c r="FPH5" s="59"/>
      <c r="FPI5" s="59"/>
      <c r="FPJ5" s="59"/>
      <c r="FPK5" s="59"/>
      <c r="FPL5" s="59"/>
      <c r="FPM5" s="59"/>
      <c r="FPN5" s="59"/>
      <c r="FPO5" s="59"/>
      <c r="FPP5" s="59"/>
      <c r="FPQ5" s="59"/>
      <c r="FPR5" s="59"/>
      <c r="FPS5" s="59"/>
      <c r="FPT5" s="59"/>
      <c r="FPU5" s="59"/>
      <c r="FPV5" s="59"/>
      <c r="FPW5" s="59"/>
      <c r="FPX5" s="59"/>
      <c r="FPY5" s="59"/>
      <c r="FPZ5" s="59"/>
      <c r="FQA5" s="59"/>
      <c r="FQB5" s="59"/>
      <c r="FQC5" s="59"/>
      <c r="FQD5" s="59"/>
      <c r="FQE5" s="59"/>
      <c r="FQF5" s="59"/>
      <c r="FQG5" s="59"/>
      <c r="FQH5" s="59"/>
      <c r="FQI5" s="59"/>
      <c r="FQJ5" s="59"/>
      <c r="FQK5" s="59"/>
      <c r="FQL5" s="59"/>
      <c r="FQM5" s="59"/>
      <c r="FQN5" s="59"/>
      <c r="FQO5" s="59"/>
      <c r="FQP5" s="59"/>
      <c r="FQQ5" s="59"/>
      <c r="FQR5" s="59"/>
      <c r="FQS5" s="59"/>
      <c r="FQT5" s="59"/>
      <c r="FQU5" s="59"/>
      <c r="FQV5" s="59"/>
      <c r="FQW5" s="59"/>
      <c r="FQX5" s="59"/>
      <c r="FQY5" s="59"/>
      <c r="FQZ5" s="59"/>
      <c r="FRA5" s="59"/>
      <c r="FRB5" s="59"/>
      <c r="FRC5" s="59"/>
      <c r="FRD5" s="59"/>
      <c r="FRE5" s="59"/>
      <c r="FRF5" s="59"/>
      <c r="FRG5" s="59"/>
      <c r="FRH5" s="59"/>
      <c r="FRI5" s="59"/>
      <c r="FRJ5" s="59"/>
      <c r="FRK5" s="59"/>
      <c r="FRL5" s="59"/>
      <c r="FRM5" s="59"/>
      <c r="FRN5" s="59"/>
      <c r="FRO5" s="59"/>
      <c r="FRP5" s="59"/>
      <c r="FRQ5" s="59"/>
      <c r="FRR5" s="59"/>
      <c r="FRS5" s="59"/>
      <c r="FRT5" s="59"/>
      <c r="FRU5" s="59"/>
      <c r="FRV5" s="59"/>
      <c r="FRW5" s="59"/>
      <c r="FRX5" s="59"/>
      <c r="FRY5" s="59"/>
      <c r="FRZ5" s="59"/>
      <c r="FSA5" s="59"/>
      <c r="FSB5" s="59"/>
      <c r="FSC5" s="59"/>
      <c r="FSD5" s="59"/>
      <c r="FSE5" s="59"/>
      <c r="FSF5" s="59"/>
      <c r="FSG5" s="59"/>
      <c r="FSH5" s="59"/>
      <c r="FSI5" s="59"/>
      <c r="FSJ5" s="59"/>
      <c r="FSK5" s="59"/>
      <c r="FSL5" s="59"/>
      <c r="FSM5" s="59"/>
      <c r="FSN5" s="59"/>
      <c r="FSO5" s="59"/>
      <c r="FSP5" s="59"/>
      <c r="FSQ5" s="59"/>
      <c r="FSR5" s="59"/>
      <c r="FSS5" s="59"/>
      <c r="FST5" s="59"/>
      <c r="FSU5" s="59"/>
      <c r="FSV5" s="59"/>
      <c r="FSW5" s="59"/>
      <c r="FSX5" s="59"/>
      <c r="FSY5" s="59"/>
      <c r="FSZ5" s="59"/>
      <c r="FTA5" s="59"/>
      <c r="FTB5" s="59"/>
      <c r="FTC5" s="59"/>
      <c r="FTD5" s="59"/>
      <c r="FTE5" s="59"/>
      <c r="FTF5" s="59"/>
      <c r="FTG5" s="59"/>
      <c r="FTH5" s="59"/>
      <c r="FTI5" s="59"/>
      <c r="FTJ5" s="59"/>
      <c r="FTK5" s="59"/>
      <c r="FTL5" s="59"/>
      <c r="FTM5" s="59"/>
      <c r="FTN5" s="59"/>
      <c r="FTO5" s="59"/>
      <c r="FTP5" s="59"/>
      <c r="FTQ5" s="59"/>
      <c r="FTR5" s="59"/>
      <c r="FTS5" s="59"/>
      <c r="FTT5" s="59"/>
      <c r="FTU5" s="59"/>
      <c r="FTV5" s="59"/>
      <c r="FTW5" s="59"/>
      <c r="FTX5" s="59"/>
      <c r="FTY5" s="59"/>
      <c r="FTZ5" s="59"/>
      <c r="FUA5" s="59"/>
      <c r="FUB5" s="59"/>
      <c r="FUC5" s="59"/>
      <c r="FUD5" s="59"/>
      <c r="FUE5" s="59"/>
      <c r="FUF5" s="59"/>
      <c r="FUG5" s="59"/>
      <c r="FUH5" s="59"/>
      <c r="FUI5" s="59"/>
      <c r="FUJ5" s="59"/>
      <c r="FUK5" s="59"/>
      <c r="FUL5" s="59"/>
      <c r="FUM5" s="59"/>
      <c r="FUN5" s="59"/>
      <c r="FUO5" s="59"/>
      <c r="FUP5" s="59"/>
      <c r="FUQ5" s="59"/>
      <c r="FUR5" s="59"/>
      <c r="FUS5" s="59"/>
      <c r="FUT5" s="59"/>
      <c r="FUU5" s="59"/>
      <c r="FUV5" s="59"/>
      <c r="FUW5" s="59"/>
      <c r="FUX5" s="59"/>
      <c r="FUY5" s="59"/>
      <c r="FUZ5" s="59"/>
      <c r="FVA5" s="59"/>
      <c r="FVB5" s="59"/>
      <c r="FVC5" s="59"/>
      <c r="FVD5" s="59"/>
      <c r="FVE5" s="59"/>
      <c r="FVF5" s="59"/>
      <c r="FVG5" s="59"/>
      <c r="FVH5" s="59"/>
      <c r="FVI5" s="59"/>
      <c r="FVJ5" s="59"/>
      <c r="FVK5" s="59"/>
      <c r="FVL5" s="59"/>
      <c r="FVM5" s="59"/>
      <c r="FVN5" s="59"/>
      <c r="FVO5" s="59"/>
      <c r="FVP5" s="59"/>
      <c r="FVQ5" s="59"/>
      <c r="FVR5" s="59"/>
      <c r="FVS5" s="59"/>
      <c r="FVT5" s="59"/>
      <c r="FVU5" s="59"/>
      <c r="FVV5" s="59"/>
      <c r="FVW5" s="59"/>
      <c r="FVX5" s="59"/>
      <c r="FVY5" s="59"/>
      <c r="FVZ5" s="59"/>
      <c r="FWA5" s="59"/>
      <c r="FWB5" s="59"/>
      <c r="FWC5" s="59"/>
      <c r="FWD5" s="59"/>
      <c r="FWE5" s="59"/>
      <c r="FWF5" s="59"/>
      <c r="FWG5" s="59"/>
      <c r="FWH5" s="59"/>
      <c r="FWI5" s="59"/>
      <c r="FWJ5" s="59"/>
      <c r="FWK5" s="59"/>
      <c r="FWL5" s="59"/>
      <c r="FWM5" s="59"/>
      <c r="FWN5" s="59"/>
      <c r="FWO5" s="59"/>
      <c r="FWP5" s="59"/>
      <c r="FWQ5" s="59"/>
      <c r="FWR5" s="59"/>
      <c r="FWS5" s="59"/>
      <c r="FWT5" s="59"/>
      <c r="FWU5" s="59"/>
      <c r="FWV5" s="59"/>
      <c r="FWW5" s="59"/>
      <c r="FWX5" s="59"/>
      <c r="FWY5" s="59"/>
      <c r="FWZ5" s="59"/>
      <c r="FXA5" s="59"/>
      <c r="FXB5" s="59"/>
      <c r="FXC5" s="59"/>
      <c r="FXD5" s="59"/>
      <c r="FXE5" s="59"/>
      <c r="FXF5" s="59"/>
      <c r="FXG5" s="59"/>
      <c r="FXH5" s="59"/>
      <c r="FXI5" s="59"/>
      <c r="FXJ5" s="59"/>
      <c r="FXK5" s="59"/>
      <c r="FXL5" s="59"/>
      <c r="FXM5" s="59"/>
      <c r="FXN5" s="59"/>
      <c r="FXO5" s="59"/>
      <c r="FXP5" s="59"/>
      <c r="FXQ5" s="59"/>
      <c r="FXR5" s="59"/>
      <c r="FXS5" s="59"/>
      <c r="FXT5" s="59"/>
      <c r="FXU5" s="59"/>
      <c r="FXV5" s="59"/>
      <c r="FXW5" s="59"/>
      <c r="FXX5" s="59"/>
      <c r="FXY5" s="59"/>
      <c r="FXZ5" s="59"/>
      <c r="FYA5" s="59"/>
      <c r="FYB5" s="59"/>
      <c r="FYC5" s="59"/>
      <c r="FYD5" s="59"/>
      <c r="FYE5" s="59"/>
      <c r="FYF5" s="59"/>
      <c r="FYG5" s="59"/>
      <c r="FYH5" s="59"/>
      <c r="FYI5" s="59"/>
      <c r="FYJ5" s="59"/>
      <c r="FYK5" s="59"/>
      <c r="FYL5" s="59"/>
      <c r="FYM5" s="59"/>
      <c r="FYN5" s="59"/>
      <c r="FYO5" s="59"/>
      <c r="FYP5" s="59"/>
      <c r="FYQ5" s="59"/>
      <c r="FYR5" s="59"/>
      <c r="FYS5" s="59"/>
      <c r="FYT5" s="59"/>
      <c r="FYU5" s="59"/>
      <c r="FYV5" s="59"/>
      <c r="FYW5" s="59"/>
      <c r="FYX5" s="59"/>
      <c r="FYY5" s="59"/>
      <c r="FYZ5" s="59"/>
      <c r="FZA5" s="59"/>
      <c r="FZB5" s="59"/>
      <c r="FZC5" s="59"/>
      <c r="FZD5" s="59"/>
      <c r="FZE5" s="59"/>
      <c r="FZF5" s="59"/>
      <c r="FZG5" s="59"/>
      <c r="FZH5" s="59"/>
      <c r="FZI5" s="59"/>
      <c r="FZJ5" s="59"/>
      <c r="FZK5" s="59"/>
      <c r="FZL5" s="59"/>
      <c r="FZM5" s="59"/>
      <c r="FZN5" s="59"/>
      <c r="FZO5" s="59"/>
      <c r="FZP5" s="59"/>
      <c r="FZQ5" s="59"/>
      <c r="FZR5" s="59"/>
      <c r="FZS5" s="59"/>
      <c r="FZT5" s="59"/>
      <c r="FZU5" s="59"/>
      <c r="FZV5" s="59"/>
      <c r="FZW5" s="59"/>
      <c r="FZX5" s="59"/>
      <c r="FZY5" s="59"/>
      <c r="FZZ5" s="59"/>
      <c r="GAA5" s="59"/>
      <c r="GAB5" s="59"/>
      <c r="GAC5" s="59"/>
      <c r="GAD5" s="59"/>
      <c r="GAE5" s="59"/>
      <c r="GAF5" s="59"/>
      <c r="GAG5" s="59"/>
      <c r="GAH5" s="59"/>
      <c r="GAI5" s="59"/>
      <c r="GAJ5" s="59"/>
      <c r="GAK5" s="59"/>
      <c r="GAL5" s="59"/>
      <c r="GAM5" s="59"/>
      <c r="GAN5" s="59"/>
      <c r="GAO5" s="59"/>
      <c r="GAP5" s="59"/>
      <c r="GAQ5" s="59"/>
      <c r="GAR5" s="59"/>
      <c r="GAS5" s="59"/>
      <c r="GAT5" s="59"/>
      <c r="GAU5" s="59"/>
      <c r="GAV5" s="59"/>
      <c r="GAW5" s="59"/>
      <c r="GAX5" s="59"/>
      <c r="GAY5" s="59"/>
      <c r="GAZ5" s="59"/>
      <c r="GBA5" s="59"/>
      <c r="GBB5" s="59"/>
      <c r="GBC5" s="59"/>
      <c r="GBD5" s="59"/>
      <c r="GBE5" s="59"/>
      <c r="GBF5" s="59"/>
      <c r="GBG5" s="59"/>
      <c r="GBH5" s="59"/>
      <c r="GBI5" s="59"/>
      <c r="GBJ5" s="59"/>
      <c r="GBK5" s="59"/>
      <c r="GBL5" s="59"/>
      <c r="GBM5" s="59"/>
      <c r="GBN5" s="59"/>
      <c r="GBO5" s="59"/>
      <c r="GBP5" s="59"/>
      <c r="GBQ5" s="59"/>
      <c r="GBR5" s="59"/>
      <c r="GBS5" s="59"/>
      <c r="GBT5" s="59"/>
      <c r="GBU5" s="59"/>
      <c r="GBV5" s="59"/>
      <c r="GBW5" s="59"/>
      <c r="GBX5" s="59"/>
      <c r="GBY5" s="59"/>
      <c r="GBZ5" s="59"/>
      <c r="GCA5" s="59"/>
      <c r="GCB5" s="59"/>
      <c r="GCC5" s="59"/>
      <c r="GCD5" s="59"/>
      <c r="GCE5" s="59"/>
      <c r="GCF5" s="59"/>
      <c r="GCG5" s="59"/>
      <c r="GCH5" s="59"/>
      <c r="GCI5" s="59"/>
      <c r="GCJ5" s="59"/>
      <c r="GCK5" s="59"/>
      <c r="GCL5" s="59"/>
      <c r="GCM5" s="59"/>
      <c r="GCN5" s="59"/>
      <c r="GCO5" s="59"/>
      <c r="GCP5" s="59"/>
      <c r="GCQ5" s="59"/>
      <c r="GCR5" s="59"/>
      <c r="GCS5" s="59"/>
      <c r="GCT5" s="59"/>
      <c r="GCU5" s="59"/>
      <c r="GCV5" s="59"/>
      <c r="GCW5" s="59"/>
      <c r="GCX5" s="59"/>
      <c r="GCY5" s="59"/>
      <c r="GCZ5" s="59"/>
      <c r="GDA5" s="59"/>
      <c r="GDB5" s="59"/>
      <c r="GDC5" s="59"/>
      <c r="GDD5" s="59"/>
      <c r="GDE5" s="59"/>
      <c r="GDF5" s="59"/>
      <c r="GDG5" s="59"/>
      <c r="GDH5" s="59"/>
      <c r="GDI5" s="59"/>
      <c r="GDJ5" s="59"/>
      <c r="GDK5" s="59"/>
      <c r="GDL5" s="59"/>
      <c r="GDM5" s="59"/>
      <c r="GDN5" s="59"/>
      <c r="GDO5" s="59"/>
      <c r="GDP5" s="59"/>
      <c r="GDQ5" s="59"/>
      <c r="GDR5" s="59"/>
      <c r="GDS5" s="59"/>
      <c r="GDT5" s="59"/>
      <c r="GDU5" s="59"/>
      <c r="GDV5" s="59"/>
      <c r="GDW5" s="59"/>
      <c r="GDX5" s="59"/>
      <c r="GDY5" s="59"/>
      <c r="GDZ5" s="59"/>
      <c r="GEA5" s="59"/>
      <c r="GEB5" s="59"/>
      <c r="GEC5" s="59"/>
      <c r="GED5" s="59"/>
      <c r="GEE5" s="59"/>
      <c r="GEF5" s="59"/>
      <c r="GEG5" s="59"/>
      <c r="GEH5" s="59"/>
      <c r="GEI5" s="59"/>
      <c r="GEJ5" s="59"/>
      <c r="GEK5" s="59"/>
      <c r="GEL5" s="59"/>
      <c r="GEM5" s="59"/>
      <c r="GEN5" s="59"/>
      <c r="GEO5" s="59"/>
      <c r="GEP5" s="59"/>
      <c r="GEQ5" s="59"/>
      <c r="GER5" s="59"/>
      <c r="GES5" s="59"/>
      <c r="GET5" s="59"/>
      <c r="GEU5" s="59"/>
      <c r="GEV5" s="59"/>
      <c r="GEW5" s="59"/>
      <c r="GEX5" s="59"/>
      <c r="GEY5" s="59"/>
      <c r="GEZ5" s="59"/>
      <c r="GFA5" s="59"/>
      <c r="GFB5" s="59"/>
      <c r="GFC5" s="59"/>
      <c r="GFD5" s="59"/>
      <c r="GFE5" s="59"/>
      <c r="GFF5" s="59"/>
      <c r="GFG5" s="59"/>
      <c r="GFH5" s="59"/>
      <c r="GFI5" s="59"/>
      <c r="GFJ5" s="59"/>
      <c r="GFK5" s="59"/>
      <c r="GFL5" s="59"/>
      <c r="GFM5" s="59"/>
      <c r="GFN5" s="59"/>
      <c r="GFO5" s="59"/>
      <c r="GFP5" s="59"/>
      <c r="GFQ5" s="59"/>
      <c r="GFR5" s="59"/>
      <c r="GFS5" s="59"/>
      <c r="GFT5" s="59"/>
      <c r="GFU5" s="59"/>
      <c r="GFV5" s="59"/>
      <c r="GFW5" s="59"/>
      <c r="GFX5" s="59"/>
      <c r="GFY5" s="59"/>
      <c r="GFZ5" s="59"/>
      <c r="GGA5" s="59"/>
      <c r="GGB5" s="59"/>
      <c r="GGC5" s="59"/>
      <c r="GGD5" s="59"/>
      <c r="GGE5" s="59"/>
      <c r="GGF5" s="59"/>
      <c r="GGG5" s="59"/>
      <c r="GGH5" s="59"/>
      <c r="GGI5" s="59"/>
      <c r="GGJ5" s="59"/>
      <c r="GGK5" s="59"/>
      <c r="GGL5" s="59"/>
      <c r="GGM5" s="59"/>
      <c r="GGN5" s="59"/>
      <c r="GGO5" s="59"/>
      <c r="GGP5" s="59"/>
      <c r="GGQ5" s="59"/>
      <c r="GGR5" s="59"/>
      <c r="GGS5" s="59"/>
      <c r="GGT5" s="59"/>
      <c r="GGU5" s="59"/>
      <c r="GGV5" s="59"/>
      <c r="GGW5" s="59"/>
      <c r="GGX5" s="59"/>
      <c r="GGY5" s="59"/>
      <c r="GGZ5" s="59"/>
      <c r="GHA5" s="59"/>
      <c r="GHB5" s="59"/>
      <c r="GHC5" s="59"/>
      <c r="GHD5" s="59"/>
      <c r="GHE5" s="59"/>
      <c r="GHF5" s="59"/>
      <c r="GHG5" s="59"/>
      <c r="GHH5" s="59"/>
      <c r="GHI5" s="59"/>
      <c r="GHJ5" s="59"/>
      <c r="GHK5" s="59"/>
      <c r="GHL5" s="59"/>
      <c r="GHM5" s="59"/>
      <c r="GHN5" s="59"/>
      <c r="GHO5" s="59"/>
      <c r="GHP5" s="59"/>
      <c r="GHQ5" s="59"/>
      <c r="GHR5" s="59"/>
      <c r="GHS5" s="59"/>
      <c r="GHT5" s="59"/>
      <c r="GHU5" s="59"/>
      <c r="GHV5" s="59"/>
      <c r="GHW5" s="59"/>
      <c r="GHX5" s="59"/>
      <c r="GHY5" s="59"/>
      <c r="GHZ5" s="59"/>
      <c r="GIA5" s="59"/>
      <c r="GIB5" s="59"/>
      <c r="GIC5" s="59"/>
      <c r="GID5" s="59"/>
      <c r="GIE5" s="59"/>
      <c r="GIF5" s="59"/>
      <c r="GIG5" s="59"/>
      <c r="GIH5" s="59"/>
      <c r="GII5" s="59"/>
      <c r="GIJ5" s="59"/>
      <c r="GIK5" s="59"/>
      <c r="GIL5" s="59"/>
      <c r="GIM5" s="59"/>
      <c r="GIN5" s="59"/>
      <c r="GIO5" s="59"/>
      <c r="GIP5" s="59"/>
      <c r="GIQ5" s="59"/>
      <c r="GIR5" s="59"/>
      <c r="GIS5" s="59"/>
      <c r="GIT5" s="59"/>
      <c r="GIU5" s="59"/>
      <c r="GIV5" s="59"/>
      <c r="GIW5" s="59"/>
      <c r="GIX5" s="59"/>
      <c r="GIY5" s="59"/>
      <c r="GIZ5" s="59"/>
      <c r="GJA5" s="59"/>
      <c r="GJB5" s="59"/>
      <c r="GJC5" s="59"/>
      <c r="GJD5" s="59"/>
      <c r="GJE5" s="59"/>
      <c r="GJF5" s="59"/>
      <c r="GJG5" s="59"/>
      <c r="GJH5" s="59"/>
      <c r="GJI5" s="59"/>
      <c r="GJJ5" s="59"/>
      <c r="GJK5" s="59"/>
      <c r="GJL5" s="59"/>
      <c r="GJM5" s="59"/>
      <c r="GJN5" s="59"/>
      <c r="GJO5" s="59"/>
      <c r="GJP5" s="59"/>
      <c r="GJQ5" s="59"/>
      <c r="GJR5" s="59"/>
      <c r="GJS5" s="59"/>
      <c r="GJT5" s="59"/>
      <c r="GJU5" s="59"/>
      <c r="GJV5" s="59"/>
      <c r="GJW5" s="59"/>
      <c r="GJX5" s="59"/>
      <c r="GJY5" s="59"/>
      <c r="GJZ5" s="59"/>
      <c r="GKA5" s="59"/>
      <c r="GKB5" s="59"/>
      <c r="GKC5" s="59"/>
      <c r="GKD5" s="59"/>
      <c r="GKE5" s="59"/>
      <c r="GKF5" s="59"/>
      <c r="GKG5" s="59"/>
      <c r="GKH5" s="59"/>
      <c r="GKI5" s="59"/>
      <c r="GKJ5" s="59"/>
      <c r="GKK5" s="59"/>
      <c r="GKL5" s="59"/>
      <c r="GKM5" s="59"/>
      <c r="GKN5" s="59"/>
      <c r="GKO5" s="59"/>
      <c r="GKP5" s="59"/>
      <c r="GKQ5" s="59"/>
      <c r="GKR5" s="59"/>
      <c r="GKS5" s="59"/>
      <c r="GKT5" s="59"/>
      <c r="GKU5" s="59"/>
      <c r="GKV5" s="59"/>
      <c r="GKW5" s="59"/>
      <c r="GKX5" s="59"/>
      <c r="GKY5" s="59"/>
      <c r="GKZ5" s="59"/>
      <c r="GLA5" s="59"/>
      <c r="GLB5" s="59"/>
      <c r="GLC5" s="59"/>
      <c r="GLD5" s="59"/>
      <c r="GLE5" s="59"/>
      <c r="GLF5" s="59"/>
      <c r="GLG5" s="59"/>
      <c r="GLH5" s="59"/>
      <c r="GLI5" s="59"/>
      <c r="GLJ5" s="59"/>
      <c r="GLK5" s="59"/>
      <c r="GLL5" s="59"/>
      <c r="GLM5" s="59"/>
      <c r="GLN5" s="59"/>
      <c r="GLO5" s="59"/>
      <c r="GLP5" s="59"/>
      <c r="GLQ5" s="59"/>
      <c r="GLR5" s="59"/>
      <c r="GLS5" s="59"/>
      <c r="GLT5" s="59"/>
      <c r="GLU5" s="59"/>
      <c r="GLV5" s="59"/>
      <c r="GLW5" s="59"/>
      <c r="GLX5" s="59"/>
      <c r="GLY5" s="59"/>
      <c r="GLZ5" s="59"/>
      <c r="GMA5" s="59"/>
      <c r="GMB5" s="59"/>
      <c r="GMC5" s="59"/>
      <c r="GMD5" s="59"/>
      <c r="GME5" s="59"/>
      <c r="GMF5" s="59"/>
      <c r="GMG5" s="59"/>
      <c r="GMH5" s="59"/>
      <c r="GMI5" s="59"/>
      <c r="GMJ5" s="59"/>
      <c r="GMK5" s="59"/>
      <c r="GML5" s="59"/>
      <c r="GMM5" s="59"/>
      <c r="GMN5" s="59"/>
      <c r="GMO5" s="59"/>
      <c r="GMP5" s="59"/>
      <c r="GMQ5" s="59"/>
      <c r="GMR5" s="59"/>
      <c r="GMS5" s="59"/>
      <c r="GMT5" s="59"/>
      <c r="GMU5" s="59"/>
      <c r="GMV5" s="59"/>
      <c r="GMW5" s="59"/>
      <c r="GMX5" s="59"/>
      <c r="GMY5" s="59"/>
      <c r="GMZ5" s="59"/>
      <c r="GNA5" s="59"/>
      <c r="GNB5" s="59"/>
      <c r="GNC5" s="59"/>
      <c r="GND5" s="59"/>
      <c r="GNE5" s="59"/>
      <c r="GNF5" s="59"/>
      <c r="GNG5" s="59"/>
      <c r="GNH5" s="59"/>
      <c r="GNI5" s="59"/>
      <c r="GNJ5" s="59"/>
      <c r="GNK5" s="59"/>
      <c r="GNL5" s="59"/>
      <c r="GNM5" s="59"/>
      <c r="GNN5" s="59"/>
      <c r="GNO5" s="59"/>
      <c r="GNP5" s="59"/>
      <c r="GNQ5" s="59"/>
      <c r="GNR5" s="59"/>
      <c r="GNS5" s="59"/>
      <c r="GNT5" s="59"/>
      <c r="GNU5" s="59"/>
      <c r="GNV5" s="59"/>
      <c r="GNW5" s="59"/>
      <c r="GNX5" s="59"/>
      <c r="GNY5" s="59"/>
      <c r="GNZ5" s="59"/>
      <c r="GOA5" s="59"/>
      <c r="GOB5" s="59"/>
      <c r="GOC5" s="59"/>
      <c r="GOD5" s="59"/>
      <c r="GOE5" s="59"/>
      <c r="GOF5" s="59"/>
      <c r="GOG5" s="59"/>
      <c r="GOH5" s="59"/>
      <c r="GOI5" s="59"/>
      <c r="GOJ5" s="59"/>
      <c r="GOK5" s="59"/>
      <c r="GOL5" s="59"/>
      <c r="GOM5" s="59"/>
      <c r="GON5" s="59"/>
      <c r="GOO5" s="59"/>
      <c r="GOP5" s="59"/>
      <c r="GOQ5" s="59"/>
      <c r="GOR5" s="59"/>
      <c r="GOS5" s="59"/>
      <c r="GOT5" s="59"/>
      <c r="GOU5" s="59"/>
      <c r="GOV5" s="59"/>
      <c r="GOW5" s="59"/>
      <c r="GOX5" s="59"/>
      <c r="GOY5" s="59"/>
      <c r="GOZ5" s="59"/>
      <c r="GPA5" s="59"/>
      <c r="GPB5" s="59"/>
      <c r="GPC5" s="59"/>
      <c r="GPD5" s="59"/>
      <c r="GPE5" s="59"/>
      <c r="GPF5" s="59"/>
      <c r="GPG5" s="59"/>
      <c r="GPH5" s="59"/>
      <c r="GPI5" s="59"/>
      <c r="GPJ5" s="59"/>
      <c r="GPK5" s="59"/>
      <c r="GPL5" s="59"/>
      <c r="GPM5" s="59"/>
      <c r="GPN5" s="59"/>
      <c r="GPO5" s="59"/>
      <c r="GPP5" s="59"/>
      <c r="GPQ5" s="59"/>
      <c r="GPR5" s="59"/>
      <c r="GPS5" s="59"/>
      <c r="GPT5" s="59"/>
      <c r="GPU5" s="59"/>
      <c r="GPV5" s="59"/>
      <c r="GPW5" s="59"/>
      <c r="GPX5" s="59"/>
      <c r="GPY5" s="59"/>
      <c r="GPZ5" s="59"/>
      <c r="GQA5" s="59"/>
      <c r="GQB5" s="59"/>
      <c r="GQC5" s="59"/>
      <c r="GQD5" s="59"/>
      <c r="GQE5" s="59"/>
      <c r="GQF5" s="59"/>
      <c r="GQG5" s="59"/>
      <c r="GQH5" s="59"/>
      <c r="GQI5" s="59"/>
      <c r="GQJ5" s="59"/>
      <c r="GQK5" s="59"/>
      <c r="GQL5" s="59"/>
      <c r="GQM5" s="59"/>
      <c r="GQN5" s="59"/>
      <c r="GQO5" s="59"/>
      <c r="GQP5" s="59"/>
      <c r="GQQ5" s="59"/>
      <c r="GQR5" s="59"/>
      <c r="GQS5" s="59"/>
      <c r="GQT5" s="59"/>
      <c r="GQU5" s="59"/>
      <c r="GQV5" s="59"/>
      <c r="GQW5" s="59"/>
      <c r="GQX5" s="59"/>
      <c r="GQY5" s="59"/>
      <c r="GQZ5" s="59"/>
      <c r="GRA5" s="59"/>
      <c r="GRB5" s="59"/>
      <c r="GRC5" s="59"/>
      <c r="GRD5" s="59"/>
      <c r="GRE5" s="59"/>
      <c r="GRF5" s="59"/>
      <c r="GRG5" s="59"/>
      <c r="GRH5" s="59"/>
      <c r="GRI5" s="59"/>
      <c r="GRJ5" s="59"/>
      <c r="GRK5" s="59"/>
      <c r="GRL5" s="59"/>
      <c r="GRM5" s="59"/>
      <c r="GRN5" s="59"/>
      <c r="GRO5" s="59"/>
      <c r="GRP5" s="59"/>
      <c r="GRQ5" s="59"/>
      <c r="GRR5" s="59"/>
      <c r="GRS5" s="59"/>
      <c r="GRT5" s="59"/>
      <c r="GRU5" s="59"/>
      <c r="GRV5" s="59"/>
      <c r="GRW5" s="59"/>
      <c r="GRX5" s="59"/>
      <c r="GRY5" s="59"/>
      <c r="GRZ5" s="59"/>
      <c r="GSA5" s="59"/>
      <c r="GSB5" s="59"/>
      <c r="GSC5" s="59"/>
      <c r="GSD5" s="59"/>
      <c r="GSE5" s="59"/>
      <c r="GSF5" s="59"/>
      <c r="GSG5" s="59"/>
      <c r="GSH5" s="59"/>
      <c r="GSI5" s="59"/>
      <c r="GSJ5" s="59"/>
      <c r="GSK5" s="59"/>
      <c r="GSL5" s="59"/>
      <c r="GSM5" s="59"/>
      <c r="GSN5" s="59"/>
      <c r="GSO5" s="59"/>
      <c r="GSP5" s="59"/>
      <c r="GSQ5" s="59"/>
      <c r="GSR5" s="59"/>
      <c r="GSS5" s="59"/>
      <c r="GST5" s="59"/>
      <c r="GSU5" s="59"/>
      <c r="GSV5" s="59"/>
      <c r="GSW5" s="59"/>
      <c r="GSX5" s="59"/>
      <c r="GSY5" s="59"/>
      <c r="GSZ5" s="59"/>
      <c r="GTA5" s="59"/>
      <c r="GTB5" s="59"/>
      <c r="GTC5" s="59"/>
      <c r="GTD5" s="59"/>
      <c r="GTE5" s="59"/>
      <c r="GTF5" s="59"/>
      <c r="GTG5" s="59"/>
      <c r="GTH5" s="59"/>
      <c r="GTI5" s="59"/>
      <c r="GTJ5" s="59"/>
      <c r="GTK5" s="59"/>
      <c r="GTL5" s="59"/>
      <c r="GTM5" s="59"/>
      <c r="GTN5" s="59"/>
      <c r="GTO5" s="59"/>
      <c r="GTP5" s="59"/>
      <c r="GTQ5" s="59"/>
      <c r="GTR5" s="59"/>
      <c r="GTS5" s="59"/>
      <c r="GTT5" s="59"/>
      <c r="GTU5" s="59"/>
      <c r="GTV5" s="59"/>
      <c r="GTW5" s="59"/>
      <c r="GTX5" s="59"/>
      <c r="GTY5" s="59"/>
      <c r="GTZ5" s="59"/>
      <c r="GUA5" s="59"/>
      <c r="GUB5" s="59"/>
      <c r="GUC5" s="59"/>
      <c r="GUD5" s="59"/>
      <c r="GUE5" s="59"/>
      <c r="GUF5" s="59"/>
      <c r="GUG5" s="59"/>
      <c r="GUH5" s="59"/>
      <c r="GUI5" s="59"/>
      <c r="GUJ5" s="59"/>
      <c r="GUK5" s="59"/>
      <c r="GUL5" s="59"/>
      <c r="GUM5" s="59"/>
      <c r="GUN5" s="59"/>
      <c r="GUO5" s="59"/>
      <c r="GUP5" s="59"/>
      <c r="GUQ5" s="59"/>
      <c r="GUR5" s="59"/>
      <c r="GUS5" s="59"/>
      <c r="GUT5" s="59"/>
      <c r="GUU5" s="59"/>
      <c r="GUV5" s="59"/>
      <c r="GUW5" s="59"/>
      <c r="GUX5" s="59"/>
      <c r="GUY5" s="59"/>
      <c r="GUZ5" s="59"/>
      <c r="GVA5" s="59"/>
      <c r="GVB5" s="59"/>
      <c r="GVC5" s="59"/>
      <c r="GVD5" s="59"/>
      <c r="GVE5" s="59"/>
      <c r="GVF5" s="59"/>
      <c r="GVG5" s="59"/>
      <c r="GVH5" s="59"/>
      <c r="GVI5" s="59"/>
      <c r="GVJ5" s="59"/>
      <c r="GVK5" s="59"/>
      <c r="GVL5" s="59"/>
      <c r="GVM5" s="59"/>
      <c r="GVN5" s="59"/>
      <c r="GVO5" s="59"/>
      <c r="GVP5" s="59"/>
      <c r="GVQ5" s="59"/>
      <c r="GVR5" s="59"/>
      <c r="GVS5" s="59"/>
      <c r="GVT5" s="59"/>
      <c r="GVU5" s="59"/>
      <c r="GVV5" s="59"/>
      <c r="GVW5" s="59"/>
      <c r="GVX5" s="59"/>
      <c r="GVY5" s="59"/>
      <c r="GVZ5" s="59"/>
      <c r="GWA5" s="59"/>
      <c r="GWB5" s="59"/>
      <c r="GWC5" s="59"/>
      <c r="GWD5" s="59"/>
      <c r="GWE5" s="59"/>
      <c r="GWF5" s="59"/>
      <c r="GWG5" s="59"/>
      <c r="GWH5" s="59"/>
      <c r="GWI5" s="59"/>
      <c r="GWJ5" s="59"/>
      <c r="GWK5" s="59"/>
      <c r="GWL5" s="59"/>
      <c r="GWM5" s="59"/>
      <c r="GWN5" s="59"/>
      <c r="GWO5" s="59"/>
      <c r="GWP5" s="59"/>
      <c r="GWQ5" s="59"/>
      <c r="GWR5" s="59"/>
      <c r="GWS5" s="59"/>
      <c r="GWT5" s="59"/>
      <c r="GWU5" s="59"/>
      <c r="GWV5" s="59"/>
      <c r="GWW5" s="59"/>
      <c r="GWX5" s="59"/>
      <c r="GWY5" s="59"/>
      <c r="GWZ5" s="59"/>
      <c r="GXA5" s="59"/>
      <c r="GXB5" s="59"/>
      <c r="GXC5" s="59"/>
      <c r="GXD5" s="59"/>
      <c r="GXE5" s="59"/>
      <c r="GXF5" s="59"/>
      <c r="GXG5" s="59"/>
      <c r="GXH5" s="59"/>
      <c r="GXI5" s="59"/>
      <c r="GXJ5" s="59"/>
      <c r="GXK5" s="59"/>
      <c r="GXL5" s="59"/>
      <c r="GXM5" s="59"/>
      <c r="GXN5" s="59"/>
      <c r="GXO5" s="59"/>
      <c r="GXP5" s="59"/>
      <c r="GXQ5" s="59"/>
      <c r="GXR5" s="59"/>
      <c r="GXS5" s="59"/>
      <c r="GXT5" s="59"/>
      <c r="GXU5" s="59"/>
      <c r="GXV5" s="59"/>
      <c r="GXW5" s="59"/>
      <c r="GXX5" s="59"/>
      <c r="GXY5" s="59"/>
      <c r="GXZ5" s="59"/>
      <c r="GYA5" s="59"/>
      <c r="GYB5" s="59"/>
      <c r="GYC5" s="59"/>
      <c r="GYD5" s="59"/>
      <c r="GYE5" s="59"/>
      <c r="GYF5" s="59"/>
      <c r="GYG5" s="59"/>
      <c r="GYH5" s="59"/>
      <c r="GYI5" s="59"/>
      <c r="GYJ5" s="59"/>
      <c r="GYK5" s="59"/>
      <c r="GYL5" s="59"/>
      <c r="GYM5" s="59"/>
      <c r="GYN5" s="59"/>
      <c r="GYO5" s="59"/>
      <c r="GYP5" s="59"/>
      <c r="GYQ5" s="59"/>
      <c r="GYR5" s="59"/>
      <c r="GYS5" s="59"/>
      <c r="GYT5" s="59"/>
      <c r="GYU5" s="59"/>
      <c r="GYV5" s="59"/>
      <c r="GYW5" s="59"/>
      <c r="GYX5" s="59"/>
      <c r="GYY5" s="59"/>
      <c r="GYZ5" s="59"/>
      <c r="GZA5" s="59"/>
      <c r="GZB5" s="59"/>
      <c r="GZC5" s="59"/>
      <c r="GZD5" s="59"/>
      <c r="GZE5" s="59"/>
      <c r="GZF5" s="59"/>
      <c r="GZG5" s="59"/>
      <c r="GZH5" s="59"/>
      <c r="GZI5" s="59"/>
      <c r="GZJ5" s="59"/>
      <c r="GZK5" s="59"/>
      <c r="GZL5" s="59"/>
      <c r="GZM5" s="59"/>
      <c r="GZN5" s="59"/>
      <c r="GZO5" s="59"/>
      <c r="GZP5" s="59"/>
      <c r="GZQ5" s="59"/>
      <c r="GZR5" s="59"/>
      <c r="GZS5" s="59"/>
      <c r="GZT5" s="59"/>
      <c r="GZU5" s="59"/>
      <c r="GZV5" s="59"/>
      <c r="GZW5" s="59"/>
      <c r="GZX5" s="59"/>
      <c r="GZY5" s="59"/>
      <c r="GZZ5" s="59"/>
      <c r="HAA5" s="59"/>
      <c r="HAB5" s="59"/>
      <c r="HAC5" s="59"/>
      <c r="HAD5" s="59"/>
      <c r="HAE5" s="59"/>
      <c r="HAF5" s="59"/>
      <c r="HAG5" s="59"/>
      <c r="HAH5" s="59"/>
      <c r="HAI5" s="59"/>
      <c r="HAJ5" s="59"/>
      <c r="HAK5" s="59"/>
      <c r="HAL5" s="59"/>
      <c r="HAM5" s="59"/>
      <c r="HAN5" s="59"/>
      <c r="HAO5" s="59"/>
      <c r="HAP5" s="59"/>
      <c r="HAQ5" s="59"/>
      <c r="HAR5" s="59"/>
      <c r="HAS5" s="59"/>
      <c r="HAT5" s="59"/>
      <c r="HAU5" s="59"/>
      <c r="HAV5" s="59"/>
      <c r="HAW5" s="59"/>
      <c r="HAX5" s="59"/>
      <c r="HAY5" s="59"/>
      <c r="HAZ5" s="59"/>
      <c r="HBA5" s="59"/>
      <c r="HBB5" s="59"/>
      <c r="HBC5" s="59"/>
      <c r="HBD5" s="59"/>
      <c r="HBE5" s="59"/>
      <c r="HBF5" s="59"/>
      <c r="HBG5" s="59"/>
      <c r="HBH5" s="59"/>
      <c r="HBI5" s="59"/>
      <c r="HBJ5" s="59"/>
      <c r="HBK5" s="59"/>
      <c r="HBL5" s="59"/>
      <c r="HBM5" s="59"/>
      <c r="HBN5" s="59"/>
      <c r="HBO5" s="59"/>
      <c r="HBP5" s="59"/>
      <c r="HBQ5" s="59"/>
      <c r="HBR5" s="59"/>
      <c r="HBS5" s="59"/>
      <c r="HBT5" s="59"/>
      <c r="HBU5" s="59"/>
      <c r="HBV5" s="59"/>
      <c r="HBW5" s="59"/>
      <c r="HBX5" s="59"/>
      <c r="HBY5" s="59"/>
      <c r="HBZ5" s="59"/>
      <c r="HCA5" s="59"/>
      <c r="HCB5" s="59"/>
      <c r="HCC5" s="59"/>
      <c r="HCD5" s="59"/>
      <c r="HCE5" s="59"/>
      <c r="HCF5" s="59"/>
      <c r="HCG5" s="59"/>
      <c r="HCH5" s="59"/>
      <c r="HCI5" s="59"/>
      <c r="HCJ5" s="59"/>
      <c r="HCK5" s="59"/>
      <c r="HCL5" s="59"/>
      <c r="HCM5" s="59"/>
      <c r="HCN5" s="59"/>
      <c r="HCO5" s="59"/>
      <c r="HCP5" s="59"/>
      <c r="HCQ5" s="59"/>
      <c r="HCR5" s="59"/>
      <c r="HCS5" s="59"/>
      <c r="HCT5" s="59"/>
      <c r="HCU5" s="59"/>
      <c r="HCV5" s="59"/>
      <c r="HCW5" s="59"/>
      <c r="HCX5" s="59"/>
      <c r="HCY5" s="59"/>
      <c r="HCZ5" s="59"/>
      <c r="HDA5" s="59"/>
      <c r="HDB5" s="59"/>
      <c r="HDC5" s="59"/>
      <c r="HDD5" s="59"/>
      <c r="HDE5" s="59"/>
      <c r="HDF5" s="59"/>
      <c r="HDG5" s="59"/>
      <c r="HDH5" s="59"/>
      <c r="HDI5" s="59"/>
      <c r="HDJ5" s="59"/>
      <c r="HDK5" s="59"/>
      <c r="HDL5" s="59"/>
      <c r="HDM5" s="59"/>
      <c r="HDN5" s="59"/>
      <c r="HDO5" s="59"/>
      <c r="HDP5" s="59"/>
      <c r="HDQ5" s="59"/>
      <c r="HDR5" s="59"/>
      <c r="HDS5" s="59"/>
      <c r="HDT5" s="59"/>
      <c r="HDU5" s="59"/>
      <c r="HDV5" s="59"/>
      <c r="HDW5" s="59"/>
      <c r="HDX5" s="59"/>
      <c r="HDY5" s="59"/>
      <c r="HDZ5" s="59"/>
      <c r="HEA5" s="59"/>
      <c r="HEB5" s="59"/>
      <c r="HEC5" s="59"/>
      <c r="HED5" s="59"/>
      <c r="HEE5" s="59"/>
      <c r="HEF5" s="59"/>
      <c r="HEG5" s="59"/>
      <c r="HEH5" s="59"/>
      <c r="HEI5" s="59"/>
      <c r="HEJ5" s="59"/>
      <c r="HEK5" s="59"/>
      <c r="HEL5" s="59"/>
      <c r="HEM5" s="59"/>
      <c r="HEN5" s="59"/>
      <c r="HEO5" s="59"/>
      <c r="HEP5" s="59"/>
      <c r="HEQ5" s="59"/>
      <c r="HER5" s="59"/>
      <c r="HES5" s="59"/>
      <c r="HET5" s="59"/>
      <c r="HEU5" s="59"/>
      <c r="HEV5" s="59"/>
      <c r="HEW5" s="59"/>
      <c r="HEX5" s="59"/>
      <c r="HEY5" s="59"/>
      <c r="HEZ5" s="59"/>
      <c r="HFA5" s="59"/>
      <c r="HFB5" s="59"/>
      <c r="HFC5" s="59"/>
      <c r="HFD5" s="59"/>
      <c r="HFE5" s="59"/>
      <c r="HFF5" s="59"/>
      <c r="HFG5" s="59"/>
      <c r="HFH5" s="59"/>
      <c r="HFI5" s="59"/>
      <c r="HFJ5" s="59"/>
      <c r="HFK5" s="59"/>
      <c r="HFL5" s="59"/>
      <c r="HFM5" s="59"/>
      <c r="HFN5" s="59"/>
      <c r="HFO5" s="59"/>
      <c r="HFP5" s="59"/>
      <c r="HFQ5" s="59"/>
      <c r="HFR5" s="59"/>
      <c r="HFS5" s="59"/>
      <c r="HFT5" s="59"/>
      <c r="HFU5" s="59"/>
      <c r="HFV5" s="59"/>
      <c r="HFW5" s="59"/>
      <c r="HFX5" s="59"/>
      <c r="HFY5" s="59"/>
      <c r="HFZ5" s="59"/>
      <c r="HGA5" s="59"/>
      <c r="HGB5" s="59"/>
      <c r="HGC5" s="59"/>
      <c r="HGD5" s="59"/>
      <c r="HGE5" s="59"/>
      <c r="HGF5" s="59"/>
      <c r="HGG5" s="59"/>
      <c r="HGH5" s="59"/>
      <c r="HGI5" s="59"/>
      <c r="HGJ5" s="59"/>
      <c r="HGK5" s="59"/>
      <c r="HGL5" s="59"/>
      <c r="HGM5" s="59"/>
      <c r="HGN5" s="59"/>
      <c r="HGO5" s="59"/>
      <c r="HGP5" s="59"/>
      <c r="HGQ5" s="59"/>
      <c r="HGR5" s="59"/>
      <c r="HGS5" s="59"/>
      <c r="HGT5" s="59"/>
      <c r="HGU5" s="59"/>
      <c r="HGV5" s="59"/>
      <c r="HGW5" s="59"/>
      <c r="HGX5" s="59"/>
      <c r="HGY5" s="59"/>
      <c r="HGZ5" s="59"/>
      <c r="HHA5" s="59"/>
      <c r="HHB5" s="59"/>
      <c r="HHC5" s="59"/>
      <c r="HHD5" s="59"/>
      <c r="HHE5" s="59"/>
      <c r="HHF5" s="59"/>
      <c r="HHG5" s="59"/>
      <c r="HHH5" s="59"/>
      <c r="HHI5" s="59"/>
      <c r="HHJ5" s="59"/>
      <c r="HHK5" s="59"/>
      <c r="HHL5" s="59"/>
      <c r="HHM5" s="59"/>
      <c r="HHN5" s="59"/>
      <c r="HHO5" s="59"/>
      <c r="HHP5" s="59"/>
      <c r="HHQ5" s="59"/>
      <c r="HHR5" s="59"/>
      <c r="HHS5" s="59"/>
      <c r="HHT5" s="59"/>
      <c r="HHU5" s="59"/>
      <c r="HHV5" s="59"/>
      <c r="HHW5" s="59"/>
      <c r="HHX5" s="59"/>
      <c r="HHY5" s="59"/>
      <c r="HHZ5" s="59"/>
      <c r="HIA5" s="59"/>
      <c r="HIB5" s="59"/>
      <c r="HIC5" s="59"/>
      <c r="HID5" s="59"/>
      <c r="HIE5" s="59"/>
      <c r="HIF5" s="59"/>
      <c r="HIG5" s="59"/>
      <c r="HIH5" s="59"/>
      <c r="HII5" s="59"/>
      <c r="HIJ5" s="59"/>
      <c r="HIK5" s="59"/>
      <c r="HIL5" s="59"/>
      <c r="HIM5" s="59"/>
      <c r="HIN5" s="59"/>
      <c r="HIO5" s="59"/>
      <c r="HIP5" s="59"/>
      <c r="HIQ5" s="59"/>
      <c r="HIR5" s="59"/>
      <c r="HIS5" s="59"/>
      <c r="HIT5" s="59"/>
      <c r="HIU5" s="59"/>
      <c r="HIV5" s="59"/>
      <c r="HIW5" s="59"/>
      <c r="HIX5" s="59"/>
      <c r="HIY5" s="59"/>
      <c r="HIZ5" s="59"/>
      <c r="HJA5" s="59"/>
      <c r="HJB5" s="59"/>
      <c r="HJC5" s="59"/>
      <c r="HJD5" s="59"/>
      <c r="HJE5" s="59"/>
      <c r="HJF5" s="59"/>
      <c r="HJG5" s="59"/>
      <c r="HJH5" s="59"/>
      <c r="HJI5" s="59"/>
      <c r="HJJ5" s="59"/>
      <c r="HJK5" s="59"/>
      <c r="HJL5" s="59"/>
      <c r="HJM5" s="59"/>
      <c r="HJN5" s="59"/>
      <c r="HJO5" s="59"/>
      <c r="HJP5" s="59"/>
      <c r="HJQ5" s="59"/>
      <c r="HJR5" s="59"/>
      <c r="HJS5" s="59"/>
      <c r="HJT5" s="59"/>
      <c r="HJU5" s="59"/>
      <c r="HJV5" s="59"/>
      <c r="HJW5" s="59"/>
      <c r="HJX5" s="59"/>
      <c r="HJY5" s="59"/>
      <c r="HJZ5" s="59"/>
      <c r="HKA5" s="59"/>
      <c r="HKB5" s="59"/>
      <c r="HKC5" s="59"/>
      <c r="HKD5" s="59"/>
      <c r="HKE5" s="59"/>
      <c r="HKF5" s="59"/>
      <c r="HKG5" s="59"/>
      <c r="HKH5" s="59"/>
      <c r="HKI5" s="59"/>
      <c r="HKJ5" s="59"/>
      <c r="HKK5" s="59"/>
      <c r="HKL5" s="59"/>
      <c r="HKM5" s="59"/>
      <c r="HKN5" s="59"/>
      <c r="HKO5" s="59"/>
      <c r="HKP5" s="59"/>
      <c r="HKQ5" s="59"/>
      <c r="HKR5" s="59"/>
      <c r="HKS5" s="59"/>
      <c r="HKT5" s="59"/>
      <c r="HKU5" s="59"/>
      <c r="HKV5" s="59"/>
      <c r="HKW5" s="59"/>
      <c r="HKX5" s="59"/>
      <c r="HKY5" s="59"/>
      <c r="HKZ5" s="59"/>
      <c r="HLA5" s="59"/>
      <c r="HLB5" s="59"/>
      <c r="HLC5" s="59"/>
      <c r="HLD5" s="59"/>
      <c r="HLE5" s="59"/>
      <c r="HLF5" s="59"/>
      <c r="HLG5" s="59"/>
      <c r="HLH5" s="59"/>
      <c r="HLI5" s="59"/>
      <c r="HLJ5" s="59"/>
      <c r="HLK5" s="59"/>
      <c r="HLL5" s="59"/>
      <c r="HLM5" s="59"/>
      <c r="HLN5" s="59"/>
      <c r="HLO5" s="59"/>
      <c r="HLP5" s="59"/>
      <c r="HLQ5" s="59"/>
      <c r="HLR5" s="59"/>
      <c r="HLS5" s="59"/>
      <c r="HLT5" s="59"/>
      <c r="HLU5" s="59"/>
      <c r="HLV5" s="59"/>
      <c r="HLW5" s="59"/>
      <c r="HLX5" s="59"/>
      <c r="HLY5" s="59"/>
      <c r="HLZ5" s="59"/>
      <c r="HMA5" s="59"/>
      <c r="HMB5" s="59"/>
      <c r="HMC5" s="59"/>
      <c r="HMD5" s="59"/>
      <c r="HME5" s="59"/>
      <c r="HMF5" s="59"/>
      <c r="HMG5" s="59"/>
      <c r="HMH5" s="59"/>
      <c r="HMI5" s="59"/>
      <c r="HMJ5" s="59"/>
      <c r="HMK5" s="59"/>
      <c r="HML5" s="59"/>
      <c r="HMM5" s="59"/>
      <c r="HMN5" s="59"/>
      <c r="HMO5" s="59"/>
      <c r="HMP5" s="59"/>
      <c r="HMQ5" s="59"/>
      <c r="HMR5" s="59"/>
      <c r="HMS5" s="59"/>
      <c r="HMT5" s="59"/>
      <c r="HMU5" s="59"/>
      <c r="HMV5" s="59"/>
      <c r="HMW5" s="59"/>
      <c r="HMX5" s="59"/>
      <c r="HMY5" s="59"/>
      <c r="HMZ5" s="59"/>
      <c r="HNA5" s="59"/>
      <c r="HNB5" s="59"/>
      <c r="HNC5" s="59"/>
      <c r="HND5" s="59"/>
      <c r="HNE5" s="59"/>
      <c r="HNF5" s="59"/>
      <c r="HNG5" s="59"/>
      <c r="HNH5" s="59"/>
      <c r="HNI5" s="59"/>
      <c r="HNJ5" s="59"/>
      <c r="HNK5" s="59"/>
      <c r="HNL5" s="59"/>
      <c r="HNM5" s="59"/>
      <c r="HNN5" s="59"/>
      <c r="HNO5" s="59"/>
      <c r="HNP5" s="59"/>
      <c r="HNQ5" s="59"/>
      <c r="HNR5" s="59"/>
      <c r="HNS5" s="59"/>
      <c r="HNT5" s="59"/>
      <c r="HNU5" s="59"/>
      <c r="HNV5" s="59"/>
      <c r="HNW5" s="59"/>
      <c r="HNX5" s="59"/>
      <c r="HNY5" s="59"/>
      <c r="HNZ5" s="59"/>
      <c r="HOA5" s="59"/>
      <c r="HOB5" s="59"/>
      <c r="HOC5" s="59"/>
      <c r="HOD5" s="59"/>
      <c r="HOE5" s="59"/>
      <c r="HOF5" s="59"/>
      <c r="HOG5" s="59"/>
      <c r="HOH5" s="59"/>
      <c r="HOI5" s="59"/>
      <c r="HOJ5" s="59"/>
      <c r="HOK5" s="59"/>
      <c r="HOL5" s="59"/>
      <c r="HOM5" s="59"/>
      <c r="HON5" s="59"/>
      <c r="HOO5" s="59"/>
      <c r="HOP5" s="59"/>
      <c r="HOQ5" s="59"/>
      <c r="HOR5" s="59"/>
      <c r="HOS5" s="59"/>
      <c r="HOT5" s="59"/>
      <c r="HOU5" s="59"/>
      <c r="HOV5" s="59"/>
      <c r="HOW5" s="59"/>
      <c r="HOX5" s="59"/>
      <c r="HOY5" s="59"/>
      <c r="HOZ5" s="59"/>
      <c r="HPA5" s="59"/>
      <c r="HPB5" s="59"/>
      <c r="HPC5" s="59"/>
      <c r="HPD5" s="59"/>
      <c r="HPE5" s="59"/>
      <c r="HPF5" s="59"/>
      <c r="HPG5" s="59"/>
      <c r="HPH5" s="59"/>
      <c r="HPI5" s="59"/>
      <c r="HPJ5" s="59"/>
      <c r="HPK5" s="59"/>
      <c r="HPL5" s="59"/>
      <c r="HPM5" s="59"/>
      <c r="HPN5" s="59"/>
      <c r="HPO5" s="59"/>
      <c r="HPP5" s="59"/>
      <c r="HPQ5" s="59"/>
      <c r="HPR5" s="59"/>
      <c r="HPS5" s="59"/>
      <c r="HPT5" s="59"/>
      <c r="HPU5" s="59"/>
      <c r="HPV5" s="59"/>
      <c r="HPW5" s="59"/>
      <c r="HPX5" s="59"/>
      <c r="HPY5" s="59"/>
      <c r="HPZ5" s="59"/>
      <c r="HQA5" s="59"/>
      <c r="HQB5" s="59"/>
      <c r="HQC5" s="59"/>
      <c r="HQD5" s="59"/>
      <c r="HQE5" s="59"/>
      <c r="HQF5" s="59"/>
      <c r="HQG5" s="59"/>
      <c r="HQH5" s="59"/>
      <c r="HQI5" s="59"/>
      <c r="HQJ5" s="59"/>
      <c r="HQK5" s="59"/>
      <c r="HQL5" s="59"/>
      <c r="HQM5" s="59"/>
      <c r="HQN5" s="59"/>
      <c r="HQO5" s="59"/>
      <c r="HQP5" s="59"/>
      <c r="HQQ5" s="59"/>
      <c r="HQR5" s="59"/>
      <c r="HQS5" s="59"/>
      <c r="HQT5" s="59"/>
      <c r="HQU5" s="59"/>
      <c r="HQV5" s="59"/>
      <c r="HQW5" s="59"/>
      <c r="HQX5" s="59"/>
      <c r="HQY5" s="59"/>
      <c r="HQZ5" s="59"/>
      <c r="HRA5" s="59"/>
      <c r="HRB5" s="59"/>
      <c r="HRC5" s="59"/>
      <c r="HRD5" s="59"/>
      <c r="HRE5" s="59"/>
      <c r="HRF5" s="59"/>
      <c r="HRG5" s="59"/>
      <c r="HRH5" s="59"/>
      <c r="HRI5" s="59"/>
      <c r="HRJ5" s="59"/>
      <c r="HRK5" s="59"/>
      <c r="HRL5" s="59"/>
      <c r="HRM5" s="59"/>
      <c r="HRN5" s="59"/>
      <c r="HRO5" s="59"/>
      <c r="HRP5" s="59"/>
      <c r="HRQ5" s="59"/>
      <c r="HRR5" s="59"/>
      <c r="HRS5" s="59"/>
      <c r="HRT5" s="59"/>
      <c r="HRU5" s="59"/>
      <c r="HRV5" s="59"/>
      <c r="HRW5" s="59"/>
      <c r="HRX5" s="59"/>
      <c r="HRY5" s="59"/>
      <c r="HRZ5" s="59"/>
      <c r="HSA5" s="59"/>
      <c r="HSB5" s="59"/>
      <c r="HSC5" s="59"/>
      <c r="HSD5" s="59"/>
      <c r="HSE5" s="59"/>
      <c r="HSF5" s="59"/>
      <c r="HSG5" s="59"/>
      <c r="HSH5" s="59"/>
      <c r="HSI5" s="59"/>
      <c r="HSJ5" s="59"/>
      <c r="HSK5" s="59"/>
      <c r="HSL5" s="59"/>
      <c r="HSM5" s="59"/>
      <c r="HSN5" s="59"/>
      <c r="HSO5" s="59"/>
      <c r="HSP5" s="59"/>
      <c r="HSQ5" s="59"/>
      <c r="HSR5" s="59"/>
      <c r="HSS5" s="59"/>
      <c r="HST5" s="59"/>
      <c r="HSU5" s="59"/>
      <c r="HSV5" s="59"/>
      <c r="HSW5" s="59"/>
      <c r="HSX5" s="59"/>
      <c r="HSY5" s="59"/>
      <c r="HSZ5" s="59"/>
      <c r="HTA5" s="59"/>
      <c r="HTB5" s="59"/>
      <c r="HTC5" s="59"/>
      <c r="HTD5" s="59"/>
      <c r="HTE5" s="59"/>
      <c r="HTF5" s="59"/>
      <c r="HTG5" s="59"/>
      <c r="HTH5" s="59"/>
      <c r="HTI5" s="59"/>
      <c r="HTJ5" s="59"/>
      <c r="HTK5" s="59"/>
      <c r="HTL5" s="59"/>
      <c r="HTM5" s="59"/>
      <c r="HTN5" s="59"/>
      <c r="HTO5" s="59"/>
      <c r="HTP5" s="59"/>
      <c r="HTQ5" s="59"/>
      <c r="HTR5" s="59"/>
      <c r="HTS5" s="59"/>
      <c r="HTT5" s="59"/>
      <c r="HTU5" s="59"/>
      <c r="HTV5" s="59"/>
      <c r="HTW5" s="59"/>
      <c r="HTX5" s="59"/>
      <c r="HTY5" s="59"/>
      <c r="HTZ5" s="59"/>
      <c r="HUA5" s="59"/>
      <c r="HUB5" s="59"/>
      <c r="HUC5" s="59"/>
      <c r="HUD5" s="59"/>
      <c r="HUE5" s="59"/>
      <c r="HUF5" s="59"/>
      <c r="HUG5" s="59"/>
      <c r="HUH5" s="59"/>
      <c r="HUI5" s="59"/>
      <c r="HUJ5" s="59"/>
      <c r="HUK5" s="59"/>
      <c r="HUL5" s="59"/>
      <c r="HUM5" s="59"/>
      <c r="HUN5" s="59"/>
      <c r="HUO5" s="59"/>
      <c r="HUP5" s="59"/>
      <c r="HUQ5" s="59"/>
      <c r="HUR5" s="59"/>
      <c r="HUS5" s="59"/>
      <c r="HUT5" s="59"/>
      <c r="HUU5" s="59"/>
      <c r="HUV5" s="59"/>
      <c r="HUW5" s="59"/>
      <c r="HUX5" s="59"/>
      <c r="HUY5" s="59"/>
      <c r="HUZ5" s="59"/>
      <c r="HVA5" s="59"/>
      <c r="HVB5" s="59"/>
      <c r="HVC5" s="59"/>
      <c r="HVD5" s="59"/>
      <c r="HVE5" s="59"/>
      <c r="HVF5" s="59"/>
      <c r="HVG5" s="59"/>
      <c r="HVH5" s="59"/>
      <c r="HVI5" s="59"/>
      <c r="HVJ5" s="59"/>
      <c r="HVK5" s="59"/>
      <c r="HVL5" s="59"/>
      <c r="HVM5" s="59"/>
      <c r="HVN5" s="59"/>
      <c r="HVO5" s="59"/>
      <c r="HVP5" s="59"/>
      <c r="HVQ5" s="59"/>
      <c r="HVR5" s="59"/>
      <c r="HVS5" s="59"/>
      <c r="HVT5" s="59"/>
      <c r="HVU5" s="59"/>
      <c r="HVV5" s="59"/>
      <c r="HVW5" s="59"/>
      <c r="HVX5" s="59"/>
      <c r="HVY5" s="59"/>
      <c r="HVZ5" s="59"/>
      <c r="HWA5" s="59"/>
      <c r="HWB5" s="59"/>
      <c r="HWC5" s="59"/>
      <c r="HWD5" s="59"/>
      <c r="HWE5" s="59"/>
      <c r="HWF5" s="59"/>
      <c r="HWG5" s="59"/>
      <c r="HWH5" s="59"/>
      <c r="HWI5" s="59"/>
      <c r="HWJ5" s="59"/>
      <c r="HWK5" s="59"/>
      <c r="HWL5" s="59"/>
      <c r="HWM5" s="59"/>
      <c r="HWN5" s="59"/>
      <c r="HWO5" s="59"/>
      <c r="HWP5" s="59"/>
      <c r="HWQ5" s="59"/>
      <c r="HWR5" s="59"/>
      <c r="HWS5" s="59"/>
      <c r="HWT5" s="59"/>
      <c r="HWU5" s="59"/>
      <c r="HWV5" s="59"/>
      <c r="HWW5" s="59"/>
      <c r="HWX5" s="59"/>
      <c r="HWY5" s="59"/>
      <c r="HWZ5" s="59"/>
      <c r="HXA5" s="59"/>
      <c r="HXB5" s="59"/>
      <c r="HXC5" s="59"/>
      <c r="HXD5" s="59"/>
      <c r="HXE5" s="59"/>
      <c r="HXF5" s="59"/>
      <c r="HXG5" s="59"/>
      <c r="HXH5" s="59"/>
      <c r="HXI5" s="59"/>
      <c r="HXJ5" s="59"/>
      <c r="HXK5" s="59"/>
      <c r="HXL5" s="59"/>
      <c r="HXM5" s="59"/>
      <c r="HXN5" s="59"/>
      <c r="HXO5" s="59"/>
      <c r="HXP5" s="59"/>
      <c r="HXQ5" s="59"/>
      <c r="HXR5" s="59"/>
      <c r="HXS5" s="59"/>
      <c r="HXT5" s="59"/>
      <c r="HXU5" s="59"/>
      <c r="HXV5" s="59"/>
      <c r="HXW5" s="59"/>
      <c r="HXX5" s="59"/>
      <c r="HXY5" s="59"/>
      <c r="HXZ5" s="59"/>
      <c r="HYA5" s="59"/>
      <c r="HYB5" s="59"/>
      <c r="HYC5" s="59"/>
      <c r="HYD5" s="59"/>
      <c r="HYE5" s="59"/>
      <c r="HYF5" s="59"/>
      <c r="HYG5" s="59"/>
      <c r="HYH5" s="59"/>
      <c r="HYI5" s="59"/>
      <c r="HYJ5" s="59"/>
      <c r="HYK5" s="59"/>
      <c r="HYL5" s="59"/>
      <c r="HYM5" s="59"/>
      <c r="HYN5" s="59"/>
      <c r="HYO5" s="59"/>
      <c r="HYP5" s="59"/>
      <c r="HYQ5" s="59"/>
      <c r="HYR5" s="59"/>
      <c r="HYS5" s="59"/>
      <c r="HYT5" s="59"/>
      <c r="HYU5" s="59"/>
      <c r="HYV5" s="59"/>
      <c r="HYW5" s="59"/>
      <c r="HYX5" s="59"/>
      <c r="HYY5" s="59"/>
      <c r="HYZ5" s="59"/>
      <c r="HZA5" s="59"/>
      <c r="HZB5" s="59"/>
      <c r="HZC5" s="59"/>
      <c r="HZD5" s="59"/>
      <c r="HZE5" s="59"/>
      <c r="HZF5" s="59"/>
      <c r="HZG5" s="59"/>
      <c r="HZH5" s="59"/>
      <c r="HZI5" s="59"/>
      <c r="HZJ5" s="59"/>
      <c r="HZK5" s="59"/>
      <c r="HZL5" s="59"/>
      <c r="HZM5" s="59"/>
      <c r="HZN5" s="59"/>
      <c r="HZO5" s="59"/>
      <c r="HZP5" s="59"/>
      <c r="HZQ5" s="59"/>
      <c r="HZR5" s="59"/>
      <c r="HZS5" s="59"/>
      <c r="HZT5" s="59"/>
      <c r="HZU5" s="59"/>
      <c r="HZV5" s="59"/>
      <c r="HZW5" s="59"/>
      <c r="HZX5" s="59"/>
      <c r="HZY5" s="59"/>
      <c r="HZZ5" s="59"/>
      <c r="IAA5" s="59"/>
      <c r="IAB5" s="59"/>
      <c r="IAC5" s="59"/>
      <c r="IAD5" s="59"/>
      <c r="IAE5" s="59"/>
      <c r="IAF5" s="59"/>
      <c r="IAG5" s="59"/>
      <c r="IAH5" s="59"/>
      <c r="IAI5" s="59"/>
      <c r="IAJ5" s="59"/>
      <c r="IAK5" s="59"/>
      <c r="IAL5" s="59"/>
      <c r="IAM5" s="59"/>
      <c r="IAN5" s="59"/>
      <c r="IAO5" s="59"/>
      <c r="IAP5" s="59"/>
      <c r="IAQ5" s="59"/>
      <c r="IAR5" s="59"/>
      <c r="IAS5" s="59"/>
      <c r="IAT5" s="59"/>
      <c r="IAU5" s="59"/>
      <c r="IAV5" s="59"/>
      <c r="IAW5" s="59"/>
      <c r="IAX5" s="59"/>
      <c r="IAY5" s="59"/>
      <c r="IAZ5" s="59"/>
      <c r="IBA5" s="59"/>
      <c r="IBB5" s="59"/>
      <c r="IBC5" s="59"/>
      <c r="IBD5" s="59"/>
      <c r="IBE5" s="59"/>
      <c r="IBF5" s="59"/>
      <c r="IBG5" s="59"/>
      <c r="IBH5" s="59"/>
      <c r="IBI5" s="59"/>
      <c r="IBJ5" s="59"/>
      <c r="IBK5" s="59"/>
      <c r="IBL5" s="59"/>
      <c r="IBM5" s="59"/>
      <c r="IBN5" s="59"/>
      <c r="IBO5" s="59"/>
      <c r="IBP5" s="59"/>
      <c r="IBQ5" s="59"/>
      <c r="IBR5" s="59"/>
      <c r="IBS5" s="59"/>
      <c r="IBT5" s="59"/>
      <c r="IBU5" s="59"/>
      <c r="IBV5" s="59"/>
      <c r="IBW5" s="59"/>
      <c r="IBX5" s="59"/>
      <c r="IBY5" s="59"/>
      <c r="IBZ5" s="59"/>
      <c r="ICA5" s="59"/>
      <c r="ICB5" s="59"/>
      <c r="ICC5" s="59"/>
      <c r="ICD5" s="59"/>
      <c r="ICE5" s="59"/>
      <c r="ICF5" s="59"/>
      <c r="ICG5" s="59"/>
      <c r="ICH5" s="59"/>
      <c r="ICI5" s="59"/>
      <c r="ICJ5" s="59"/>
      <c r="ICK5" s="59"/>
      <c r="ICL5" s="59"/>
      <c r="ICM5" s="59"/>
      <c r="ICN5" s="59"/>
      <c r="ICO5" s="59"/>
      <c r="ICP5" s="59"/>
      <c r="ICQ5" s="59"/>
      <c r="ICR5" s="59"/>
      <c r="ICS5" s="59"/>
      <c r="ICT5" s="59"/>
      <c r="ICU5" s="59"/>
      <c r="ICV5" s="59"/>
      <c r="ICW5" s="59"/>
      <c r="ICX5" s="59"/>
      <c r="ICY5" s="59"/>
      <c r="ICZ5" s="59"/>
      <c r="IDA5" s="59"/>
      <c r="IDB5" s="59"/>
      <c r="IDC5" s="59"/>
      <c r="IDD5" s="59"/>
      <c r="IDE5" s="59"/>
      <c r="IDF5" s="59"/>
      <c r="IDG5" s="59"/>
      <c r="IDH5" s="59"/>
      <c r="IDI5" s="59"/>
      <c r="IDJ5" s="59"/>
      <c r="IDK5" s="59"/>
      <c r="IDL5" s="59"/>
      <c r="IDM5" s="59"/>
      <c r="IDN5" s="59"/>
      <c r="IDO5" s="59"/>
      <c r="IDP5" s="59"/>
      <c r="IDQ5" s="59"/>
      <c r="IDR5" s="59"/>
      <c r="IDS5" s="59"/>
      <c r="IDT5" s="59"/>
      <c r="IDU5" s="59"/>
      <c r="IDV5" s="59"/>
      <c r="IDW5" s="59"/>
      <c r="IDX5" s="59"/>
      <c r="IDY5" s="59"/>
      <c r="IDZ5" s="59"/>
      <c r="IEA5" s="59"/>
      <c r="IEB5" s="59"/>
      <c r="IEC5" s="59"/>
      <c r="IED5" s="59"/>
      <c r="IEE5" s="59"/>
      <c r="IEF5" s="59"/>
      <c r="IEG5" s="59"/>
      <c r="IEH5" s="59"/>
      <c r="IEI5" s="59"/>
      <c r="IEJ5" s="59"/>
      <c r="IEK5" s="59"/>
      <c r="IEL5" s="59"/>
      <c r="IEM5" s="59"/>
      <c r="IEN5" s="59"/>
      <c r="IEO5" s="59"/>
      <c r="IEP5" s="59"/>
      <c r="IEQ5" s="59"/>
      <c r="IER5" s="59"/>
      <c r="IES5" s="59"/>
      <c r="IET5" s="59"/>
      <c r="IEU5" s="59"/>
      <c r="IEV5" s="59"/>
      <c r="IEW5" s="59"/>
      <c r="IEX5" s="59"/>
      <c r="IEY5" s="59"/>
      <c r="IEZ5" s="59"/>
      <c r="IFA5" s="59"/>
      <c r="IFB5" s="59"/>
      <c r="IFC5" s="59"/>
      <c r="IFD5" s="59"/>
      <c r="IFE5" s="59"/>
      <c r="IFF5" s="59"/>
      <c r="IFG5" s="59"/>
      <c r="IFH5" s="59"/>
      <c r="IFI5" s="59"/>
      <c r="IFJ5" s="59"/>
      <c r="IFK5" s="59"/>
      <c r="IFL5" s="59"/>
      <c r="IFM5" s="59"/>
      <c r="IFN5" s="59"/>
      <c r="IFO5" s="59"/>
      <c r="IFP5" s="59"/>
      <c r="IFQ5" s="59"/>
      <c r="IFR5" s="59"/>
      <c r="IFS5" s="59"/>
      <c r="IFT5" s="59"/>
      <c r="IFU5" s="59"/>
      <c r="IFV5" s="59"/>
      <c r="IFW5" s="59"/>
      <c r="IFX5" s="59"/>
      <c r="IFY5" s="59"/>
      <c r="IFZ5" s="59"/>
      <c r="IGA5" s="59"/>
      <c r="IGB5" s="59"/>
      <c r="IGC5" s="59"/>
      <c r="IGD5" s="59"/>
      <c r="IGE5" s="59"/>
      <c r="IGF5" s="59"/>
      <c r="IGG5" s="59"/>
      <c r="IGH5" s="59"/>
      <c r="IGI5" s="59"/>
      <c r="IGJ5" s="59"/>
      <c r="IGK5" s="59"/>
      <c r="IGL5" s="59"/>
      <c r="IGM5" s="59"/>
      <c r="IGN5" s="59"/>
      <c r="IGO5" s="59"/>
      <c r="IGP5" s="59"/>
      <c r="IGQ5" s="59"/>
      <c r="IGR5" s="59"/>
      <c r="IGS5" s="59"/>
      <c r="IGT5" s="59"/>
      <c r="IGU5" s="59"/>
      <c r="IGV5" s="59"/>
      <c r="IGW5" s="59"/>
      <c r="IGX5" s="59"/>
      <c r="IGY5" s="59"/>
      <c r="IGZ5" s="59"/>
      <c r="IHA5" s="59"/>
      <c r="IHB5" s="59"/>
      <c r="IHC5" s="59"/>
      <c r="IHD5" s="59"/>
      <c r="IHE5" s="59"/>
      <c r="IHF5" s="59"/>
      <c r="IHG5" s="59"/>
      <c r="IHH5" s="59"/>
      <c r="IHI5" s="59"/>
      <c r="IHJ5" s="59"/>
      <c r="IHK5" s="59"/>
      <c r="IHL5" s="59"/>
      <c r="IHM5" s="59"/>
      <c r="IHN5" s="59"/>
      <c r="IHO5" s="59"/>
      <c r="IHP5" s="59"/>
      <c r="IHQ5" s="59"/>
      <c r="IHR5" s="59"/>
      <c r="IHS5" s="59"/>
      <c r="IHT5" s="59"/>
      <c r="IHU5" s="59"/>
      <c r="IHV5" s="59"/>
      <c r="IHW5" s="59"/>
      <c r="IHX5" s="59"/>
      <c r="IHY5" s="59"/>
      <c r="IHZ5" s="59"/>
      <c r="IIA5" s="59"/>
      <c r="IIB5" s="59"/>
      <c r="IIC5" s="59"/>
      <c r="IID5" s="59"/>
      <c r="IIE5" s="59"/>
      <c r="IIF5" s="59"/>
      <c r="IIG5" s="59"/>
      <c r="IIH5" s="59"/>
      <c r="III5" s="59"/>
      <c r="IIJ5" s="59"/>
      <c r="IIK5" s="59"/>
      <c r="IIL5" s="59"/>
      <c r="IIM5" s="59"/>
      <c r="IIN5" s="59"/>
      <c r="IIO5" s="59"/>
      <c r="IIP5" s="59"/>
      <c r="IIQ5" s="59"/>
      <c r="IIR5" s="59"/>
      <c r="IIS5" s="59"/>
      <c r="IIT5" s="59"/>
      <c r="IIU5" s="59"/>
      <c r="IIV5" s="59"/>
      <c r="IIW5" s="59"/>
      <c r="IIX5" s="59"/>
      <c r="IIY5" s="59"/>
      <c r="IIZ5" s="59"/>
      <c r="IJA5" s="59"/>
      <c r="IJB5" s="59"/>
      <c r="IJC5" s="59"/>
      <c r="IJD5" s="59"/>
      <c r="IJE5" s="59"/>
      <c r="IJF5" s="59"/>
      <c r="IJG5" s="59"/>
      <c r="IJH5" s="59"/>
      <c r="IJI5" s="59"/>
      <c r="IJJ5" s="59"/>
      <c r="IJK5" s="59"/>
      <c r="IJL5" s="59"/>
      <c r="IJM5" s="59"/>
      <c r="IJN5" s="59"/>
      <c r="IJO5" s="59"/>
      <c r="IJP5" s="59"/>
      <c r="IJQ5" s="59"/>
      <c r="IJR5" s="59"/>
      <c r="IJS5" s="59"/>
      <c r="IJT5" s="59"/>
      <c r="IJU5" s="59"/>
      <c r="IJV5" s="59"/>
      <c r="IJW5" s="59"/>
      <c r="IJX5" s="59"/>
      <c r="IJY5" s="59"/>
      <c r="IJZ5" s="59"/>
      <c r="IKA5" s="59"/>
      <c r="IKB5" s="59"/>
      <c r="IKC5" s="59"/>
      <c r="IKD5" s="59"/>
      <c r="IKE5" s="59"/>
      <c r="IKF5" s="59"/>
      <c r="IKG5" s="59"/>
      <c r="IKH5" s="59"/>
      <c r="IKI5" s="59"/>
      <c r="IKJ5" s="59"/>
      <c r="IKK5" s="59"/>
      <c r="IKL5" s="59"/>
      <c r="IKM5" s="59"/>
      <c r="IKN5" s="59"/>
      <c r="IKO5" s="59"/>
      <c r="IKP5" s="59"/>
      <c r="IKQ5" s="59"/>
      <c r="IKR5" s="59"/>
      <c r="IKS5" s="59"/>
      <c r="IKT5" s="59"/>
      <c r="IKU5" s="59"/>
      <c r="IKV5" s="59"/>
      <c r="IKW5" s="59"/>
      <c r="IKX5" s="59"/>
      <c r="IKY5" s="59"/>
      <c r="IKZ5" s="59"/>
      <c r="ILA5" s="59"/>
      <c r="ILB5" s="59"/>
      <c r="ILC5" s="59"/>
      <c r="ILD5" s="59"/>
      <c r="ILE5" s="59"/>
      <c r="ILF5" s="59"/>
      <c r="ILG5" s="59"/>
      <c r="ILH5" s="59"/>
      <c r="ILI5" s="59"/>
      <c r="ILJ5" s="59"/>
      <c r="ILK5" s="59"/>
      <c r="ILL5" s="59"/>
      <c r="ILM5" s="59"/>
      <c r="ILN5" s="59"/>
      <c r="ILO5" s="59"/>
      <c r="ILP5" s="59"/>
      <c r="ILQ5" s="59"/>
      <c r="ILR5" s="59"/>
      <c r="ILS5" s="59"/>
      <c r="ILT5" s="59"/>
      <c r="ILU5" s="59"/>
      <c r="ILV5" s="59"/>
      <c r="ILW5" s="59"/>
      <c r="ILX5" s="59"/>
      <c r="ILY5" s="59"/>
      <c r="ILZ5" s="59"/>
      <c r="IMA5" s="59"/>
      <c r="IMB5" s="59"/>
      <c r="IMC5" s="59"/>
      <c r="IMD5" s="59"/>
      <c r="IME5" s="59"/>
      <c r="IMF5" s="59"/>
      <c r="IMG5" s="59"/>
      <c r="IMH5" s="59"/>
      <c r="IMI5" s="59"/>
      <c r="IMJ5" s="59"/>
      <c r="IMK5" s="59"/>
      <c r="IML5" s="59"/>
      <c r="IMM5" s="59"/>
      <c r="IMN5" s="59"/>
      <c r="IMO5" s="59"/>
      <c r="IMP5" s="59"/>
      <c r="IMQ5" s="59"/>
      <c r="IMR5" s="59"/>
      <c r="IMS5" s="59"/>
      <c r="IMT5" s="59"/>
      <c r="IMU5" s="59"/>
      <c r="IMV5" s="59"/>
      <c r="IMW5" s="59"/>
      <c r="IMX5" s="59"/>
      <c r="IMY5" s="59"/>
      <c r="IMZ5" s="59"/>
      <c r="INA5" s="59"/>
      <c r="INB5" s="59"/>
      <c r="INC5" s="59"/>
      <c r="IND5" s="59"/>
      <c r="INE5" s="59"/>
      <c r="INF5" s="59"/>
      <c r="ING5" s="59"/>
      <c r="INH5" s="59"/>
      <c r="INI5" s="59"/>
      <c r="INJ5" s="59"/>
      <c r="INK5" s="59"/>
      <c r="INL5" s="59"/>
      <c r="INM5" s="59"/>
      <c r="INN5" s="59"/>
      <c r="INO5" s="59"/>
      <c r="INP5" s="59"/>
      <c r="INQ5" s="59"/>
      <c r="INR5" s="59"/>
      <c r="INS5" s="59"/>
      <c r="INT5" s="59"/>
      <c r="INU5" s="59"/>
      <c r="INV5" s="59"/>
      <c r="INW5" s="59"/>
      <c r="INX5" s="59"/>
      <c r="INY5" s="59"/>
      <c r="INZ5" s="59"/>
      <c r="IOA5" s="59"/>
      <c r="IOB5" s="59"/>
      <c r="IOC5" s="59"/>
      <c r="IOD5" s="59"/>
      <c r="IOE5" s="59"/>
      <c r="IOF5" s="59"/>
      <c r="IOG5" s="59"/>
      <c r="IOH5" s="59"/>
      <c r="IOI5" s="59"/>
      <c r="IOJ5" s="59"/>
      <c r="IOK5" s="59"/>
      <c r="IOL5" s="59"/>
      <c r="IOM5" s="59"/>
      <c r="ION5" s="59"/>
      <c r="IOO5" s="59"/>
      <c r="IOP5" s="59"/>
      <c r="IOQ5" s="59"/>
      <c r="IOR5" s="59"/>
      <c r="IOS5" s="59"/>
      <c r="IOT5" s="59"/>
      <c r="IOU5" s="59"/>
      <c r="IOV5" s="59"/>
      <c r="IOW5" s="59"/>
      <c r="IOX5" s="59"/>
      <c r="IOY5" s="59"/>
      <c r="IOZ5" s="59"/>
      <c r="IPA5" s="59"/>
      <c r="IPB5" s="59"/>
      <c r="IPC5" s="59"/>
      <c r="IPD5" s="59"/>
      <c r="IPE5" s="59"/>
      <c r="IPF5" s="59"/>
      <c r="IPG5" s="59"/>
      <c r="IPH5" s="59"/>
      <c r="IPI5" s="59"/>
      <c r="IPJ5" s="59"/>
      <c r="IPK5" s="59"/>
      <c r="IPL5" s="59"/>
      <c r="IPM5" s="59"/>
      <c r="IPN5" s="59"/>
      <c r="IPO5" s="59"/>
      <c r="IPP5" s="59"/>
      <c r="IPQ5" s="59"/>
      <c r="IPR5" s="59"/>
      <c r="IPS5" s="59"/>
      <c r="IPT5" s="59"/>
      <c r="IPU5" s="59"/>
      <c r="IPV5" s="59"/>
      <c r="IPW5" s="59"/>
      <c r="IPX5" s="59"/>
      <c r="IPY5" s="59"/>
      <c r="IPZ5" s="59"/>
      <c r="IQA5" s="59"/>
      <c r="IQB5" s="59"/>
      <c r="IQC5" s="59"/>
      <c r="IQD5" s="59"/>
      <c r="IQE5" s="59"/>
      <c r="IQF5" s="59"/>
      <c r="IQG5" s="59"/>
      <c r="IQH5" s="59"/>
      <c r="IQI5" s="59"/>
      <c r="IQJ5" s="59"/>
      <c r="IQK5" s="59"/>
      <c r="IQL5" s="59"/>
      <c r="IQM5" s="59"/>
      <c r="IQN5" s="59"/>
      <c r="IQO5" s="59"/>
      <c r="IQP5" s="59"/>
      <c r="IQQ5" s="59"/>
      <c r="IQR5" s="59"/>
      <c r="IQS5" s="59"/>
      <c r="IQT5" s="59"/>
      <c r="IQU5" s="59"/>
      <c r="IQV5" s="59"/>
      <c r="IQW5" s="59"/>
      <c r="IQX5" s="59"/>
      <c r="IQY5" s="59"/>
      <c r="IQZ5" s="59"/>
      <c r="IRA5" s="59"/>
      <c r="IRB5" s="59"/>
      <c r="IRC5" s="59"/>
      <c r="IRD5" s="59"/>
      <c r="IRE5" s="59"/>
      <c r="IRF5" s="59"/>
      <c r="IRG5" s="59"/>
      <c r="IRH5" s="59"/>
      <c r="IRI5" s="59"/>
      <c r="IRJ5" s="59"/>
      <c r="IRK5" s="59"/>
      <c r="IRL5" s="59"/>
      <c r="IRM5" s="59"/>
      <c r="IRN5" s="59"/>
      <c r="IRO5" s="59"/>
      <c r="IRP5" s="59"/>
      <c r="IRQ5" s="59"/>
      <c r="IRR5" s="59"/>
      <c r="IRS5" s="59"/>
      <c r="IRT5" s="59"/>
      <c r="IRU5" s="59"/>
      <c r="IRV5" s="59"/>
      <c r="IRW5" s="59"/>
      <c r="IRX5" s="59"/>
      <c r="IRY5" s="59"/>
      <c r="IRZ5" s="59"/>
      <c r="ISA5" s="59"/>
      <c r="ISB5" s="59"/>
      <c r="ISC5" s="59"/>
      <c r="ISD5" s="59"/>
      <c r="ISE5" s="59"/>
      <c r="ISF5" s="59"/>
      <c r="ISG5" s="59"/>
      <c r="ISH5" s="59"/>
      <c r="ISI5" s="59"/>
      <c r="ISJ5" s="59"/>
      <c r="ISK5" s="59"/>
      <c r="ISL5" s="59"/>
      <c r="ISM5" s="59"/>
      <c r="ISN5" s="59"/>
      <c r="ISO5" s="59"/>
      <c r="ISP5" s="59"/>
      <c r="ISQ5" s="59"/>
      <c r="ISR5" s="59"/>
      <c r="ISS5" s="59"/>
      <c r="IST5" s="59"/>
      <c r="ISU5" s="59"/>
      <c r="ISV5" s="59"/>
      <c r="ISW5" s="59"/>
      <c r="ISX5" s="59"/>
      <c r="ISY5" s="59"/>
      <c r="ISZ5" s="59"/>
      <c r="ITA5" s="59"/>
      <c r="ITB5" s="59"/>
      <c r="ITC5" s="59"/>
      <c r="ITD5" s="59"/>
      <c r="ITE5" s="59"/>
      <c r="ITF5" s="59"/>
      <c r="ITG5" s="59"/>
      <c r="ITH5" s="59"/>
      <c r="ITI5" s="59"/>
      <c r="ITJ5" s="59"/>
      <c r="ITK5" s="59"/>
      <c r="ITL5" s="59"/>
      <c r="ITM5" s="59"/>
      <c r="ITN5" s="59"/>
      <c r="ITO5" s="59"/>
      <c r="ITP5" s="59"/>
      <c r="ITQ5" s="59"/>
      <c r="ITR5" s="59"/>
      <c r="ITS5" s="59"/>
      <c r="ITT5" s="59"/>
      <c r="ITU5" s="59"/>
      <c r="ITV5" s="59"/>
      <c r="ITW5" s="59"/>
      <c r="ITX5" s="59"/>
      <c r="ITY5" s="59"/>
      <c r="ITZ5" s="59"/>
      <c r="IUA5" s="59"/>
      <c r="IUB5" s="59"/>
      <c r="IUC5" s="59"/>
      <c r="IUD5" s="59"/>
      <c r="IUE5" s="59"/>
      <c r="IUF5" s="59"/>
      <c r="IUG5" s="59"/>
      <c r="IUH5" s="59"/>
      <c r="IUI5" s="59"/>
      <c r="IUJ5" s="59"/>
      <c r="IUK5" s="59"/>
      <c r="IUL5" s="59"/>
      <c r="IUM5" s="59"/>
      <c r="IUN5" s="59"/>
      <c r="IUO5" s="59"/>
      <c r="IUP5" s="59"/>
      <c r="IUQ5" s="59"/>
      <c r="IUR5" s="59"/>
      <c r="IUS5" s="59"/>
      <c r="IUT5" s="59"/>
      <c r="IUU5" s="59"/>
      <c r="IUV5" s="59"/>
      <c r="IUW5" s="59"/>
      <c r="IUX5" s="59"/>
      <c r="IUY5" s="59"/>
      <c r="IUZ5" s="59"/>
      <c r="IVA5" s="59"/>
      <c r="IVB5" s="59"/>
      <c r="IVC5" s="59"/>
      <c r="IVD5" s="59"/>
      <c r="IVE5" s="59"/>
      <c r="IVF5" s="59"/>
      <c r="IVG5" s="59"/>
      <c r="IVH5" s="59"/>
      <c r="IVI5" s="59"/>
      <c r="IVJ5" s="59"/>
      <c r="IVK5" s="59"/>
      <c r="IVL5" s="59"/>
      <c r="IVM5" s="59"/>
      <c r="IVN5" s="59"/>
      <c r="IVO5" s="59"/>
      <c r="IVP5" s="59"/>
      <c r="IVQ5" s="59"/>
      <c r="IVR5" s="59"/>
      <c r="IVS5" s="59"/>
      <c r="IVT5" s="59"/>
      <c r="IVU5" s="59"/>
      <c r="IVV5" s="59"/>
      <c r="IVW5" s="59"/>
      <c r="IVX5" s="59"/>
      <c r="IVY5" s="59"/>
      <c r="IVZ5" s="59"/>
      <c r="IWA5" s="59"/>
      <c r="IWB5" s="59"/>
      <c r="IWC5" s="59"/>
      <c r="IWD5" s="59"/>
      <c r="IWE5" s="59"/>
      <c r="IWF5" s="59"/>
      <c r="IWG5" s="59"/>
      <c r="IWH5" s="59"/>
      <c r="IWI5" s="59"/>
      <c r="IWJ5" s="59"/>
      <c r="IWK5" s="59"/>
      <c r="IWL5" s="59"/>
      <c r="IWM5" s="59"/>
      <c r="IWN5" s="59"/>
      <c r="IWO5" s="59"/>
      <c r="IWP5" s="59"/>
      <c r="IWQ5" s="59"/>
      <c r="IWR5" s="59"/>
      <c r="IWS5" s="59"/>
      <c r="IWT5" s="59"/>
      <c r="IWU5" s="59"/>
      <c r="IWV5" s="59"/>
      <c r="IWW5" s="59"/>
      <c r="IWX5" s="59"/>
      <c r="IWY5" s="59"/>
      <c r="IWZ5" s="59"/>
      <c r="IXA5" s="59"/>
      <c r="IXB5" s="59"/>
      <c r="IXC5" s="59"/>
      <c r="IXD5" s="59"/>
      <c r="IXE5" s="59"/>
      <c r="IXF5" s="59"/>
      <c r="IXG5" s="59"/>
      <c r="IXH5" s="59"/>
      <c r="IXI5" s="59"/>
      <c r="IXJ5" s="59"/>
      <c r="IXK5" s="59"/>
      <c r="IXL5" s="59"/>
      <c r="IXM5" s="59"/>
      <c r="IXN5" s="59"/>
      <c r="IXO5" s="59"/>
      <c r="IXP5" s="59"/>
      <c r="IXQ5" s="59"/>
      <c r="IXR5" s="59"/>
      <c r="IXS5" s="59"/>
      <c r="IXT5" s="59"/>
      <c r="IXU5" s="59"/>
      <c r="IXV5" s="59"/>
      <c r="IXW5" s="59"/>
      <c r="IXX5" s="59"/>
      <c r="IXY5" s="59"/>
      <c r="IXZ5" s="59"/>
      <c r="IYA5" s="59"/>
      <c r="IYB5" s="59"/>
      <c r="IYC5" s="59"/>
      <c r="IYD5" s="59"/>
      <c r="IYE5" s="59"/>
      <c r="IYF5" s="59"/>
      <c r="IYG5" s="59"/>
      <c r="IYH5" s="59"/>
      <c r="IYI5" s="59"/>
      <c r="IYJ5" s="59"/>
      <c r="IYK5" s="59"/>
      <c r="IYL5" s="59"/>
      <c r="IYM5" s="59"/>
      <c r="IYN5" s="59"/>
      <c r="IYO5" s="59"/>
      <c r="IYP5" s="59"/>
      <c r="IYQ5" s="59"/>
      <c r="IYR5" s="59"/>
      <c r="IYS5" s="59"/>
      <c r="IYT5" s="59"/>
      <c r="IYU5" s="59"/>
      <c r="IYV5" s="59"/>
      <c r="IYW5" s="59"/>
      <c r="IYX5" s="59"/>
      <c r="IYY5" s="59"/>
      <c r="IYZ5" s="59"/>
      <c r="IZA5" s="59"/>
      <c r="IZB5" s="59"/>
      <c r="IZC5" s="59"/>
      <c r="IZD5" s="59"/>
      <c r="IZE5" s="59"/>
      <c r="IZF5" s="59"/>
      <c r="IZG5" s="59"/>
      <c r="IZH5" s="59"/>
      <c r="IZI5" s="59"/>
      <c r="IZJ5" s="59"/>
      <c r="IZK5" s="59"/>
      <c r="IZL5" s="59"/>
      <c r="IZM5" s="59"/>
      <c r="IZN5" s="59"/>
      <c r="IZO5" s="59"/>
      <c r="IZP5" s="59"/>
      <c r="IZQ5" s="59"/>
      <c r="IZR5" s="59"/>
      <c r="IZS5" s="59"/>
      <c r="IZT5" s="59"/>
      <c r="IZU5" s="59"/>
      <c r="IZV5" s="59"/>
      <c r="IZW5" s="59"/>
      <c r="IZX5" s="59"/>
      <c r="IZY5" s="59"/>
      <c r="IZZ5" s="59"/>
      <c r="JAA5" s="59"/>
      <c r="JAB5" s="59"/>
      <c r="JAC5" s="59"/>
      <c r="JAD5" s="59"/>
      <c r="JAE5" s="59"/>
      <c r="JAF5" s="59"/>
      <c r="JAG5" s="59"/>
      <c r="JAH5" s="59"/>
      <c r="JAI5" s="59"/>
      <c r="JAJ5" s="59"/>
      <c r="JAK5" s="59"/>
      <c r="JAL5" s="59"/>
      <c r="JAM5" s="59"/>
      <c r="JAN5" s="59"/>
      <c r="JAO5" s="59"/>
      <c r="JAP5" s="59"/>
      <c r="JAQ5" s="59"/>
      <c r="JAR5" s="59"/>
      <c r="JAS5" s="59"/>
      <c r="JAT5" s="59"/>
      <c r="JAU5" s="59"/>
      <c r="JAV5" s="59"/>
      <c r="JAW5" s="59"/>
      <c r="JAX5" s="59"/>
      <c r="JAY5" s="59"/>
      <c r="JAZ5" s="59"/>
      <c r="JBA5" s="59"/>
      <c r="JBB5" s="59"/>
      <c r="JBC5" s="59"/>
      <c r="JBD5" s="59"/>
      <c r="JBE5" s="59"/>
      <c r="JBF5" s="59"/>
      <c r="JBG5" s="59"/>
      <c r="JBH5" s="59"/>
      <c r="JBI5" s="59"/>
      <c r="JBJ5" s="59"/>
      <c r="JBK5" s="59"/>
      <c r="JBL5" s="59"/>
      <c r="JBM5" s="59"/>
      <c r="JBN5" s="59"/>
      <c r="JBO5" s="59"/>
      <c r="JBP5" s="59"/>
      <c r="JBQ5" s="59"/>
      <c r="JBR5" s="59"/>
      <c r="JBS5" s="59"/>
      <c r="JBT5" s="59"/>
      <c r="JBU5" s="59"/>
      <c r="JBV5" s="59"/>
      <c r="JBW5" s="59"/>
      <c r="JBX5" s="59"/>
      <c r="JBY5" s="59"/>
      <c r="JBZ5" s="59"/>
      <c r="JCA5" s="59"/>
      <c r="JCB5" s="59"/>
      <c r="JCC5" s="59"/>
      <c r="JCD5" s="59"/>
      <c r="JCE5" s="59"/>
      <c r="JCF5" s="59"/>
      <c r="JCG5" s="59"/>
      <c r="JCH5" s="59"/>
      <c r="JCI5" s="59"/>
      <c r="JCJ5" s="59"/>
      <c r="JCK5" s="59"/>
      <c r="JCL5" s="59"/>
      <c r="JCM5" s="59"/>
      <c r="JCN5" s="59"/>
      <c r="JCO5" s="59"/>
      <c r="JCP5" s="59"/>
      <c r="JCQ5" s="59"/>
      <c r="JCR5" s="59"/>
      <c r="JCS5" s="59"/>
      <c r="JCT5" s="59"/>
      <c r="JCU5" s="59"/>
      <c r="JCV5" s="59"/>
      <c r="JCW5" s="59"/>
      <c r="JCX5" s="59"/>
      <c r="JCY5" s="59"/>
      <c r="JCZ5" s="59"/>
      <c r="JDA5" s="59"/>
      <c r="JDB5" s="59"/>
      <c r="JDC5" s="59"/>
      <c r="JDD5" s="59"/>
      <c r="JDE5" s="59"/>
      <c r="JDF5" s="59"/>
      <c r="JDG5" s="59"/>
      <c r="JDH5" s="59"/>
      <c r="JDI5" s="59"/>
      <c r="JDJ5" s="59"/>
      <c r="JDK5" s="59"/>
      <c r="JDL5" s="59"/>
      <c r="JDM5" s="59"/>
      <c r="JDN5" s="59"/>
      <c r="JDO5" s="59"/>
      <c r="JDP5" s="59"/>
      <c r="JDQ5" s="59"/>
      <c r="JDR5" s="59"/>
      <c r="JDS5" s="59"/>
      <c r="JDT5" s="59"/>
      <c r="JDU5" s="59"/>
      <c r="JDV5" s="59"/>
      <c r="JDW5" s="59"/>
      <c r="JDX5" s="59"/>
      <c r="JDY5" s="59"/>
      <c r="JDZ5" s="59"/>
      <c r="JEA5" s="59"/>
      <c r="JEB5" s="59"/>
      <c r="JEC5" s="59"/>
      <c r="JED5" s="59"/>
      <c r="JEE5" s="59"/>
      <c r="JEF5" s="59"/>
      <c r="JEG5" s="59"/>
      <c r="JEH5" s="59"/>
      <c r="JEI5" s="59"/>
      <c r="JEJ5" s="59"/>
      <c r="JEK5" s="59"/>
      <c r="JEL5" s="59"/>
      <c r="JEM5" s="59"/>
      <c r="JEN5" s="59"/>
      <c r="JEO5" s="59"/>
      <c r="JEP5" s="59"/>
      <c r="JEQ5" s="59"/>
      <c r="JER5" s="59"/>
      <c r="JES5" s="59"/>
      <c r="JET5" s="59"/>
      <c r="JEU5" s="59"/>
      <c r="JEV5" s="59"/>
      <c r="JEW5" s="59"/>
      <c r="JEX5" s="59"/>
      <c r="JEY5" s="59"/>
      <c r="JEZ5" s="59"/>
      <c r="JFA5" s="59"/>
      <c r="JFB5" s="59"/>
      <c r="JFC5" s="59"/>
      <c r="JFD5" s="59"/>
      <c r="JFE5" s="59"/>
      <c r="JFF5" s="59"/>
      <c r="JFG5" s="59"/>
      <c r="JFH5" s="59"/>
      <c r="JFI5" s="59"/>
      <c r="JFJ5" s="59"/>
      <c r="JFK5" s="59"/>
      <c r="JFL5" s="59"/>
      <c r="JFM5" s="59"/>
      <c r="JFN5" s="59"/>
      <c r="JFO5" s="59"/>
      <c r="JFP5" s="59"/>
      <c r="JFQ5" s="59"/>
      <c r="JFR5" s="59"/>
      <c r="JFS5" s="59"/>
      <c r="JFT5" s="59"/>
      <c r="JFU5" s="59"/>
      <c r="JFV5" s="59"/>
      <c r="JFW5" s="59"/>
      <c r="JFX5" s="59"/>
      <c r="JFY5" s="59"/>
      <c r="JFZ5" s="59"/>
      <c r="JGA5" s="59"/>
      <c r="JGB5" s="59"/>
      <c r="JGC5" s="59"/>
      <c r="JGD5" s="59"/>
      <c r="JGE5" s="59"/>
      <c r="JGF5" s="59"/>
      <c r="JGG5" s="59"/>
      <c r="JGH5" s="59"/>
      <c r="JGI5" s="59"/>
      <c r="JGJ5" s="59"/>
      <c r="JGK5" s="59"/>
      <c r="JGL5" s="59"/>
      <c r="JGM5" s="59"/>
      <c r="JGN5" s="59"/>
      <c r="JGO5" s="59"/>
      <c r="JGP5" s="59"/>
      <c r="JGQ5" s="59"/>
      <c r="JGR5" s="59"/>
      <c r="JGS5" s="59"/>
      <c r="JGT5" s="59"/>
      <c r="JGU5" s="59"/>
      <c r="JGV5" s="59"/>
      <c r="JGW5" s="59"/>
      <c r="JGX5" s="59"/>
      <c r="JGY5" s="59"/>
      <c r="JGZ5" s="59"/>
      <c r="JHA5" s="59"/>
      <c r="JHB5" s="59"/>
      <c r="JHC5" s="59"/>
      <c r="JHD5" s="59"/>
      <c r="JHE5" s="59"/>
      <c r="JHF5" s="59"/>
      <c r="JHG5" s="59"/>
      <c r="JHH5" s="59"/>
      <c r="JHI5" s="59"/>
      <c r="JHJ5" s="59"/>
      <c r="JHK5" s="59"/>
      <c r="JHL5" s="59"/>
      <c r="JHM5" s="59"/>
      <c r="JHN5" s="59"/>
      <c r="JHO5" s="59"/>
      <c r="JHP5" s="59"/>
      <c r="JHQ5" s="59"/>
      <c r="JHR5" s="59"/>
      <c r="JHS5" s="59"/>
      <c r="JHT5" s="59"/>
      <c r="JHU5" s="59"/>
      <c r="JHV5" s="59"/>
      <c r="JHW5" s="59"/>
      <c r="JHX5" s="59"/>
      <c r="JHY5" s="59"/>
      <c r="JHZ5" s="59"/>
      <c r="JIA5" s="59"/>
      <c r="JIB5" s="59"/>
      <c r="JIC5" s="59"/>
      <c r="JID5" s="59"/>
      <c r="JIE5" s="59"/>
      <c r="JIF5" s="59"/>
      <c r="JIG5" s="59"/>
      <c r="JIH5" s="59"/>
      <c r="JII5" s="59"/>
      <c r="JIJ5" s="59"/>
      <c r="JIK5" s="59"/>
      <c r="JIL5" s="59"/>
      <c r="JIM5" s="59"/>
      <c r="JIN5" s="59"/>
      <c r="JIO5" s="59"/>
      <c r="JIP5" s="59"/>
      <c r="JIQ5" s="59"/>
      <c r="JIR5" s="59"/>
      <c r="JIS5" s="59"/>
      <c r="JIT5" s="59"/>
      <c r="JIU5" s="59"/>
      <c r="JIV5" s="59"/>
      <c r="JIW5" s="59"/>
      <c r="JIX5" s="59"/>
      <c r="JIY5" s="59"/>
      <c r="JIZ5" s="59"/>
      <c r="JJA5" s="59"/>
      <c r="JJB5" s="59"/>
      <c r="JJC5" s="59"/>
      <c r="JJD5" s="59"/>
      <c r="JJE5" s="59"/>
      <c r="JJF5" s="59"/>
      <c r="JJG5" s="59"/>
      <c r="JJH5" s="59"/>
      <c r="JJI5" s="59"/>
      <c r="JJJ5" s="59"/>
      <c r="JJK5" s="59"/>
      <c r="JJL5" s="59"/>
      <c r="JJM5" s="59"/>
      <c r="JJN5" s="59"/>
      <c r="JJO5" s="59"/>
      <c r="JJP5" s="59"/>
      <c r="JJQ5" s="59"/>
      <c r="JJR5" s="59"/>
      <c r="JJS5" s="59"/>
      <c r="JJT5" s="59"/>
      <c r="JJU5" s="59"/>
      <c r="JJV5" s="59"/>
      <c r="JJW5" s="59"/>
      <c r="JJX5" s="59"/>
      <c r="JJY5" s="59"/>
      <c r="JJZ5" s="59"/>
      <c r="JKA5" s="59"/>
      <c r="JKB5" s="59"/>
      <c r="JKC5" s="59"/>
      <c r="JKD5" s="59"/>
      <c r="JKE5" s="59"/>
      <c r="JKF5" s="59"/>
      <c r="JKG5" s="59"/>
      <c r="JKH5" s="59"/>
      <c r="JKI5" s="59"/>
      <c r="JKJ5" s="59"/>
      <c r="JKK5" s="59"/>
      <c r="JKL5" s="59"/>
      <c r="JKM5" s="59"/>
      <c r="JKN5" s="59"/>
      <c r="JKO5" s="59"/>
      <c r="JKP5" s="59"/>
      <c r="JKQ5" s="59"/>
      <c r="JKR5" s="59"/>
      <c r="JKS5" s="59"/>
      <c r="JKT5" s="59"/>
      <c r="JKU5" s="59"/>
      <c r="JKV5" s="59"/>
      <c r="JKW5" s="59"/>
      <c r="JKX5" s="59"/>
      <c r="JKY5" s="59"/>
      <c r="JKZ5" s="59"/>
      <c r="JLA5" s="59"/>
      <c r="JLB5" s="59"/>
      <c r="JLC5" s="59"/>
      <c r="JLD5" s="59"/>
      <c r="JLE5" s="59"/>
      <c r="JLF5" s="59"/>
      <c r="JLG5" s="59"/>
      <c r="JLH5" s="59"/>
      <c r="JLI5" s="59"/>
      <c r="JLJ5" s="59"/>
      <c r="JLK5" s="59"/>
      <c r="JLL5" s="59"/>
      <c r="JLM5" s="59"/>
      <c r="JLN5" s="59"/>
      <c r="JLO5" s="59"/>
      <c r="JLP5" s="59"/>
      <c r="JLQ5" s="59"/>
      <c r="JLR5" s="59"/>
      <c r="JLS5" s="59"/>
      <c r="JLT5" s="59"/>
      <c r="JLU5" s="59"/>
      <c r="JLV5" s="59"/>
      <c r="JLW5" s="59"/>
      <c r="JLX5" s="59"/>
      <c r="JLY5" s="59"/>
      <c r="JLZ5" s="59"/>
      <c r="JMA5" s="59"/>
      <c r="JMB5" s="59"/>
      <c r="JMC5" s="59"/>
      <c r="JMD5" s="59"/>
      <c r="JME5" s="59"/>
      <c r="JMF5" s="59"/>
      <c r="JMG5" s="59"/>
      <c r="JMH5" s="59"/>
      <c r="JMI5" s="59"/>
      <c r="JMJ5" s="59"/>
      <c r="JMK5" s="59"/>
      <c r="JML5" s="59"/>
      <c r="JMM5" s="59"/>
      <c r="JMN5" s="59"/>
      <c r="JMO5" s="59"/>
      <c r="JMP5" s="59"/>
      <c r="JMQ5" s="59"/>
      <c r="JMR5" s="59"/>
      <c r="JMS5" s="59"/>
      <c r="JMT5" s="59"/>
      <c r="JMU5" s="59"/>
      <c r="JMV5" s="59"/>
      <c r="JMW5" s="59"/>
      <c r="JMX5" s="59"/>
      <c r="JMY5" s="59"/>
      <c r="JMZ5" s="59"/>
      <c r="JNA5" s="59"/>
      <c r="JNB5" s="59"/>
      <c r="JNC5" s="59"/>
      <c r="JND5" s="59"/>
      <c r="JNE5" s="59"/>
      <c r="JNF5" s="59"/>
      <c r="JNG5" s="59"/>
      <c r="JNH5" s="59"/>
      <c r="JNI5" s="59"/>
      <c r="JNJ5" s="59"/>
      <c r="JNK5" s="59"/>
      <c r="JNL5" s="59"/>
      <c r="JNM5" s="59"/>
      <c r="JNN5" s="59"/>
      <c r="JNO5" s="59"/>
      <c r="JNP5" s="59"/>
      <c r="JNQ5" s="59"/>
      <c r="JNR5" s="59"/>
      <c r="JNS5" s="59"/>
      <c r="JNT5" s="59"/>
      <c r="JNU5" s="59"/>
      <c r="JNV5" s="59"/>
      <c r="JNW5" s="59"/>
      <c r="JNX5" s="59"/>
      <c r="JNY5" s="59"/>
      <c r="JNZ5" s="59"/>
      <c r="JOA5" s="59"/>
      <c r="JOB5" s="59"/>
      <c r="JOC5" s="59"/>
      <c r="JOD5" s="59"/>
      <c r="JOE5" s="59"/>
      <c r="JOF5" s="59"/>
      <c r="JOG5" s="59"/>
      <c r="JOH5" s="59"/>
      <c r="JOI5" s="59"/>
      <c r="JOJ5" s="59"/>
      <c r="JOK5" s="59"/>
      <c r="JOL5" s="59"/>
      <c r="JOM5" s="59"/>
      <c r="JON5" s="59"/>
      <c r="JOO5" s="59"/>
      <c r="JOP5" s="59"/>
      <c r="JOQ5" s="59"/>
      <c r="JOR5" s="59"/>
      <c r="JOS5" s="59"/>
      <c r="JOT5" s="59"/>
      <c r="JOU5" s="59"/>
      <c r="JOV5" s="59"/>
      <c r="JOW5" s="59"/>
      <c r="JOX5" s="59"/>
      <c r="JOY5" s="59"/>
      <c r="JOZ5" s="59"/>
      <c r="JPA5" s="59"/>
      <c r="JPB5" s="59"/>
      <c r="JPC5" s="59"/>
      <c r="JPD5" s="59"/>
      <c r="JPE5" s="59"/>
      <c r="JPF5" s="59"/>
      <c r="JPG5" s="59"/>
      <c r="JPH5" s="59"/>
      <c r="JPI5" s="59"/>
      <c r="JPJ5" s="59"/>
      <c r="JPK5" s="59"/>
      <c r="JPL5" s="59"/>
      <c r="JPM5" s="59"/>
      <c r="JPN5" s="59"/>
      <c r="JPO5" s="59"/>
      <c r="JPP5" s="59"/>
      <c r="JPQ5" s="59"/>
      <c r="JPR5" s="59"/>
      <c r="JPS5" s="59"/>
      <c r="JPT5" s="59"/>
      <c r="JPU5" s="59"/>
      <c r="JPV5" s="59"/>
      <c r="JPW5" s="59"/>
      <c r="JPX5" s="59"/>
      <c r="JPY5" s="59"/>
      <c r="JPZ5" s="59"/>
      <c r="JQA5" s="59"/>
      <c r="JQB5" s="59"/>
      <c r="JQC5" s="59"/>
      <c r="JQD5" s="59"/>
      <c r="JQE5" s="59"/>
      <c r="JQF5" s="59"/>
      <c r="JQG5" s="59"/>
      <c r="JQH5" s="59"/>
      <c r="JQI5" s="59"/>
      <c r="JQJ5" s="59"/>
      <c r="JQK5" s="59"/>
      <c r="JQL5" s="59"/>
      <c r="JQM5" s="59"/>
      <c r="JQN5" s="59"/>
      <c r="JQO5" s="59"/>
      <c r="JQP5" s="59"/>
      <c r="JQQ5" s="59"/>
      <c r="JQR5" s="59"/>
      <c r="JQS5" s="59"/>
      <c r="JQT5" s="59"/>
      <c r="JQU5" s="59"/>
      <c r="JQV5" s="59"/>
      <c r="JQW5" s="59"/>
      <c r="JQX5" s="59"/>
      <c r="JQY5" s="59"/>
      <c r="JQZ5" s="59"/>
      <c r="JRA5" s="59"/>
      <c r="JRB5" s="59"/>
      <c r="JRC5" s="59"/>
      <c r="JRD5" s="59"/>
      <c r="JRE5" s="59"/>
      <c r="JRF5" s="59"/>
      <c r="JRG5" s="59"/>
      <c r="JRH5" s="59"/>
      <c r="JRI5" s="59"/>
      <c r="JRJ5" s="59"/>
      <c r="JRK5" s="59"/>
      <c r="JRL5" s="59"/>
      <c r="JRM5" s="59"/>
      <c r="JRN5" s="59"/>
      <c r="JRO5" s="59"/>
      <c r="JRP5" s="59"/>
      <c r="JRQ5" s="59"/>
      <c r="JRR5" s="59"/>
      <c r="JRS5" s="59"/>
      <c r="JRT5" s="59"/>
      <c r="JRU5" s="59"/>
      <c r="JRV5" s="59"/>
      <c r="JRW5" s="59"/>
      <c r="JRX5" s="59"/>
      <c r="JRY5" s="59"/>
      <c r="JRZ5" s="59"/>
      <c r="JSA5" s="59"/>
      <c r="JSB5" s="59"/>
      <c r="JSC5" s="59"/>
      <c r="JSD5" s="59"/>
      <c r="JSE5" s="59"/>
      <c r="JSF5" s="59"/>
      <c r="JSG5" s="59"/>
      <c r="JSH5" s="59"/>
      <c r="JSI5" s="59"/>
      <c r="JSJ5" s="59"/>
      <c r="JSK5" s="59"/>
      <c r="JSL5" s="59"/>
      <c r="JSM5" s="59"/>
      <c r="JSN5" s="59"/>
      <c r="JSO5" s="59"/>
      <c r="JSP5" s="59"/>
      <c r="JSQ5" s="59"/>
      <c r="JSR5" s="59"/>
      <c r="JSS5" s="59"/>
      <c r="JST5" s="59"/>
      <c r="JSU5" s="59"/>
      <c r="JSV5" s="59"/>
      <c r="JSW5" s="59"/>
      <c r="JSX5" s="59"/>
      <c r="JSY5" s="59"/>
      <c r="JSZ5" s="59"/>
      <c r="JTA5" s="59"/>
      <c r="JTB5" s="59"/>
      <c r="JTC5" s="59"/>
      <c r="JTD5" s="59"/>
      <c r="JTE5" s="59"/>
      <c r="JTF5" s="59"/>
      <c r="JTG5" s="59"/>
      <c r="JTH5" s="59"/>
      <c r="JTI5" s="59"/>
      <c r="JTJ5" s="59"/>
      <c r="JTK5" s="59"/>
      <c r="JTL5" s="59"/>
      <c r="JTM5" s="59"/>
      <c r="JTN5" s="59"/>
      <c r="JTO5" s="59"/>
      <c r="JTP5" s="59"/>
      <c r="JTQ5" s="59"/>
      <c r="JTR5" s="59"/>
      <c r="JTS5" s="59"/>
      <c r="JTT5" s="59"/>
      <c r="JTU5" s="59"/>
      <c r="JTV5" s="59"/>
      <c r="JTW5" s="59"/>
      <c r="JTX5" s="59"/>
      <c r="JTY5" s="59"/>
      <c r="JTZ5" s="59"/>
      <c r="JUA5" s="59"/>
      <c r="JUB5" s="59"/>
      <c r="JUC5" s="59"/>
      <c r="JUD5" s="59"/>
      <c r="JUE5" s="59"/>
      <c r="JUF5" s="59"/>
      <c r="JUG5" s="59"/>
      <c r="JUH5" s="59"/>
      <c r="JUI5" s="59"/>
      <c r="JUJ5" s="59"/>
      <c r="JUK5" s="59"/>
      <c r="JUL5" s="59"/>
      <c r="JUM5" s="59"/>
      <c r="JUN5" s="59"/>
      <c r="JUO5" s="59"/>
      <c r="JUP5" s="59"/>
      <c r="JUQ5" s="59"/>
      <c r="JUR5" s="59"/>
      <c r="JUS5" s="59"/>
      <c r="JUT5" s="59"/>
      <c r="JUU5" s="59"/>
      <c r="JUV5" s="59"/>
      <c r="JUW5" s="59"/>
      <c r="JUX5" s="59"/>
      <c r="JUY5" s="59"/>
      <c r="JUZ5" s="59"/>
      <c r="JVA5" s="59"/>
      <c r="JVB5" s="59"/>
      <c r="JVC5" s="59"/>
      <c r="JVD5" s="59"/>
      <c r="JVE5" s="59"/>
      <c r="JVF5" s="59"/>
      <c r="JVG5" s="59"/>
      <c r="JVH5" s="59"/>
      <c r="JVI5" s="59"/>
      <c r="JVJ5" s="59"/>
      <c r="JVK5" s="59"/>
      <c r="JVL5" s="59"/>
      <c r="JVM5" s="59"/>
      <c r="JVN5" s="59"/>
      <c r="JVO5" s="59"/>
      <c r="JVP5" s="59"/>
      <c r="JVQ5" s="59"/>
      <c r="JVR5" s="59"/>
      <c r="JVS5" s="59"/>
      <c r="JVT5" s="59"/>
      <c r="JVU5" s="59"/>
      <c r="JVV5" s="59"/>
      <c r="JVW5" s="59"/>
      <c r="JVX5" s="59"/>
      <c r="JVY5" s="59"/>
      <c r="JVZ5" s="59"/>
      <c r="JWA5" s="59"/>
      <c r="JWB5" s="59"/>
      <c r="JWC5" s="59"/>
      <c r="JWD5" s="59"/>
      <c r="JWE5" s="59"/>
      <c r="JWF5" s="59"/>
      <c r="JWG5" s="59"/>
      <c r="JWH5" s="59"/>
      <c r="JWI5" s="59"/>
      <c r="JWJ5" s="59"/>
      <c r="JWK5" s="59"/>
      <c r="JWL5" s="59"/>
      <c r="JWM5" s="59"/>
      <c r="JWN5" s="59"/>
      <c r="JWO5" s="59"/>
      <c r="JWP5" s="59"/>
      <c r="JWQ5" s="59"/>
      <c r="JWR5" s="59"/>
      <c r="JWS5" s="59"/>
      <c r="JWT5" s="59"/>
      <c r="JWU5" s="59"/>
      <c r="JWV5" s="59"/>
      <c r="JWW5" s="59"/>
      <c r="JWX5" s="59"/>
      <c r="JWY5" s="59"/>
      <c r="JWZ5" s="59"/>
      <c r="JXA5" s="59"/>
      <c r="JXB5" s="59"/>
      <c r="JXC5" s="59"/>
      <c r="JXD5" s="59"/>
      <c r="JXE5" s="59"/>
      <c r="JXF5" s="59"/>
      <c r="JXG5" s="59"/>
      <c r="JXH5" s="59"/>
      <c r="JXI5" s="59"/>
      <c r="JXJ5" s="59"/>
      <c r="JXK5" s="59"/>
      <c r="JXL5" s="59"/>
      <c r="JXM5" s="59"/>
      <c r="JXN5" s="59"/>
      <c r="JXO5" s="59"/>
      <c r="JXP5" s="59"/>
      <c r="JXQ5" s="59"/>
      <c r="JXR5" s="59"/>
      <c r="JXS5" s="59"/>
      <c r="JXT5" s="59"/>
      <c r="JXU5" s="59"/>
      <c r="JXV5" s="59"/>
      <c r="JXW5" s="59"/>
      <c r="JXX5" s="59"/>
      <c r="JXY5" s="59"/>
      <c r="JXZ5" s="59"/>
      <c r="JYA5" s="59"/>
      <c r="JYB5" s="59"/>
      <c r="JYC5" s="59"/>
      <c r="JYD5" s="59"/>
      <c r="JYE5" s="59"/>
      <c r="JYF5" s="59"/>
      <c r="JYG5" s="59"/>
      <c r="JYH5" s="59"/>
      <c r="JYI5" s="59"/>
      <c r="JYJ5" s="59"/>
      <c r="JYK5" s="59"/>
      <c r="JYL5" s="59"/>
      <c r="JYM5" s="59"/>
      <c r="JYN5" s="59"/>
      <c r="JYO5" s="59"/>
      <c r="JYP5" s="59"/>
      <c r="JYQ5" s="59"/>
      <c r="JYR5" s="59"/>
      <c r="JYS5" s="59"/>
      <c r="JYT5" s="59"/>
      <c r="JYU5" s="59"/>
      <c r="JYV5" s="59"/>
      <c r="JYW5" s="59"/>
      <c r="JYX5" s="59"/>
      <c r="JYY5" s="59"/>
      <c r="JYZ5" s="59"/>
      <c r="JZA5" s="59"/>
      <c r="JZB5" s="59"/>
      <c r="JZC5" s="59"/>
      <c r="JZD5" s="59"/>
      <c r="JZE5" s="59"/>
      <c r="JZF5" s="59"/>
      <c r="JZG5" s="59"/>
      <c r="JZH5" s="59"/>
      <c r="JZI5" s="59"/>
      <c r="JZJ5" s="59"/>
      <c r="JZK5" s="59"/>
      <c r="JZL5" s="59"/>
      <c r="JZM5" s="59"/>
      <c r="JZN5" s="59"/>
      <c r="JZO5" s="59"/>
      <c r="JZP5" s="59"/>
      <c r="JZQ5" s="59"/>
      <c r="JZR5" s="59"/>
      <c r="JZS5" s="59"/>
      <c r="JZT5" s="59"/>
      <c r="JZU5" s="59"/>
      <c r="JZV5" s="59"/>
      <c r="JZW5" s="59"/>
      <c r="JZX5" s="59"/>
      <c r="JZY5" s="59"/>
      <c r="JZZ5" s="59"/>
      <c r="KAA5" s="59"/>
      <c r="KAB5" s="59"/>
      <c r="KAC5" s="59"/>
      <c r="KAD5" s="59"/>
      <c r="KAE5" s="59"/>
      <c r="KAF5" s="59"/>
      <c r="KAG5" s="59"/>
      <c r="KAH5" s="59"/>
      <c r="KAI5" s="59"/>
      <c r="KAJ5" s="59"/>
      <c r="KAK5" s="59"/>
      <c r="KAL5" s="59"/>
      <c r="KAM5" s="59"/>
      <c r="KAN5" s="59"/>
      <c r="KAO5" s="59"/>
      <c r="KAP5" s="59"/>
      <c r="KAQ5" s="59"/>
      <c r="KAR5" s="59"/>
      <c r="KAS5" s="59"/>
      <c r="KAT5" s="59"/>
      <c r="KAU5" s="59"/>
      <c r="KAV5" s="59"/>
      <c r="KAW5" s="59"/>
      <c r="KAX5" s="59"/>
      <c r="KAY5" s="59"/>
      <c r="KAZ5" s="59"/>
      <c r="KBA5" s="59"/>
      <c r="KBB5" s="59"/>
      <c r="KBC5" s="59"/>
      <c r="KBD5" s="59"/>
      <c r="KBE5" s="59"/>
      <c r="KBF5" s="59"/>
      <c r="KBG5" s="59"/>
      <c r="KBH5" s="59"/>
      <c r="KBI5" s="59"/>
      <c r="KBJ5" s="59"/>
      <c r="KBK5" s="59"/>
      <c r="KBL5" s="59"/>
      <c r="KBM5" s="59"/>
      <c r="KBN5" s="59"/>
      <c r="KBO5" s="59"/>
      <c r="KBP5" s="59"/>
      <c r="KBQ5" s="59"/>
      <c r="KBR5" s="59"/>
      <c r="KBS5" s="59"/>
      <c r="KBT5" s="59"/>
      <c r="KBU5" s="59"/>
      <c r="KBV5" s="59"/>
      <c r="KBW5" s="59"/>
      <c r="KBX5" s="59"/>
      <c r="KBY5" s="59"/>
      <c r="KBZ5" s="59"/>
      <c r="KCA5" s="59"/>
      <c r="KCB5" s="59"/>
      <c r="KCC5" s="59"/>
      <c r="KCD5" s="59"/>
      <c r="KCE5" s="59"/>
      <c r="KCF5" s="59"/>
      <c r="KCG5" s="59"/>
      <c r="KCH5" s="59"/>
      <c r="KCI5" s="59"/>
      <c r="KCJ5" s="59"/>
      <c r="KCK5" s="59"/>
      <c r="KCL5" s="59"/>
      <c r="KCM5" s="59"/>
      <c r="KCN5" s="59"/>
      <c r="KCO5" s="59"/>
      <c r="KCP5" s="59"/>
      <c r="KCQ5" s="59"/>
      <c r="KCR5" s="59"/>
      <c r="KCS5" s="59"/>
      <c r="KCT5" s="59"/>
      <c r="KCU5" s="59"/>
      <c r="KCV5" s="59"/>
      <c r="KCW5" s="59"/>
      <c r="KCX5" s="59"/>
      <c r="KCY5" s="59"/>
      <c r="KCZ5" s="59"/>
      <c r="KDA5" s="59"/>
      <c r="KDB5" s="59"/>
      <c r="KDC5" s="59"/>
      <c r="KDD5" s="59"/>
      <c r="KDE5" s="59"/>
      <c r="KDF5" s="59"/>
      <c r="KDG5" s="59"/>
      <c r="KDH5" s="59"/>
      <c r="KDI5" s="59"/>
      <c r="KDJ5" s="59"/>
      <c r="KDK5" s="59"/>
      <c r="KDL5" s="59"/>
      <c r="KDM5" s="59"/>
      <c r="KDN5" s="59"/>
      <c r="KDO5" s="59"/>
      <c r="KDP5" s="59"/>
      <c r="KDQ5" s="59"/>
      <c r="KDR5" s="59"/>
      <c r="KDS5" s="59"/>
      <c r="KDT5" s="59"/>
      <c r="KDU5" s="59"/>
      <c r="KDV5" s="59"/>
      <c r="KDW5" s="59"/>
      <c r="KDX5" s="59"/>
      <c r="KDY5" s="59"/>
      <c r="KDZ5" s="59"/>
      <c r="KEA5" s="59"/>
      <c r="KEB5" s="59"/>
      <c r="KEC5" s="59"/>
      <c r="KED5" s="59"/>
      <c r="KEE5" s="59"/>
      <c r="KEF5" s="59"/>
      <c r="KEG5" s="59"/>
      <c r="KEH5" s="59"/>
      <c r="KEI5" s="59"/>
      <c r="KEJ5" s="59"/>
      <c r="KEK5" s="59"/>
      <c r="KEL5" s="59"/>
      <c r="KEM5" s="59"/>
      <c r="KEN5" s="59"/>
      <c r="KEO5" s="59"/>
      <c r="KEP5" s="59"/>
      <c r="KEQ5" s="59"/>
      <c r="KER5" s="59"/>
      <c r="KES5" s="59"/>
      <c r="KET5" s="59"/>
      <c r="KEU5" s="59"/>
      <c r="KEV5" s="59"/>
      <c r="KEW5" s="59"/>
      <c r="KEX5" s="59"/>
      <c r="KEY5" s="59"/>
      <c r="KEZ5" s="59"/>
      <c r="KFA5" s="59"/>
      <c r="KFB5" s="59"/>
      <c r="KFC5" s="59"/>
      <c r="KFD5" s="59"/>
      <c r="KFE5" s="59"/>
      <c r="KFF5" s="59"/>
      <c r="KFG5" s="59"/>
      <c r="KFH5" s="59"/>
      <c r="KFI5" s="59"/>
      <c r="KFJ5" s="59"/>
      <c r="KFK5" s="59"/>
      <c r="KFL5" s="59"/>
      <c r="KFM5" s="59"/>
      <c r="KFN5" s="59"/>
      <c r="KFO5" s="59"/>
      <c r="KFP5" s="59"/>
      <c r="KFQ5" s="59"/>
      <c r="KFR5" s="59"/>
      <c r="KFS5" s="59"/>
      <c r="KFT5" s="59"/>
      <c r="KFU5" s="59"/>
      <c r="KFV5" s="59"/>
      <c r="KFW5" s="59"/>
      <c r="KFX5" s="59"/>
      <c r="KFY5" s="59"/>
      <c r="KFZ5" s="59"/>
      <c r="KGA5" s="59"/>
      <c r="KGB5" s="59"/>
      <c r="KGC5" s="59"/>
      <c r="KGD5" s="59"/>
      <c r="KGE5" s="59"/>
      <c r="KGF5" s="59"/>
      <c r="KGG5" s="59"/>
      <c r="KGH5" s="59"/>
      <c r="KGI5" s="59"/>
      <c r="KGJ5" s="59"/>
      <c r="KGK5" s="59"/>
      <c r="KGL5" s="59"/>
      <c r="KGM5" s="59"/>
      <c r="KGN5" s="59"/>
      <c r="KGO5" s="59"/>
      <c r="KGP5" s="59"/>
      <c r="KGQ5" s="59"/>
      <c r="KGR5" s="59"/>
      <c r="KGS5" s="59"/>
      <c r="KGT5" s="59"/>
      <c r="KGU5" s="59"/>
      <c r="KGV5" s="59"/>
      <c r="KGW5" s="59"/>
      <c r="KGX5" s="59"/>
      <c r="KGY5" s="59"/>
      <c r="KGZ5" s="59"/>
      <c r="KHA5" s="59"/>
      <c r="KHB5" s="59"/>
      <c r="KHC5" s="59"/>
      <c r="KHD5" s="59"/>
      <c r="KHE5" s="59"/>
      <c r="KHF5" s="59"/>
      <c r="KHG5" s="59"/>
      <c r="KHH5" s="59"/>
      <c r="KHI5" s="59"/>
      <c r="KHJ5" s="59"/>
      <c r="KHK5" s="59"/>
      <c r="KHL5" s="59"/>
      <c r="KHM5" s="59"/>
      <c r="KHN5" s="59"/>
      <c r="KHO5" s="59"/>
      <c r="KHP5" s="59"/>
      <c r="KHQ5" s="59"/>
      <c r="KHR5" s="59"/>
      <c r="KHS5" s="59"/>
      <c r="KHT5" s="59"/>
      <c r="KHU5" s="59"/>
      <c r="KHV5" s="59"/>
      <c r="KHW5" s="59"/>
      <c r="KHX5" s="59"/>
      <c r="KHY5" s="59"/>
      <c r="KHZ5" s="59"/>
      <c r="KIA5" s="59"/>
      <c r="KIB5" s="59"/>
      <c r="KIC5" s="59"/>
      <c r="KID5" s="59"/>
      <c r="KIE5" s="59"/>
      <c r="KIF5" s="59"/>
      <c r="KIG5" s="59"/>
      <c r="KIH5" s="59"/>
      <c r="KII5" s="59"/>
      <c r="KIJ5" s="59"/>
      <c r="KIK5" s="59"/>
      <c r="KIL5" s="59"/>
      <c r="KIM5" s="59"/>
      <c r="KIN5" s="59"/>
      <c r="KIO5" s="59"/>
      <c r="KIP5" s="59"/>
      <c r="KIQ5" s="59"/>
      <c r="KIR5" s="59"/>
      <c r="KIS5" s="59"/>
      <c r="KIT5" s="59"/>
      <c r="KIU5" s="59"/>
      <c r="KIV5" s="59"/>
      <c r="KIW5" s="59"/>
      <c r="KIX5" s="59"/>
      <c r="KIY5" s="59"/>
      <c r="KIZ5" s="59"/>
      <c r="KJA5" s="59"/>
      <c r="KJB5" s="59"/>
      <c r="KJC5" s="59"/>
      <c r="KJD5" s="59"/>
      <c r="KJE5" s="59"/>
      <c r="KJF5" s="59"/>
      <c r="KJG5" s="59"/>
      <c r="KJH5" s="59"/>
      <c r="KJI5" s="59"/>
      <c r="KJJ5" s="59"/>
      <c r="KJK5" s="59"/>
      <c r="KJL5" s="59"/>
      <c r="KJM5" s="59"/>
      <c r="KJN5" s="59"/>
      <c r="KJO5" s="59"/>
      <c r="KJP5" s="59"/>
      <c r="KJQ5" s="59"/>
      <c r="KJR5" s="59"/>
      <c r="KJS5" s="59"/>
      <c r="KJT5" s="59"/>
      <c r="KJU5" s="59"/>
      <c r="KJV5" s="59"/>
      <c r="KJW5" s="59"/>
      <c r="KJX5" s="59"/>
      <c r="KJY5" s="59"/>
      <c r="KJZ5" s="59"/>
      <c r="KKA5" s="59"/>
      <c r="KKB5" s="59"/>
      <c r="KKC5" s="59"/>
      <c r="KKD5" s="59"/>
      <c r="KKE5" s="59"/>
      <c r="KKF5" s="59"/>
      <c r="KKG5" s="59"/>
      <c r="KKH5" s="59"/>
      <c r="KKI5" s="59"/>
      <c r="KKJ5" s="59"/>
      <c r="KKK5" s="59"/>
      <c r="KKL5" s="59"/>
      <c r="KKM5" s="59"/>
      <c r="KKN5" s="59"/>
      <c r="KKO5" s="59"/>
      <c r="KKP5" s="59"/>
      <c r="KKQ5" s="59"/>
      <c r="KKR5" s="59"/>
      <c r="KKS5" s="59"/>
      <c r="KKT5" s="59"/>
      <c r="KKU5" s="59"/>
      <c r="KKV5" s="59"/>
      <c r="KKW5" s="59"/>
      <c r="KKX5" s="59"/>
      <c r="KKY5" s="59"/>
      <c r="KKZ5" s="59"/>
      <c r="KLA5" s="59"/>
      <c r="KLB5" s="59"/>
      <c r="KLC5" s="59"/>
      <c r="KLD5" s="59"/>
      <c r="KLE5" s="59"/>
      <c r="KLF5" s="59"/>
      <c r="KLG5" s="59"/>
      <c r="KLH5" s="59"/>
      <c r="KLI5" s="59"/>
      <c r="KLJ5" s="59"/>
      <c r="KLK5" s="59"/>
      <c r="KLL5" s="59"/>
      <c r="KLM5" s="59"/>
      <c r="KLN5" s="59"/>
      <c r="KLO5" s="59"/>
      <c r="KLP5" s="59"/>
      <c r="KLQ5" s="59"/>
      <c r="KLR5" s="59"/>
      <c r="KLS5" s="59"/>
      <c r="KLT5" s="59"/>
      <c r="KLU5" s="59"/>
      <c r="KLV5" s="59"/>
      <c r="KLW5" s="59"/>
      <c r="KLX5" s="59"/>
      <c r="KLY5" s="59"/>
      <c r="KLZ5" s="59"/>
      <c r="KMA5" s="59"/>
      <c r="KMB5" s="59"/>
      <c r="KMC5" s="59"/>
      <c r="KMD5" s="59"/>
      <c r="KME5" s="59"/>
      <c r="KMF5" s="59"/>
      <c r="KMG5" s="59"/>
      <c r="KMH5" s="59"/>
      <c r="KMI5" s="59"/>
      <c r="KMJ5" s="59"/>
      <c r="KMK5" s="59"/>
      <c r="KML5" s="59"/>
      <c r="KMM5" s="59"/>
      <c r="KMN5" s="59"/>
      <c r="KMO5" s="59"/>
      <c r="KMP5" s="59"/>
      <c r="KMQ5" s="59"/>
      <c r="KMR5" s="59"/>
      <c r="KMS5" s="59"/>
      <c r="KMT5" s="59"/>
      <c r="KMU5" s="59"/>
      <c r="KMV5" s="59"/>
      <c r="KMW5" s="59"/>
      <c r="KMX5" s="59"/>
      <c r="KMY5" s="59"/>
      <c r="KMZ5" s="59"/>
      <c r="KNA5" s="59"/>
      <c r="KNB5" s="59"/>
      <c r="KNC5" s="59"/>
      <c r="KND5" s="59"/>
      <c r="KNE5" s="59"/>
      <c r="KNF5" s="59"/>
      <c r="KNG5" s="59"/>
      <c r="KNH5" s="59"/>
      <c r="KNI5" s="59"/>
      <c r="KNJ5" s="59"/>
      <c r="KNK5" s="59"/>
      <c r="KNL5" s="59"/>
      <c r="KNM5" s="59"/>
      <c r="KNN5" s="59"/>
      <c r="KNO5" s="59"/>
      <c r="KNP5" s="59"/>
      <c r="KNQ5" s="59"/>
      <c r="KNR5" s="59"/>
      <c r="KNS5" s="59"/>
      <c r="KNT5" s="59"/>
      <c r="KNU5" s="59"/>
      <c r="KNV5" s="59"/>
      <c r="KNW5" s="59"/>
      <c r="KNX5" s="59"/>
      <c r="KNY5" s="59"/>
      <c r="KNZ5" s="59"/>
      <c r="KOA5" s="59"/>
      <c r="KOB5" s="59"/>
      <c r="KOC5" s="59"/>
      <c r="KOD5" s="59"/>
      <c r="KOE5" s="59"/>
      <c r="KOF5" s="59"/>
      <c r="KOG5" s="59"/>
      <c r="KOH5" s="59"/>
      <c r="KOI5" s="59"/>
      <c r="KOJ5" s="59"/>
      <c r="KOK5" s="59"/>
      <c r="KOL5" s="59"/>
      <c r="KOM5" s="59"/>
      <c r="KON5" s="59"/>
      <c r="KOO5" s="59"/>
      <c r="KOP5" s="59"/>
      <c r="KOQ5" s="59"/>
      <c r="KOR5" s="59"/>
      <c r="KOS5" s="59"/>
      <c r="KOT5" s="59"/>
      <c r="KOU5" s="59"/>
      <c r="KOV5" s="59"/>
      <c r="KOW5" s="59"/>
      <c r="KOX5" s="59"/>
      <c r="KOY5" s="59"/>
      <c r="KOZ5" s="59"/>
      <c r="KPA5" s="59"/>
      <c r="KPB5" s="59"/>
      <c r="KPC5" s="59"/>
      <c r="KPD5" s="59"/>
      <c r="KPE5" s="59"/>
      <c r="KPF5" s="59"/>
      <c r="KPG5" s="59"/>
      <c r="KPH5" s="59"/>
      <c r="KPI5" s="59"/>
      <c r="KPJ5" s="59"/>
      <c r="KPK5" s="59"/>
      <c r="KPL5" s="59"/>
      <c r="KPM5" s="59"/>
      <c r="KPN5" s="59"/>
      <c r="KPO5" s="59"/>
      <c r="KPP5" s="59"/>
      <c r="KPQ5" s="59"/>
      <c r="KPR5" s="59"/>
      <c r="KPS5" s="59"/>
      <c r="KPT5" s="59"/>
      <c r="KPU5" s="59"/>
      <c r="KPV5" s="59"/>
      <c r="KPW5" s="59"/>
      <c r="KPX5" s="59"/>
      <c r="KPY5" s="59"/>
      <c r="KPZ5" s="59"/>
      <c r="KQA5" s="59"/>
      <c r="KQB5" s="59"/>
      <c r="KQC5" s="59"/>
      <c r="KQD5" s="59"/>
      <c r="KQE5" s="59"/>
      <c r="KQF5" s="59"/>
      <c r="KQG5" s="59"/>
      <c r="KQH5" s="59"/>
      <c r="KQI5" s="59"/>
      <c r="KQJ5" s="59"/>
      <c r="KQK5" s="59"/>
      <c r="KQL5" s="59"/>
      <c r="KQM5" s="59"/>
      <c r="KQN5" s="59"/>
      <c r="KQO5" s="59"/>
      <c r="KQP5" s="59"/>
      <c r="KQQ5" s="59"/>
      <c r="KQR5" s="59"/>
      <c r="KQS5" s="59"/>
      <c r="KQT5" s="59"/>
      <c r="KQU5" s="59"/>
      <c r="KQV5" s="59"/>
      <c r="KQW5" s="59"/>
      <c r="KQX5" s="59"/>
      <c r="KQY5" s="59"/>
      <c r="KQZ5" s="59"/>
      <c r="KRA5" s="59"/>
      <c r="KRB5" s="59"/>
      <c r="KRC5" s="59"/>
      <c r="KRD5" s="59"/>
      <c r="KRE5" s="59"/>
      <c r="KRF5" s="59"/>
      <c r="KRG5" s="59"/>
      <c r="KRH5" s="59"/>
      <c r="KRI5" s="59"/>
      <c r="KRJ5" s="59"/>
      <c r="KRK5" s="59"/>
      <c r="KRL5" s="59"/>
      <c r="KRM5" s="59"/>
      <c r="KRN5" s="59"/>
      <c r="KRO5" s="59"/>
      <c r="KRP5" s="59"/>
      <c r="KRQ5" s="59"/>
      <c r="KRR5" s="59"/>
      <c r="KRS5" s="59"/>
      <c r="KRT5" s="59"/>
      <c r="KRU5" s="59"/>
      <c r="KRV5" s="59"/>
      <c r="KRW5" s="59"/>
      <c r="KRX5" s="59"/>
      <c r="KRY5" s="59"/>
      <c r="KRZ5" s="59"/>
      <c r="KSA5" s="59"/>
      <c r="KSB5" s="59"/>
      <c r="KSC5" s="59"/>
      <c r="KSD5" s="59"/>
      <c r="KSE5" s="59"/>
      <c r="KSF5" s="59"/>
      <c r="KSG5" s="59"/>
      <c r="KSH5" s="59"/>
      <c r="KSI5" s="59"/>
      <c r="KSJ5" s="59"/>
      <c r="KSK5" s="59"/>
      <c r="KSL5" s="59"/>
      <c r="KSM5" s="59"/>
      <c r="KSN5" s="59"/>
      <c r="KSO5" s="59"/>
      <c r="KSP5" s="59"/>
      <c r="KSQ5" s="59"/>
      <c r="KSR5" s="59"/>
      <c r="KSS5" s="59"/>
      <c r="KST5" s="59"/>
      <c r="KSU5" s="59"/>
      <c r="KSV5" s="59"/>
      <c r="KSW5" s="59"/>
      <c r="KSX5" s="59"/>
      <c r="KSY5" s="59"/>
      <c r="KSZ5" s="59"/>
      <c r="KTA5" s="59"/>
      <c r="KTB5" s="59"/>
      <c r="KTC5" s="59"/>
      <c r="KTD5" s="59"/>
      <c r="KTE5" s="59"/>
      <c r="KTF5" s="59"/>
      <c r="KTG5" s="59"/>
      <c r="KTH5" s="59"/>
      <c r="KTI5" s="59"/>
      <c r="KTJ5" s="59"/>
      <c r="KTK5" s="59"/>
      <c r="KTL5" s="59"/>
      <c r="KTM5" s="59"/>
      <c r="KTN5" s="59"/>
      <c r="KTO5" s="59"/>
      <c r="KTP5" s="59"/>
      <c r="KTQ5" s="59"/>
      <c r="KTR5" s="59"/>
      <c r="KTS5" s="59"/>
      <c r="KTT5" s="59"/>
      <c r="KTU5" s="59"/>
      <c r="KTV5" s="59"/>
      <c r="KTW5" s="59"/>
      <c r="KTX5" s="59"/>
      <c r="KTY5" s="59"/>
      <c r="KTZ5" s="59"/>
      <c r="KUA5" s="59"/>
      <c r="KUB5" s="59"/>
      <c r="KUC5" s="59"/>
      <c r="KUD5" s="59"/>
      <c r="KUE5" s="59"/>
      <c r="KUF5" s="59"/>
      <c r="KUG5" s="59"/>
      <c r="KUH5" s="59"/>
      <c r="KUI5" s="59"/>
      <c r="KUJ5" s="59"/>
      <c r="KUK5" s="59"/>
      <c r="KUL5" s="59"/>
      <c r="KUM5" s="59"/>
      <c r="KUN5" s="59"/>
      <c r="KUO5" s="59"/>
      <c r="KUP5" s="59"/>
      <c r="KUQ5" s="59"/>
      <c r="KUR5" s="59"/>
      <c r="KUS5" s="59"/>
      <c r="KUT5" s="59"/>
      <c r="KUU5" s="59"/>
      <c r="KUV5" s="59"/>
      <c r="KUW5" s="59"/>
      <c r="KUX5" s="59"/>
      <c r="KUY5" s="59"/>
      <c r="KUZ5" s="59"/>
      <c r="KVA5" s="59"/>
      <c r="KVB5" s="59"/>
      <c r="KVC5" s="59"/>
      <c r="KVD5" s="59"/>
      <c r="KVE5" s="59"/>
      <c r="KVF5" s="59"/>
      <c r="KVG5" s="59"/>
      <c r="KVH5" s="59"/>
      <c r="KVI5" s="59"/>
      <c r="KVJ5" s="59"/>
      <c r="KVK5" s="59"/>
      <c r="KVL5" s="59"/>
      <c r="KVM5" s="59"/>
      <c r="KVN5" s="59"/>
      <c r="KVO5" s="59"/>
      <c r="KVP5" s="59"/>
      <c r="KVQ5" s="59"/>
      <c r="KVR5" s="59"/>
      <c r="KVS5" s="59"/>
      <c r="KVT5" s="59"/>
      <c r="KVU5" s="59"/>
      <c r="KVV5" s="59"/>
      <c r="KVW5" s="59"/>
      <c r="KVX5" s="59"/>
      <c r="KVY5" s="59"/>
      <c r="KVZ5" s="59"/>
      <c r="KWA5" s="59"/>
      <c r="KWB5" s="59"/>
      <c r="KWC5" s="59"/>
      <c r="KWD5" s="59"/>
      <c r="KWE5" s="59"/>
      <c r="KWF5" s="59"/>
      <c r="KWG5" s="59"/>
      <c r="KWH5" s="59"/>
      <c r="KWI5" s="59"/>
      <c r="KWJ5" s="59"/>
      <c r="KWK5" s="59"/>
      <c r="KWL5" s="59"/>
      <c r="KWM5" s="59"/>
      <c r="KWN5" s="59"/>
      <c r="KWO5" s="59"/>
      <c r="KWP5" s="59"/>
      <c r="KWQ5" s="59"/>
      <c r="KWR5" s="59"/>
      <c r="KWS5" s="59"/>
      <c r="KWT5" s="59"/>
      <c r="KWU5" s="59"/>
      <c r="KWV5" s="59"/>
      <c r="KWW5" s="59"/>
      <c r="KWX5" s="59"/>
      <c r="KWY5" s="59"/>
      <c r="KWZ5" s="59"/>
      <c r="KXA5" s="59"/>
      <c r="KXB5" s="59"/>
      <c r="KXC5" s="59"/>
      <c r="KXD5" s="59"/>
      <c r="KXE5" s="59"/>
      <c r="KXF5" s="59"/>
      <c r="KXG5" s="59"/>
      <c r="KXH5" s="59"/>
      <c r="KXI5" s="59"/>
      <c r="KXJ5" s="59"/>
      <c r="KXK5" s="59"/>
      <c r="KXL5" s="59"/>
      <c r="KXM5" s="59"/>
      <c r="KXN5" s="59"/>
      <c r="KXO5" s="59"/>
      <c r="KXP5" s="59"/>
      <c r="KXQ5" s="59"/>
      <c r="KXR5" s="59"/>
      <c r="KXS5" s="59"/>
      <c r="KXT5" s="59"/>
      <c r="KXU5" s="59"/>
      <c r="KXV5" s="59"/>
      <c r="KXW5" s="59"/>
      <c r="KXX5" s="59"/>
      <c r="KXY5" s="59"/>
      <c r="KXZ5" s="59"/>
      <c r="KYA5" s="59"/>
      <c r="KYB5" s="59"/>
      <c r="KYC5" s="59"/>
      <c r="KYD5" s="59"/>
      <c r="KYE5" s="59"/>
      <c r="KYF5" s="59"/>
      <c r="KYG5" s="59"/>
      <c r="KYH5" s="59"/>
      <c r="KYI5" s="59"/>
      <c r="KYJ5" s="59"/>
      <c r="KYK5" s="59"/>
      <c r="KYL5" s="59"/>
      <c r="KYM5" s="59"/>
      <c r="KYN5" s="59"/>
      <c r="KYO5" s="59"/>
      <c r="KYP5" s="59"/>
      <c r="KYQ5" s="59"/>
      <c r="KYR5" s="59"/>
      <c r="KYS5" s="59"/>
      <c r="KYT5" s="59"/>
      <c r="KYU5" s="59"/>
      <c r="KYV5" s="59"/>
      <c r="KYW5" s="59"/>
      <c r="KYX5" s="59"/>
      <c r="KYY5" s="59"/>
      <c r="KYZ5" s="59"/>
      <c r="KZA5" s="59"/>
      <c r="KZB5" s="59"/>
      <c r="KZC5" s="59"/>
      <c r="KZD5" s="59"/>
      <c r="KZE5" s="59"/>
      <c r="KZF5" s="59"/>
      <c r="KZG5" s="59"/>
      <c r="KZH5" s="59"/>
      <c r="KZI5" s="59"/>
      <c r="KZJ5" s="59"/>
      <c r="KZK5" s="59"/>
      <c r="KZL5" s="59"/>
      <c r="KZM5" s="59"/>
      <c r="KZN5" s="59"/>
      <c r="KZO5" s="59"/>
      <c r="KZP5" s="59"/>
      <c r="KZQ5" s="59"/>
      <c r="KZR5" s="59"/>
      <c r="KZS5" s="59"/>
      <c r="KZT5" s="59"/>
      <c r="KZU5" s="59"/>
      <c r="KZV5" s="59"/>
      <c r="KZW5" s="59"/>
      <c r="KZX5" s="59"/>
      <c r="KZY5" s="59"/>
      <c r="KZZ5" s="59"/>
      <c r="LAA5" s="59"/>
      <c r="LAB5" s="59"/>
      <c r="LAC5" s="59"/>
      <c r="LAD5" s="59"/>
      <c r="LAE5" s="59"/>
      <c r="LAF5" s="59"/>
      <c r="LAG5" s="59"/>
      <c r="LAH5" s="59"/>
      <c r="LAI5" s="59"/>
      <c r="LAJ5" s="59"/>
      <c r="LAK5" s="59"/>
      <c r="LAL5" s="59"/>
      <c r="LAM5" s="59"/>
      <c r="LAN5" s="59"/>
      <c r="LAO5" s="59"/>
      <c r="LAP5" s="59"/>
      <c r="LAQ5" s="59"/>
      <c r="LAR5" s="59"/>
      <c r="LAS5" s="59"/>
      <c r="LAT5" s="59"/>
      <c r="LAU5" s="59"/>
      <c r="LAV5" s="59"/>
      <c r="LAW5" s="59"/>
      <c r="LAX5" s="59"/>
      <c r="LAY5" s="59"/>
      <c r="LAZ5" s="59"/>
      <c r="LBA5" s="59"/>
      <c r="LBB5" s="59"/>
      <c r="LBC5" s="59"/>
      <c r="LBD5" s="59"/>
      <c r="LBE5" s="59"/>
      <c r="LBF5" s="59"/>
      <c r="LBG5" s="59"/>
      <c r="LBH5" s="59"/>
      <c r="LBI5" s="59"/>
      <c r="LBJ5" s="59"/>
      <c r="LBK5" s="59"/>
      <c r="LBL5" s="59"/>
      <c r="LBM5" s="59"/>
      <c r="LBN5" s="59"/>
      <c r="LBO5" s="59"/>
      <c r="LBP5" s="59"/>
      <c r="LBQ5" s="59"/>
      <c r="LBR5" s="59"/>
      <c r="LBS5" s="59"/>
      <c r="LBT5" s="59"/>
      <c r="LBU5" s="59"/>
      <c r="LBV5" s="59"/>
      <c r="LBW5" s="59"/>
      <c r="LBX5" s="59"/>
      <c r="LBY5" s="59"/>
      <c r="LBZ5" s="59"/>
      <c r="LCA5" s="59"/>
      <c r="LCB5" s="59"/>
      <c r="LCC5" s="59"/>
      <c r="LCD5" s="59"/>
      <c r="LCE5" s="59"/>
      <c r="LCF5" s="59"/>
      <c r="LCG5" s="59"/>
      <c r="LCH5" s="59"/>
      <c r="LCI5" s="59"/>
      <c r="LCJ5" s="59"/>
      <c r="LCK5" s="59"/>
      <c r="LCL5" s="59"/>
      <c r="LCM5" s="59"/>
      <c r="LCN5" s="59"/>
      <c r="LCO5" s="59"/>
      <c r="LCP5" s="59"/>
      <c r="LCQ5" s="59"/>
      <c r="LCR5" s="59"/>
      <c r="LCS5" s="59"/>
      <c r="LCT5" s="59"/>
      <c r="LCU5" s="59"/>
      <c r="LCV5" s="59"/>
      <c r="LCW5" s="59"/>
      <c r="LCX5" s="59"/>
      <c r="LCY5" s="59"/>
      <c r="LCZ5" s="59"/>
      <c r="LDA5" s="59"/>
      <c r="LDB5" s="59"/>
      <c r="LDC5" s="59"/>
      <c r="LDD5" s="59"/>
      <c r="LDE5" s="59"/>
      <c r="LDF5" s="59"/>
      <c r="LDG5" s="59"/>
      <c r="LDH5" s="59"/>
      <c r="LDI5" s="59"/>
      <c r="LDJ5" s="59"/>
      <c r="LDK5" s="59"/>
      <c r="LDL5" s="59"/>
      <c r="LDM5" s="59"/>
      <c r="LDN5" s="59"/>
      <c r="LDO5" s="59"/>
      <c r="LDP5" s="59"/>
      <c r="LDQ5" s="59"/>
      <c r="LDR5" s="59"/>
      <c r="LDS5" s="59"/>
      <c r="LDT5" s="59"/>
      <c r="LDU5" s="59"/>
      <c r="LDV5" s="59"/>
      <c r="LDW5" s="59"/>
      <c r="LDX5" s="59"/>
      <c r="LDY5" s="59"/>
      <c r="LDZ5" s="59"/>
      <c r="LEA5" s="59"/>
      <c r="LEB5" s="59"/>
      <c r="LEC5" s="59"/>
      <c r="LED5" s="59"/>
      <c r="LEE5" s="59"/>
      <c r="LEF5" s="59"/>
      <c r="LEG5" s="59"/>
      <c r="LEH5" s="59"/>
      <c r="LEI5" s="59"/>
      <c r="LEJ5" s="59"/>
      <c r="LEK5" s="59"/>
      <c r="LEL5" s="59"/>
      <c r="LEM5" s="59"/>
      <c r="LEN5" s="59"/>
      <c r="LEO5" s="59"/>
      <c r="LEP5" s="59"/>
      <c r="LEQ5" s="59"/>
      <c r="LER5" s="59"/>
      <c r="LES5" s="59"/>
      <c r="LET5" s="59"/>
      <c r="LEU5" s="59"/>
      <c r="LEV5" s="59"/>
      <c r="LEW5" s="59"/>
      <c r="LEX5" s="59"/>
      <c r="LEY5" s="59"/>
      <c r="LEZ5" s="59"/>
      <c r="LFA5" s="59"/>
      <c r="LFB5" s="59"/>
      <c r="LFC5" s="59"/>
      <c r="LFD5" s="59"/>
      <c r="LFE5" s="59"/>
      <c r="LFF5" s="59"/>
      <c r="LFG5" s="59"/>
      <c r="LFH5" s="59"/>
      <c r="LFI5" s="59"/>
      <c r="LFJ5" s="59"/>
      <c r="LFK5" s="59"/>
      <c r="LFL5" s="59"/>
      <c r="LFM5" s="59"/>
      <c r="LFN5" s="59"/>
      <c r="LFO5" s="59"/>
      <c r="LFP5" s="59"/>
      <c r="LFQ5" s="59"/>
      <c r="LFR5" s="59"/>
      <c r="LFS5" s="59"/>
      <c r="LFT5" s="59"/>
      <c r="LFU5" s="59"/>
      <c r="LFV5" s="59"/>
      <c r="LFW5" s="59"/>
      <c r="LFX5" s="59"/>
      <c r="LFY5" s="59"/>
      <c r="LFZ5" s="59"/>
      <c r="LGA5" s="59"/>
      <c r="LGB5" s="59"/>
      <c r="LGC5" s="59"/>
      <c r="LGD5" s="59"/>
      <c r="LGE5" s="59"/>
      <c r="LGF5" s="59"/>
      <c r="LGG5" s="59"/>
      <c r="LGH5" s="59"/>
      <c r="LGI5" s="59"/>
      <c r="LGJ5" s="59"/>
      <c r="LGK5" s="59"/>
      <c r="LGL5" s="59"/>
      <c r="LGM5" s="59"/>
      <c r="LGN5" s="59"/>
      <c r="LGO5" s="59"/>
      <c r="LGP5" s="59"/>
      <c r="LGQ5" s="59"/>
      <c r="LGR5" s="59"/>
      <c r="LGS5" s="59"/>
      <c r="LGT5" s="59"/>
      <c r="LGU5" s="59"/>
      <c r="LGV5" s="59"/>
      <c r="LGW5" s="59"/>
      <c r="LGX5" s="59"/>
      <c r="LGY5" s="59"/>
      <c r="LGZ5" s="59"/>
      <c r="LHA5" s="59"/>
      <c r="LHB5" s="59"/>
      <c r="LHC5" s="59"/>
      <c r="LHD5" s="59"/>
      <c r="LHE5" s="59"/>
      <c r="LHF5" s="59"/>
      <c r="LHG5" s="59"/>
      <c r="LHH5" s="59"/>
      <c r="LHI5" s="59"/>
      <c r="LHJ5" s="59"/>
      <c r="LHK5" s="59"/>
      <c r="LHL5" s="59"/>
      <c r="LHM5" s="59"/>
      <c r="LHN5" s="59"/>
      <c r="LHO5" s="59"/>
      <c r="LHP5" s="59"/>
      <c r="LHQ5" s="59"/>
      <c r="LHR5" s="59"/>
      <c r="LHS5" s="59"/>
      <c r="LHT5" s="59"/>
      <c r="LHU5" s="59"/>
      <c r="LHV5" s="59"/>
      <c r="LHW5" s="59"/>
      <c r="LHX5" s="59"/>
      <c r="LHY5" s="59"/>
      <c r="LHZ5" s="59"/>
      <c r="LIA5" s="59"/>
      <c r="LIB5" s="59"/>
      <c r="LIC5" s="59"/>
      <c r="LID5" s="59"/>
      <c r="LIE5" s="59"/>
      <c r="LIF5" s="59"/>
      <c r="LIG5" s="59"/>
      <c r="LIH5" s="59"/>
      <c r="LII5" s="59"/>
      <c r="LIJ5" s="59"/>
      <c r="LIK5" s="59"/>
      <c r="LIL5" s="59"/>
      <c r="LIM5" s="59"/>
      <c r="LIN5" s="59"/>
      <c r="LIO5" s="59"/>
      <c r="LIP5" s="59"/>
      <c r="LIQ5" s="59"/>
      <c r="LIR5" s="59"/>
      <c r="LIS5" s="59"/>
      <c r="LIT5" s="59"/>
      <c r="LIU5" s="59"/>
      <c r="LIV5" s="59"/>
      <c r="LIW5" s="59"/>
      <c r="LIX5" s="59"/>
      <c r="LIY5" s="59"/>
      <c r="LIZ5" s="59"/>
      <c r="LJA5" s="59"/>
      <c r="LJB5" s="59"/>
      <c r="LJC5" s="59"/>
      <c r="LJD5" s="59"/>
      <c r="LJE5" s="59"/>
      <c r="LJF5" s="59"/>
      <c r="LJG5" s="59"/>
      <c r="LJH5" s="59"/>
      <c r="LJI5" s="59"/>
      <c r="LJJ5" s="59"/>
      <c r="LJK5" s="59"/>
      <c r="LJL5" s="59"/>
      <c r="LJM5" s="59"/>
      <c r="LJN5" s="59"/>
      <c r="LJO5" s="59"/>
      <c r="LJP5" s="59"/>
      <c r="LJQ5" s="59"/>
      <c r="LJR5" s="59"/>
      <c r="LJS5" s="59"/>
      <c r="LJT5" s="59"/>
      <c r="LJU5" s="59"/>
      <c r="LJV5" s="59"/>
      <c r="LJW5" s="59"/>
      <c r="LJX5" s="59"/>
      <c r="LJY5" s="59"/>
      <c r="LJZ5" s="59"/>
      <c r="LKA5" s="59"/>
      <c r="LKB5" s="59"/>
      <c r="LKC5" s="59"/>
      <c r="LKD5" s="59"/>
      <c r="LKE5" s="59"/>
      <c r="LKF5" s="59"/>
      <c r="LKG5" s="59"/>
      <c r="LKH5" s="59"/>
      <c r="LKI5" s="59"/>
      <c r="LKJ5" s="59"/>
      <c r="LKK5" s="59"/>
      <c r="LKL5" s="59"/>
      <c r="LKM5" s="59"/>
      <c r="LKN5" s="59"/>
      <c r="LKO5" s="59"/>
      <c r="LKP5" s="59"/>
      <c r="LKQ5" s="59"/>
      <c r="LKR5" s="59"/>
      <c r="LKS5" s="59"/>
      <c r="LKT5" s="59"/>
      <c r="LKU5" s="59"/>
      <c r="LKV5" s="59"/>
      <c r="LKW5" s="59"/>
      <c r="LKX5" s="59"/>
      <c r="LKY5" s="59"/>
      <c r="LKZ5" s="59"/>
      <c r="LLA5" s="59"/>
      <c r="LLB5" s="59"/>
      <c r="LLC5" s="59"/>
      <c r="LLD5" s="59"/>
      <c r="LLE5" s="59"/>
      <c r="LLF5" s="59"/>
      <c r="LLG5" s="59"/>
      <c r="LLH5" s="59"/>
      <c r="LLI5" s="59"/>
      <c r="LLJ5" s="59"/>
      <c r="LLK5" s="59"/>
      <c r="LLL5" s="59"/>
      <c r="LLM5" s="59"/>
      <c r="LLN5" s="59"/>
      <c r="LLO5" s="59"/>
      <c r="LLP5" s="59"/>
      <c r="LLQ5" s="59"/>
      <c r="LLR5" s="59"/>
      <c r="LLS5" s="59"/>
      <c r="LLT5" s="59"/>
      <c r="LLU5" s="59"/>
      <c r="LLV5" s="59"/>
      <c r="LLW5" s="59"/>
      <c r="LLX5" s="59"/>
      <c r="LLY5" s="59"/>
      <c r="LLZ5" s="59"/>
      <c r="LMA5" s="59"/>
      <c r="LMB5" s="59"/>
      <c r="LMC5" s="59"/>
      <c r="LMD5" s="59"/>
      <c r="LME5" s="59"/>
      <c r="LMF5" s="59"/>
      <c r="LMG5" s="59"/>
      <c r="LMH5" s="59"/>
      <c r="LMI5" s="59"/>
      <c r="LMJ5" s="59"/>
      <c r="LMK5" s="59"/>
      <c r="LML5" s="59"/>
      <c r="LMM5" s="59"/>
      <c r="LMN5" s="59"/>
      <c r="LMO5" s="59"/>
      <c r="LMP5" s="59"/>
      <c r="LMQ5" s="59"/>
      <c r="LMR5" s="59"/>
      <c r="LMS5" s="59"/>
      <c r="LMT5" s="59"/>
      <c r="LMU5" s="59"/>
      <c r="LMV5" s="59"/>
      <c r="LMW5" s="59"/>
      <c r="LMX5" s="59"/>
      <c r="LMY5" s="59"/>
      <c r="LMZ5" s="59"/>
      <c r="LNA5" s="59"/>
      <c r="LNB5" s="59"/>
      <c r="LNC5" s="59"/>
      <c r="LND5" s="59"/>
      <c r="LNE5" s="59"/>
      <c r="LNF5" s="59"/>
      <c r="LNG5" s="59"/>
      <c r="LNH5" s="59"/>
      <c r="LNI5" s="59"/>
      <c r="LNJ5" s="59"/>
      <c r="LNK5" s="59"/>
      <c r="LNL5" s="59"/>
      <c r="LNM5" s="59"/>
      <c r="LNN5" s="59"/>
      <c r="LNO5" s="59"/>
      <c r="LNP5" s="59"/>
      <c r="LNQ5" s="59"/>
      <c r="LNR5" s="59"/>
      <c r="LNS5" s="59"/>
      <c r="LNT5" s="59"/>
      <c r="LNU5" s="59"/>
      <c r="LNV5" s="59"/>
      <c r="LNW5" s="59"/>
      <c r="LNX5" s="59"/>
      <c r="LNY5" s="59"/>
      <c r="LNZ5" s="59"/>
      <c r="LOA5" s="59"/>
      <c r="LOB5" s="59"/>
      <c r="LOC5" s="59"/>
      <c r="LOD5" s="59"/>
      <c r="LOE5" s="59"/>
      <c r="LOF5" s="59"/>
      <c r="LOG5" s="59"/>
      <c r="LOH5" s="59"/>
      <c r="LOI5" s="59"/>
      <c r="LOJ5" s="59"/>
      <c r="LOK5" s="59"/>
      <c r="LOL5" s="59"/>
      <c r="LOM5" s="59"/>
      <c r="LON5" s="59"/>
      <c r="LOO5" s="59"/>
      <c r="LOP5" s="59"/>
      <c r="LOQ5" s="59"/>
      <c r="LOR5" s="59"/>
      <c r="LOS5" s="59"/>
      <c r="LOT5" s="59"/>
      <c r="LOU5" s="59"/>
      <c r="LOV5" s="59"/>
      <c r="LOW5" s="59"/>
      <c r="LOX5" s="59"/>
      <c r="LOY5" s="59"/>
      <c r="LOZ5" s="59"/>
      <c r="LPA5" s="59"/>
      <c r="LPB5" s="59"/>
      <c r="LPC5" s="59"/>
      <c r="LPD5" s="59"/>
      <c r="LPE5" s="59"/>
      <c r="LPF5" s="59"/>
      <c r="LPG5" s="59"/>
      <c r="LPH5" s="59"/>
      <c r="LPI5" s="59"/>
      <c r="LPJ5" s="59"/>
      <c r="LPK5" s="59"/>
      <c r="LPL5" s="59"/>
      <c r="LPM5" s="59"/>
      <c r="LPN5" s="59"/>
      <c r="LPO5" s="59"/>
      <c r="LPP5" s="59"/>
      <c r="LPQ5" s="59"/>
      <c r="LPR5" s="59"/>
      <c r="LPS5" s="59"/>
      <c r="LPT5" s="59"/>
      <c r="LPU5" s="59"/>
      <c r="LPV5" s="59"/>
      <c r="LPW5" s="59"/>
      <c r="LPX5" s="59"/>
      <c r="LPY5" s="59"/>
      <c r="LPZ5" s="59"/>
      <c r="LQA5" s="59"/>
      <c r="LQB5" s="59"/>
      <c r="LQC5" s="59"/>
      <c r="LQD5" s="59"/>
      <c r="LQE5" s="59"/>
      <c r="LQF5" s="59"/>
      <c r="LQG5" s="59"/>
      <c r="LQH5" s="59"/>
      <c r="LQI5" s="59"/>
      <c r="LQJ5" s="59"/>
      <c r="LQK5" s="59"/>
      <c r="LQL5" s="59"/>
      <c r="LQM5" s="59"/>
      <c r="LQN5" s="59"/>
      <c r="LQO5" s="59"/>
      <c r="LQP5" s="59"/>
      <c r="LQQ5" s="59"/>
      <c r="LQR5" s="59"/>
      <c r="LQS5" s="59"/>
      <c r="LQT5" s="59"/>
      <c r="LQU5" s="59"/>
      <c r="LQV5" s="59"/>
      <c r="LQW5" s="59"/>
      <c r="LQX5" s="59"/>
      <c r="LQY5" s="59"/>
      <c r="LQZ5" s="59"/>
      <c r="LRA5" s="59"/>
      <c r="LRB5" s="59"/>
      <c r="LRC5" s="59"/>
      <c r="LRD5" s="59"/>
      <c r="LRE5" s="59"/>
      <c r="LRF5" s="59"/>
      <c r="LRG5" s="59"/>
      <c r="LRH5" s="59"/>
      <c r="LRI5" s="59"/>
      <c r="LRJ5" s="59"/>
      <c r="LRK5" s="59"/>
      <c r="LRL5" s="59"/>
      <c r="LRM5" s="59"/>
      <c r="LRN5" s="59"/>
      <c r="LRO5" s="59"/>
      <c r="LRP5" s="59"/>
      <c r="LRQ5" s="59"/>
      <c r="LRR5" s="59"/>
      <c r="LRS5" s="59"/>
      <c r="LRT5" s="59"/>
      <c r="LRU5" s="59"/>
      <c r="LRV5" s="59"/>
      <c r="LRW5" s="59"/>
      <c r="LRX5" s="59"/>
      <c r="LRY5" s="59"/>
      <c r="LRZ5" s="59"/>
      <c r="LSA5" s="59"/>
      <c r="LSB5" s="59"/>
      <c r="LSC5" s="59"/>
      <c r="LSD5" s="59"/>
      <c r="LSE5" s="59"/>
      <c r="LSF5" s="59"/>
      <c r="LSG5" s="59"/>
      <c r="LSH5" s="59"/>
      <c r="LSI5" s="59"/>
      <c r="LSJ5" s="59"/>
      <c r="LSK5" s="59"/>
      <c r="LSL5" s="59"/>
      <c r="LSM5" s="59"/>
      <c r="LSN5" s="59"/>
      <c r="LSO5" s="59"/>
      <c r="LSP5" s="59"/>
      <c r="LSQ5" s="59"/>
      <c r="LSR5" s="59"/>
      <c r="LSS5" s="59"/>
      <c r="LST5" s="59"/>
      <c r="LSU5" s="59"/>
      <c r="LSV5" s="59"/>
      <c r="LSW5" s="59"/>
      <c r="LSX5" s="59"/>
      <c r="LSY5" s="59"/>
      <c r="LSZ5" s="59"/>
      <c r="LTA5" s="59"/>
      <c r="LTB5" s="59"/>
      <c r="LTC5" s="59"/>
      <c r="LTD5" s="59"/>
      <c r="LTE5" s="59"/>
      <c r="LTF5" s="59"/>
      <c r="LTG5" s="59"/>
      <c r="LTH5" s="59"/>
      <c r="LTI5" s="59"/>
      <c r="LTJ5" s="59"/>
      <c r="LTK5" s="59"/>
      <c r="LTL5" s="59"/>
      <c r="LTM5" s="59"/>
      <c r="LTN5" s="59"/>
      <c r="LTO5" s="59"/>
      <c r="LTP5" s="59"/>
      <c r="LTQ5" s="59"/>
      <c r="LTR5" s="59"/>
      <c r="LTS5" s="59"/>
      <c r="LTT5" s="59"/>
      <c r="LTU5" s="59"/>
      <c r="LTV5" s="59"/>
      <c r="LTW5" s="59"/>
      <c r="LTX5" s="59"/>
      <c r="LTY5" s="59"/>
      <c r="LTZ5" s="59"/>
      <c r="LUA5" s="59"/>
      <c r="LUB5" s="59"/>
      <c r="LUC5" s="59"/>
      <c r="LUD5" s="59"/>
      <c r="LUE5" s="59"/>
      <c r="LUF5" s="59"/>
      <c r="LUG5" s="59"/>
      <c r="LUH5" s="59"/>
      <c r="LUI5" s="59"/>
      <c r="LUJ5" s="59"/>
      <c r="LUK5" s="59"/>
      <c r="LUL5" s="59"/>
      <c r="LUM5" s="59"/>
      <c r="LUN5" s="59"/>
      <c r="LUO5" s="59"/>
      <c r="LUP5" s="59"/>
      <c r="LUQ5" s="59"/>
      <c r="LUR5" s="59"/>
      <c r="LUS5" s="59"/>
      <c r="LUT5" s="59"/>
      <c r="LUU5" s="59"/>
      <c r="LUV5" s="59"/>
      <c r="LUW5" s="59"/>
      <c r="LUX5" s="59"/>
      <c r="LUY5" s="59"/>
      <c r="LUZ5" s="59"/>
      <c r="LVA5" s="59"/>
      <c r="LVB5" s="59"/>
      <c r="LVC5" s="59"/>
      <c r="LVD5" s="59"/>
      <c r="LVE5" s="59"/>
      <c r="LVF5" s="59"/>
      <c r="LVG5" s="59"/>
      <c r="LVH5" s="59"/>
      <c r="LVI5" s="59"/>
      <c r="LVJ5" s="59"/>
      <c r="LVK5" s="59"/>
      <c r="LVL5" s="59"/>
      <c r="LVM5" s="59"/>
      <c r="LVN5" s="59"/>
      <c r="LVO5" s="59"/>
      <c r="LVP5" s="59"/>
      <c r="LVQ5" s="59"/>
      <c r="LVR5" s="59"/>
      <c r="LVS5" s="59"/>
      <c r="LVT5" s="59"/>
      <c r="LVU5" s="59"/>
      <c r="LVV5" s="59"/>
      <c r="LVW5" s="59"/>
      <c r="LVX5" s="59"/>
      <c r="LVY5" s="59"/>
      <c r="LVZ5" s="59"/>
      <c r="LWA5" s="59"/>
      <c r="LWB5" s="59"/>
      <c r="LWC5" s="59"/>
      <c r="LWD5" s="59"/>
      <c r="LWE5" s="59"/>
      <c r="LWF5" s="59"/>
      <c r="LWG5" s="59"/>
      <c r="LWH5" s="59"/>
      <c r="LWI5" s="59"/>
      <c r="LWJ5" s="59"/>
      <c r="LWK5" s="59"/>
      <c r="LWL5" s="59"/>
      <c r="LWM5" s="59"/>
      <c r="LWN5" s="59"/>
      <c r="LWO5" s="59"/>
      <c r="LWP5" s="59"/>
      <c r="LWQ5" s="59"/>
      <c r="LWR5" s="59"/>
      <c r="LWS5" s="59"/>
      <c r="LWT5" s="59"/>
      <c r="LWU5" s="59"/>
      <c r="LWV5" s="59"/>
      <c r="LWW5" s="59"/>
      <c r="LWX5" s="59"/>
      <c r="LWY5" s="59"/>
      <c r="LWZ5" s="59"/>
      <c r="LXA5" s="59"/>
      <c r="LXB5" s="59"/>
      <c r="LXC5" s="59"/>
      <c r="LXD5" s="59"/>
      <c r="LXE5" s="59"/>
      <c r="LXF5" s="59"/>
      <c r="LXG5" s="59"/>
      <c r="LXH5" s="59"/>
      <c r="LXI5" s="59"/>
      <c r="LXJ5" s="59"/>
      <c r="LXK5" s="59"/>
      <c r="LXL5" s="59"/>
      <c r="LXM5" s="59"/>
      <c r="LXN5" s="59"/>
      <c r="LXO5" s="59"/>
      <c r="LXP5" s="59"/>
      <c r="LXQ5" s="59"/>
      <c r="LXR5" s="59"/>
      <c r="LXS5" s="59"/>
      <c r="LXT5" s="59"/>
      <c r="LXU5" s="59"/>
      <c r="LXV5" s="59"/>
      <c r="LXW5" s="59"/>
      <c r="LXX5" s="59"/>
      <c r="LXY5" s="59"/>
      <c r="LXZ5" s="59"/>
      <c r="LYA5" s="59"/>
      <c r="LYB5" s="59"/>
      <c r="LYC5" s="59"/>
      <c r="LYD5" s="59"/>
      <c r="LYE5" s="59"/>
      <c r="LYF5" s="59"/>
      <c r="LYG5" s="59"/>
      <c r="LYH5" s="59"/>
      <c r="LYI5" s="59"/>
      <c r="LYJ5" s="59"/>
      <c r="LYK5" s="59"/>
      <c r="LYL5" s="59"/>
      <c r="LYM5" s="59"/>
      <c r="LYN5" s="59"/>
      <c r="LYO5" s="59"/>
      <c r="LYP5" s="59"/>
      <c r="LYQ5" s="59"/>
      <c r="LYR5" s="59"/>
      <c r="LYS5" s="59"/>
      <c r="LYT5" s="59"/>
      <c r="LYU5" s="59"/>
      <c r="LYV5" s="59"/>
      <c r="LYW5" s="59"/>
      <c r="LYX5" s="59"/>
      <c r="LYY5" s="59"/>
      <c r="LYZ5" s="59"/>
      <c r="LZA5" s="59"/>
      <c r="LZB5" s="59"/>
      <c r="LZC5" s="59"/>
      <c r="LZD5" s="59"/>
      <c r="LZE5" s="59"/>
      <c r="LZF5" s="59"/>
      <c r="LZG5" s="59"/>
      <c r="LZH5" s="59"/>
      <c r="LZI5" s="59"/>
      <c r="LZJ5" s="59"/>
      <c r="LZK5" s="59"/>
      <c r="LZL5" s="59"/>
      <c r="LZM5" s="59"/>
      <c r="LZN5" s="59"/>
      <c r="LZO5" s="59"/>
      <c r="LZP5" s="59"/>
      <c r="LZQ5" s="59"/>
      <c r="LZR5" s="59"/>
      <c r="LZS5" s="59"/>
      <c r="LZT5" s="59"/>
      <c r="LZU5" s="59"/>
      <c r="LZV5" s="59"/>
      <c r="LZW5" s="59"/>
      <c r="LZX5" s="59"/>
      <c r="LZY5" s="59"/>
      <c r="LZZ5" s="59"/>
      <c r="MAA5" s="59"/>
      <c r="MAB5" s="59"/>
      <c r="MAC5" s="59"/>
      <c r="MAD5" s="59"/>
      <c r="MAE5" s="59"/>
      <c r="MAF5" s="59"/>
      <c r="MAG5" s="59"/>
      <c r="MAH5" s="59"/>
      <c r="MAI5" s="59"/>
      <c r="MAJ5" s="59"/>
      <c r="MAK5" s="59"/>
      <c r="MAL5" s="59"/>
      <c r="MAM5" s="59"/>
      <c r="MAN5" s="59"/>
      <c r="MAO5" s="59"/>
      <c r="MAP5" s="59"/>
      <c r="MAQ5" s="59"/>
      <c r="MAR5" s="59"/>
      <c r="MAS5" s="59"/>
      <c r="MAT5" s="59"/>
      <c r="MAU5" s="59"/>
      <c r="MAV5" s="59"/>
      <c r="MAW5" s="59"/>
      <c r="MAX5" s="59"/>
      <c r="MAY5" s="59"/>
      <c r="MAZ5" s="59"/>
      <c r="MBA5" s="59"/>
      <c r="MBB5" s="59"/>
      <c r="MBC5" s="59"/>
      <c r="MBD5" s="59"/>
      <c r="MBE5" s="59"/>
      <c r="MBF5" s="59"/>
      <c r="MBG5" s="59"/>
      <c r="MBH5" s="59"/>
      <c r="MBI5" s="59"/>
      <c r="MBJ5" s="59"/>
      <c r="MBK5" s="59"/>
      <c r="MBL5" s="59"/>
      <c r="MBM5" s="59"/>
      <c r="MBN5" s="59"/>
      <c r="MBO5" s="59"/>
      <c r="MBP5" s="59"/>
      <c r="MBQ5" s="59"/>
      <c r="MBR5" s="59"/>
      <c r="MBS5" s="59"/>
      <c r="MBT5" s="59"/>
      <c r="MBU5" s="59"/>
      <c r="MBV5" s="59"/>
      <c r="MBW5" s="59"/>
      <c r="MBX5" s="59"/>
      <c r="MBY5" s="59"/>
      <c r="MBZ5" s="59"/>
      <c r="MCA5" s="59"/>
      <c r="MCB5" s="59"/>
      <c r="MCC5" s="59"/>
      <c r="MCD5" s="59"/>
      <c r="MCE5" s="59"/>
      <c r="MCF5" s="59"/>
      <c r="MCG5" s="59"/>
      <c r="MCH5" s="59"/>
      <c r="MCI5" s="59"/>
      <c r="MCJ5" s="59"/>
      <c r="MCK5" s="59"/>
      <c r="MCL5" s="59"/>
      <c r="MCM5" s="59"/>
      <c r="MCN5" s="59"/>
      <c r="MCO5" s="59"/>
      <c r="MCP5" s="59"/>
      <c r="MCQ5" s="59"/>
      <c r="MCR5" s="59"/>
      <c r="MCS5" s="59"/>
      <c r="MCT5" s="59"/>
      <c r="MCU5" s="59"/>
      <c r="MCV5" s="59"/>
      <c r="MCW5" s="59"/>
      <c r="MCX5" s="59"/>
      <c r="MCY5" s="59"/>
      <c r="MCZ5" s="59"/>
      <c r="MDA5" s="59"/>
      <c r="MDB5" s="59"/>
      <c r="MDC5" s="59"/>
      <c r="MDD5" s="59"/>
      <c r="MDE5" s="59"/>
      <c r="MDF5" s="59"/>
      <c r="MDG5" s="59"/>
      <c r="MDH5" s="59"/>
      <c r="MDI5" s="59"/>
      <c r="MDJ5" s="59"/>
      <c r="MDK5" s="59"/>
      <c r="MDL5" s="59"/>
      <c r="MDM5" s="59"/>
      <c r="MDN5" s="59"/>
      <c r="MDO5" s="59"/>
      <c r="MDP5" s="59"/>
      <c r="MDQ5" s="59"/>
      <c r="MDR5" s="59"/>
      <c r="MDS5" s="59"/>
      <c r="MDT5" s="59"/>
      <c r="MDU5" s="59"/>
      <c r="MDV5" s="59"/>
      <c r="MDW5" s="59"/>
      <c r="MDX5" s="59"/>
      <c r="MDY5" s="59"/>
      <c r="MDZ5" s="59"/>
      <c r="MEA5" s="59"/>
      <c r="MEB5" s="59"/>
      <c r="MEC5" s="59"/>
      <c r="MED5" s="59"/>
      <c r="MEE5" s="59"/>
      <c r="MEF5" s="59"/>
      <c r="MEG5" s="59"/>
      <c r="MEH5" s="59"/>
      <c r="MEI5" s="59"/>
      <c r="MEJ5" s="59"/>
      <c r="MEK5" s="59"/>
      <c r="MEL5" s="59"/>
      <c r="MEM5" s="59"/>
      <c r="MEN5" s="59"/>
      <c r="MEO5" s="59"/>
      <c r="MEP5" s="59"/>
      <c r="MEQ5" s="59"/>
      <c r="MER5" s="59"/>
      <c r="MES5" s="59"/>
      <c r="MET5" s="59"/>
      <c r="MEU5" s="59"/>
      <c r="MEV5" s="59"/>
      <c r="MEW5" s="59"/>
      <c r="MEX5" s="59"/>
      <c r="MEY5" s="59"/>
      <c r="MEZ5" s="59"/>
      <c r="MFA5" s="59"/>
      <c r="MFB5" s="59"/>
      <c r="MFC5" s="59"/>
      <c r="MFD5" s="59"/>
      <c r="MFE5" s="59"/>
      <c r="MFF5" s="59"/>
      <c r="MFG5" s="59"/>
      <c r="MFH5" s="59"/>
      <c r="MFI5" s="59"/>
      <c r="MFJ5" s="59"/>
      <c r="MFK5" s="59"/>
      <c r="MFL5" s="59"/>
      <c r="MFM5" s="59"/>
      <c r="MFN5" s="59"/>
      <c r="MFO5" s="59"/>
      <c r="MFP5" s="59"/>
      <c r="MFQ5" s="59"/>
      <c r="MFR5" s="59"/>
      <c r="MFS5" s="59"/>
      <c r="MFT5" s="59"/>
      <c r="MFU5" s="59"/>
      <c r="MFV5" s="59"/>
      <c r="MFW5" s="59"/>
      <c r="MFX5" s="59"/>
      <c r="MFY5" s="59"/>
      <c r="MFZ5" s="59"/>
      <c r="MGA5" s="59"/>
      <c r="MGB5" s="59"/>
      <c r="MGC5" s="59"/>
      <c r="MGD5" s="59"/>
      <c r="MGE5" s="59"/>
      <c r="MGF5" s="59"/>
      <c r="MGG5" s="59"/>
      <c r="MGH5" s="59"/>
      <c r="MGI5" s="59"/>
      <c r="MGJ5" s="59"/>
      <c r="MGK5" s="59"/>
      <c r="MGL5" s="59"/>
      <c r="MGM5" s="59"/>
      <c r="MGN5" s="59"/>
      <c r="MGO5" s="59"/>
      <c r="MGP5" s="59"/>
      <c r="MGQ5" s="59"/>
      <c r="MGR5" s="59"/>
      <c r="MGS5" s="59"/>
      <c r="MGT5" s="59"/>
      <c r="MGU5" s="59"/>
      <c r="MGV5" s="59"/>
      <c r="MGW5" s="59"/>
      <c r="MGX5" s="59"/>
      <c r="MGY5" s="59"/>
      <c r="MGZ5" s="59"/>
      <c r="MHA5" s="59"/>
      <c r="MHB5" s="59"/>
      <c r="MHC5" s="59"/>
      <c r="MHD5" s="59"/>
      <c r="MHE5" s="59"/>
      <c r="MHF5" s="59"/>
      <c r="MHG5" s="59"/>
      <c r="MHH5" s="59"/>
      <c r="MHI5" s="59"/>
      <c r="MHJ5" s="59"/>
      <c r="MHK5" s="59"/>
      <c r="MHL5" s="59"/>
      <c r="MHM5" s="59"/>
      <c r="MHN5" s="59"/>
      <c r="MHO5" s="59"/>
      <c r="MHP5" s="59"/>
      <c r="MHQ5" s="59"/>
      <c r="MHR5" s="59"/>
      <c r="MHS5" s="59"/>
      <c r="MHT5" s="59"/>
      <c r="MHU5" s="59"/>
      <c r="MHV5" s="59"/>
      <c r="MHW5" s="59"/>
      <c r="MHX5" s="59"/>
      <c r="MHY5" s="59"/>
      <c r="MHZ5" s="59"/>
      <c r="MIA5" s="59"/>
      <c r="MIB5" s="59"/>
      <c r="MIC5" s="59"/>
      <c r="MID5" s="59"/>
      <c r="MIE5" s="59"/>
      <c r="MIF5" s="59"/>
      <c r="MIG5" s="59"/>
      <c r="MIH5" s="59"/>
      <c r="MII5" s="59"/>
      <c r="MIJ5" s="59"/>
      <c r="MIK5" s="59"/>
      <c r="MIL5" s="59"/>
      <c r="MIM5" s="59"/>
      <c r="MIN5" s="59"/>
      <c r="MIO5" s="59"/>
      <c r="MIP5" s="59"/>
      <c r="MIQ5" s="59"/>
      <c r="MIR5" s="59"/>
      <c r="MIS5" s="59"/>
      <c r="MIT5" s="59"/>
      <c r="MIU5" s="59"/>
      <c r="MIV5" s="59"/>
      <c r="MIW5" s="59"/>
      <c r="MIX5" s="59"/>
      <c r="MIY5" s="59"/>
      <c r="MIZ5" s="59"/>
      <c r="MJA5" s="59"/>
      <c r="MJB5" s="59"/>
      <c r="MJC5" s="59"/>
      <c r="MJD5" s="59"/>
      <c r="MJE5" s="59"/>
      <c r="MJF5" s="59"/>
      <c r="MJG5" s="59"/>
      <c r="MJH5" s="59"/>
      <c r="MJI5" s="59"/>
      <c r="MJJ5" s="59"/>
      <c r="MJK5" s="59"/>
      <c r="MJL5" s="59"/>
      <c r="MJM5" s="59"/>
      <c r="MJN5" s="59"/>
      <c r="MJO5" s="59"/>
      <c r="MJP5" s="59"/>
      <c r="MJQ5" s="59"/>
      <c r="MJR5" s="59"/>
      <c r="MJS5" s="59"/>
      <c r="MJT5" s="59"/>
      <c r="MJU5" s="59"/>
      <c r="MJV5" s="59"/>
      <c r="MJW5" s="59"/>
      <c r="MJX5" s="59"/>
      <c r="MJY5" s="59"/>
      <c r="MJZ5" s="59"/>
      <c r="MKA5" s="59"/>
      <c r="MKB5" s="59"/>
      <c r="MKC5" s="59"/>
      <c r="MKD5" s="59"/>
      <c r="MKE5" s="59"/>
      <c r="MKF5" s="59"/>
      <c r="MKG5" s="59"/>
      <c r="MKH5" s="59"/>
      <c r="MKI5" s="59"/>
      <c r="MKJ5" s="59"/>
      <c r="MKK5" s="59"/>
      <c r="MKL5" s="59"/>
      <c r="MKM5" s="59"/>
      <c r="MKN5" s="59"/>
      <c r="MKO5" s="59"/>
      <c r="MKP5" s="59"/>
      <c r="MKQ5" s="59"/>
      <c r="MKR5" s="59"/>
      <c r="MKS5" s="59"/>
      <c r="MKT5" s="59"/>
      <c r="MKU5" s="59"/>
      <c r="MKV5" s="59"/>
      <c r="MKW5" s="59"/>
      <c r="MKX5" s="59"/>
      <c r="MKY5" s="59"/>
      <c r="MKZ5" s="59"/>
      <c r="MLA5" s="59"/>
      <c r="MLB5" s="59"/>
      <c r="MLC5" s="59"/>
      <c r="MLD5" s="59"/>
      <c r="MLE5" s="59"/>
      <c r="MLF5" s="59"/>
      <c r="MLG5" s="59"/>
      <c r="MLH5" s="59"/>
      <c r="MLI5" s="59"/>
      <c r="MLJ5" s="59"/>
      <c r="MLK5" s="59"/>
      <c r="MLL5" s="59"/>
      <c r="MLM5" s="59"/>
      <c r="MLN5" s="59"/>
      <c r="MLO5" s="59"/>
      <c r="MLP5" s="59"/>
      <c r="MLQ5" s="59"/>
      <c r="MLR5" s="59"/>
      <c r="MLS5" s="59"/>
      <c r="MLT5" s="59"/>
      <c r="MLU5" s="59"/>
      <c r="MLV5" s="59"/>
      <c r="MLW5" s="59"/>
      <c r="MLX5" s="59"/>
      <c r="MLY5" s="59"/>
      <c r="MLZ5" s="59"/>
      <c r="MMA5" s="59"/>
      <c r="MMB5" s="59"/>
      <c r="MMC5" s="59"/>
      <c r="MMD5" s="59"/>
      <c r="MME5" s="59"/>
      <c r="MMF5" s="59"/>
      <c r="MMG5" s="59"/>
      <c r="MMH5" s="59"/>
      <c r="MMI5" s="59"/>
      <c r="MMJ5" s="59"/>
      <c r="MMK5" s="59"/>
      <c r="MML5" s="59"/>
      <c r="MMM5" s="59"/>
      <c r="MMN5" s="59"/>
      <c r="MMO5" s="59"/>
      <c r="MMP5" s="59"/>
      <c r="MMQ5" s="59"/>
      <c r="MMR5" s="59"/>
      <c r="MMS5" s="59"/>
      <c r="MMT5" s="59"/>
      <c r="MMU5" s="59"/>
      <c r="MMV5" s="59"/>
      <c r="MMW5" s="59"/>
      <c r="MMX5" s="59"/>
      <c r="MMY5" s="59"/>
      <c r="MMZ5" s="59"/>
      <c r="MNA5" s="59"/>
      <c r="MNB5" s="59"/>
      <c r="MNC5" s="59"/>
      <c r="MND5" s="59"/>
      <c r="MNE5" s="59"/>
      <c r="MNF5" s="59"/>
      <c r="MNG5" s="59"/>
      <c r="MNH5" s="59"/>
      <c r="MNI5" s="59"/>
      <c r="MNJ5" s="59"/>
      <c r="MNK5" s="59"/>
      <c r="MNL5" s="59"/>
      <c r="MNM5" s="59"/>
      <c r="MNN5" s="59"/>
      <c r="MNO5" s="59"/>
      <c r="MNP5" s="59"/>
      <c r="MNQ5" s="59"/>
      <c r="MNR5" s="59"/>
      <c r="MNS5" s="59"/>
      <c r="MNT5" s="59"/>
      <c r="MNU5" s="59"/>
      <c r="MNV5" s="59"/>
      <c r="MNW5" s="59"/>
      <c r="MNX5" s="59"/>
      <c r="MNY5" s="59"/>
      <c r="MNZ5" s="59"/>
      <c r="MOA5" s="59"/>
      <c r="MOB5" s="59"/>
      <c r="MOC5" s="59"/>
      <c r="MOD5" s="59"/>
      <c r="MOE5" s="59"/>
      <c r="MOF5" s="59"/>
      <c r="MOG5" s="59"/>
      <c r="MOH5" s="59"/>
      <c r="MOI5" s="59"/>
      <c r="MOJ5" s="59"/>
      <c r="MOK5" s="59"/>
      <c r="MOL5" s="59"/>
      <c r="MOM5" s="59"/>
      <c r="MON5" s="59"/>
      <c r="MOO5" s="59"/>
      <c r="MOP5" s="59"/>
      <c r="MOQ5" s="59"/>
      <c r="MOR5" s="59"/>
      <c r="MOS5" s="59"/>
      <c r="MOT5" s="59"/>
      <c r="MOU5" s="59"/>
      <c r="MOV5" s="59"/>
      <c r="MOW5" s="59"/>
      <c r="MOX5" s="59"/>
      <c r="MOY5" s="59"/>
      <c r="MOZ5" s="59"/>
      <c r="MPA5" s="59"/>
      <c r="MPB5" s="59"/>
      <c r="MPC5" s="59"/>
      <c r="MPD5" s="59"/>
      <c r="MPE5" s="59"/>
      <c r="MPF5" s="59"/>
      <c r="MPG5" s="59"/>
      <c r="MPH5" s="59"/>
      <c r="MPI5" s="59"/>
      <c r="MPJ5" s="59"/>
      <c r="MPK5" s="59"/>
      <c r="MPL5" s="59"/>
      <c r="MPM5" s="59"/>
      <c r="MPN5" s="59"/>
      <c r="MPO5" s="59"/>
      <c r="MPP5" s="59"/>
      <c r="MPQ5" s="59"/>
      <c r="MPR5" s="59"/>
      <c r="MPS5" s="59"/>
      <c r="MPT5" s="59"/>
      <c r="MPU5" s="59"/>
      <c r="MPV5" s="59"/>
      <c r="MPW5" s="59"/>
      <c r="MPX5" s="59"/>
      <c r="MPY5" s="59"/>
      <c r="MPZ5" s="59"/>
      <c r="MQA5" s="59"/>
      <c r="MQB5" s="59"/>
      <c r="MQC5" s="59"/>
      <c r="MQD5" s="59"/>
      <c r="MQE5" s="59"/>
      <c r="MQF5" s="59"/>
      <c r="MQG5" s="59"/>
      <c r="MQH5" s="59"/>
      <c r="MQI5" s="59"/>
      <c r="MQJ5" s="59"/>
      <c r="MQK5" s="59"/>
      <c r="MQL5" s="59"/>
      <c r="MQM5" s="59"/>
      <c r="MQN5" s="59"/>
      <c r="MQO5" s="59"/>
      <c r="MQP5" s="59"/>
      <c r="MQQ5" s="59"/>
      <c r="MQR5" s="59"/>
      <c r="MQS5" s="59"/>
      <c r="MQT5" s="59"/>
      <c r="MQU5" s="59"/>
      <c r="MQV5" s="59"/>
      <c r="MQW5" s="59"/>
      <c r="MQX5" s="59"/>
      <c r="MQY5" s="59"/>
      <c r="MQZ5" s="59"/>
      <c r="MRA5" s="59"/>
      <c r="MRB5" s="59"/>
      <c r="MRC5" s="59"/>
      <c r="MRD5" s="59"/>
      <c r="MRE5" s="59"/>
      <c r="MRF5" s="59"/>
      <c r="MRG5" s="59"/>
      <c r="MRH5" s="59"/>
      <c r="MRI5" s="59"/>
      <c r="MRJ5" s="59"/>
      <c r="MRK5" s="59"/>
      <c r="MRL5" s="59"/>
      <c r="MRM5" s="59"/>
      <c r="MRN5" s="59"/>
      <c r="MRO5" s="59"/>
      <c r="MRP5" s="59"/>
      <c r="MRQ5" s="59"/>
      <c r="MRR5" s="59"/>
      <c r="MRS5" s="59"/>
      <c r="MRT5" s="59"/>
      <c r="MRU5" s="59"/>
      <c r="MRV5" s="59"/>
      <c r="MRW5" s="59"/>
      <c r="MRX5" s="59"/>
      <c r="MRY5" s="59"/>
      <c r="MRZ5" s="59"/>
      <c r="MSA5" s="59"/>
      <c r="MSB5" s="59"/>
      <c r="MSC5" s="59"/>
      <c r="MSD5" s="59"/>
      <c r="MSE5" s="59"/>
      <c r="MSF5" s="59"/>
      <c r="MSG5" s="59"/>
      <c r="MSH5" s="59"/>
      <c r="MSI5" s="59"/>
      <c r="MSJ5" s="59"/>
      <c r="MSK5" s="59"/>
      <c r="MSL5" s="59"/>
      <c r="MSM5" s="59"/>
      <c r="MSN5" s="59"/>
      <c r="MSO5" s="59"/>
      <c r="MSP5" s="59"/>
      <c r="MSQ5" s="59"/>
      <c r="MSR5" s="59"/>
      <c r="MSS5" s="59"/>
      <c r="MST5" s="59"/>
      <c r="MSU5" s="59"/>
      <c r="MSV5" s="59"/>
      <c r="MSW5" s="59"/>
      <c r="MSX5" s="59"/>
      <c r="MSY5" s="59"/>
      <c r="MSZ5" s="59"/>
      <c r="MTA5" s="59"/>
      <c r="MTB5" s="59"/>
      <c r="MTC5" s="59"/>
      <c r="MTD5" s="59"/>
      <c r="MTE5" s="59"/>
      <c r="MTF5" s="59"/>
      <c r="MTG5" s="59"/>
      <c r="MTH5" s="59"/>
      <c r="MTI5" s="59"/>
      <c r="MTJ5" s="59"/>
      <c r="MTK5" s="59"/>
      <c r="MTL5" s="59"/>
      <c r="MTM5" s="59"/>
      <c r="MTN5" s="59"/>
      <c r="MTO5" s="59"/>
      <c r="MTP5" s="59"/>
      <c r="MTQ5" s="59"/>
      <c r="MTR5" s="59"/>
      <c r="MTS5" s="59"/>
      <c r="MTT5" s="59"/>
      <c r="MTU5" s="59"/>
      <c r="MTV5" s="59"/>
      <c r="MTW5" s="59"/>
      <c r="MTX5" s="59"/>
      <c r="MTY5" s="59"/>
      <c r="MTZ5" s="59"/>
      <c r="MUA5" s="59"/>
      <c r="MUB5" s="59"/>
      <c r="MUC5" s="59"/>
      <c r="MUD5" s="59"/>
      <c r="MUE5" s="59"/>
      <c r="MUF5" s="59"/>
      <c r="MUG5" s="59"/>
      <c r="MUH5" s="59"/>
      <c r="MUI5" s="59"/>
      <c r="MUJ5" s="59"/>
      <c r="MUK5" s="59"/>
      <c r="MUL5" s="59"/>
      <c r="MUM5" s="59"/>
      <c r="MUN5" s="59"/>
      <c r="MUO5" s="59"/>
      <c r="MUP5" s="59"/>
      <c r="MUQ5" s="59"/>
      <c r="MUR5" s="59"/>
      <c r="MUS5" s="59"/>
      <c r="MUT5" s="59"/>
      <c r="MUU5" s="59"/>
      <c r="MUV5" s="59"/>
      <c r="MUW5" s="59"/>
      <c r="MUX5" s="59"/>
      <c r="MUY5" s="59"/>
      <c r="MUZ5" s="59"/>
      <c r="MVA5" s="59"/>
      <c r="MVB5" s="59"/>
      <c r="MVC5" s="59"/>
      <c r="MVD5" s="59"/>
      <c r="MVE5" s="59"/>
      <c r="MVF5" s="59"/>
      <c r="MVG5" s="59"/>
      <c r="MVH5" s="59"/>
      <c r="MVI5" s="59"/>
      <c r="MVJ5" s="59"/>
      <c r="MVK5" s="59"/>
      <c r="MVL5" s="59"/>
      <c r="MVM5" s="59"/>
      <c r="MVN5" s="59"/>
      <c r="MVO5" s="59"/>
      <c r="MVP5" s="59"/>
      <c r="MVQ5" s="59"/>
      <c r="MVR5" s="59"/>
      <c r="MVS5" s="59"/>
      <c r="MVT5" s="59"/>
      <c r="MVU5" s="59"/>
      <c r="MVV5" s="59"/>
      <c r="MVW5" s="59"/>
      <c r="MVX5" s="59"/>
      <c r="MVY5" s="59"/>
      <c r="MVZ5" s="59"/>
      <c r="MWA5" s="59"/>
      <c r="MWB5" s="59"/>
      <c r="MWC5" s="59"/>
      <c r="MWD5" s="59"/>
      <c r="MWE5" s="59"/>
      <c r="MWF5" s="59"/>
      <c r="MWG5" s="59"/>
      <c r="MWH5" s="59"/>
      <c r="MWI5" s="59"/>
      <c r="MWJ5" s="59"/>
      <c r="MWK5" s="59"/>
      <c r="MWL5" s="59"/>
      <c r="MWM5" s="59"/>
      <c r="MWN5" s="59"/>
      <c r="MWO5" s="59"/>
      <c r="MWP5" s="59"/>
      <c r="MWQ5" s="59"/>
      <c r="MWR5" s="59"/>
      <c r="MWS5" s="59"/>
      <c r="MWT5" s="59"/>
      <c r="MWU5" s="59"/>
      <c r="MWV5" s="59"/>
      <c r="MWW5" s="59"/>
      <c r="MWX5" s="59"/>
      <c r="MWY5" s="59"/>
      <c r="MWZ5" s="59"/>
      <c r="MXA5" s="59"/>
      <c r="MXB5" s="59"/>
      <c r="MXC5" s="59"/>
      <c r="MXD5" s="59"/>
      <c r="MXE5" s="59"/>
      <c r="MXF5" s="59"/>
      <c r="MXG5" s="59"/>
      <c r="MXH5" s="59"/>
      <c r="MXI5" s="59"/>
      <c r="MXJ5" s="59"/>
      <c r="MXK5" s="59"/>
      <c r="MXL5" s="59"/>
      <c r="MXM5" s="59"/>
      <c r="MXN5" s="59"/>
      <c r="MXO5" s="59"/>
      <c r="MXP5" s="59"/>
      <c r="MXQ5" s="59"/>
      <c r="MXR5" s="59"/>
      <c r="MXS5" s="59"/>
      <c r="MXT5" s="59"/>
      <c r="MXU5" s="59"/>
      <c r="MXV5" s="59"/>
      <c r="MXW5" s="59"/>
      <c r="MXX5" s="59"/>
      <c r="MXY5" s="59"/>
      <c r="MXZ5" s="59"/>
      <c r="MYA5" s="59"/>
      <c r="MYB5" s="59"/>
      <c r="MYC5" s="59"/>
      <c r="MYD5" s="59"/>
      <c r="MYE5" s="59"/>
      <c r="MYF5" s="59"/>
      <c r="MYG5" s="59"/>
      <c r="MYH5" s="59"/>
      <c r="MYI5" s="59"/>
      <c r="MYJ5" s="59"/>
      <c r="MYK5" s="59"/>
      <c r="MYL5" s="59"/>
      <c r="MYM5" s="59"/>
      <c r="MYN5" s="59"/>
      <c r="MYO5" s="59"/>
      <c r="MYP5" s="59"/>
      <c r="MYQ5" s="59"/>
      <c r="MYR5" s="59"/>
      <c r="MYS5" s="59"/>
      <c r="MYT5" s="59"/>
      <c r="MYU5" s="59"/>
      <c r="MYV5" s="59"/>
      <c r="MYW5" s="59"/>
      <c r="MYX5" s="59"/>
      <c r="MYY5" s="59"/>
      <c r="MYZ5" s="59"/>
      <c r="MZA5" s="59"/>
      <c r="MZB5" s="59"/>
      <c r="MZC5" s="59"/>
      <c r="MZD5" s="59"/>
      <c r="MZE5" s="59"/>
      <c r="MZF5" s="59"/>
      <c r="MZG5" s="59"/>
      <c r="MZH5" s="59"/>
      <c r="MZI5" s="59"/>
      <c r="MZJ5" s="59"/>
      <c r="MZK5" s="59"/>
      <c r="MZL5" s="59"/>
      <c r="MZM5" s="59"/>
      <c r="MZN5" s="59"/>
      <c r="MZO5" s="59"/>
      <c r="MZP5" s="59"/>
      <c r="MZQ5" s="59"/>
      <c r="MZR5" s="59"/>
      <c r="MZS5" s="59"/>
      <c r="MZT5" s="59"/>
      <c r="MZU5" s="59"/>
      <c r="MZV5" s="59"/>
      <c r="MZW5" s="59"/>
      <c r="MZX5" s="59"/>
      <c r="MZY5" s="59"/>
      <c r="MZZ5" s="59"/>
      <c r="NAA5" s="59"/>
      <c r="NAB5" s="59"/>
      <c r="NAC5" s="59"/>
      <c r="NAD5" s="59"/>
      <c r="NAE5" s="59"/>
      <c r="NAF5" s="59"/>
      <c r="NAG5" s="59"/>
      <c r="NAH5" s="59"/>
      <c r="NAI5" s="59"/>
      <c r="NAJ5" s="59"/>
      <c r="NAK5" s="59"/>
      <c r="NAL5" s="59"/>
      <c r="NAM5" s="59"/>
      <c r="NAN5" s="59"/>
      <c r="NAO5" s="59"/>
      <c r="NAP5" s="59"/>
      <c r="NAQ5" s="59"/>
      <c r="NAR5" s="59"/>
      <c r="NAS5" s="59"/>
      <c r="NAT5" s="59"/>
      <c r="NAU5" s="59"/>
      <c r="NAV5" s="59"/>
      <c r="NAW5" s="59"/>
      <c r="NAX5" s="59"/>
      <c r="NAY5" s="59"/>
      <c r="NAZ5" s="59"/>
      <c r="NBA5" s="59"/>
      <c r="NBB5" s="59"/>
      <c r="NBC5" s="59"/>
      <c r="NBD5" s="59"/>
      <c r="NBE5" s="59"/>
      <c r="NBF5" s="59"/>
      <c r="NBG5" s="59"/>
      <c r="NBH5" s="59"/>
      <c r="NBI5" s="59"/>
      <c r="NBJ5" s="59"/>
      <c r="NBK5" s="59"/>
      <c r="NBL5" s="59"/>
      <c r="NBM5" s="59"/>
      <c r="NBN5" s="59"/>
      <c r="NBO5" s="59"/>
      <c r="NBP5" s="59"/>
      <c r="NBQ5" s="59"/>
      <c r="NBR5" s="59"/>
      <c r="NBS5" s="59"/>
      <c r="NBT5" s="59"/>
      <c r="NBU5" s="59"/>
      <c r="NBV5" s="59"/>
      <c r="NBW5" s="59"/>
      <c r="NBX5" s="59"/>
      <c r="NBY5" s="59"/>
      <c r="NBZ5" s="59"/>
      <c r="NCA5" s="59"/>
      <c r="NCB5" s="59"/>
      <c r="NCC5" s="59"/>
      <c r="NCD5" s="59"/>
      <c r="NCE5" s="59"/>
      <c r="NCF5" s="59"/>
      <c r="NCG5" s="59"/>
      <c r="NCH5" s="59"/>
      <c r="NCI5" s="59"/>
      <c r="NCJ5" s="59"/>
      <c r="NCK5" s="59"/>
      <c r="NCL5" s="59"/>
      <c r="NCM5" s="59"/>
      <c r="NCN5" s="59"/>
      <c r="NCO5" s="59"/>
      <c r="NCP5" s="59"/>
      <c r="NCQ5" s="59"/>
      <c r="NCR5" s="59"/>
      <c r="NCS5" s="59"/>
      <c r="NCT5" s="59"/>
      <c r="NCU5" s="59"/>
      <c r="NCV5" s="59"/>
      <c r="NCW5" s="59"/>
      <c r="NCX5" s="59"/>
      <c r="NCY5" s="59"/>
      <c r="NCZ5" s="59"/>
      <c r="NDA5" s="59"/>
      <c r="NDB5" s="59"/>
      <c r="NDC5" s="59"/>
      <c r="NDD5" s="59"/>
      <c r="NDE5" s="59"/>
      <c r="NDF5" s="59"/>
      <c r="NDG5" s="59"/>
      <c r="NDH5" s="59"/>
      <c r="NDI5" s="59"/>
      <c r="NDJ5" s="59"/>
      <c r="NDK5" s="59"/>
      <c r="NDL5" s="59"/>
      <c r="NDM5" s="59"/>
      <c r="NDN5" s="59"/>
      <c r="NDO5" s="59"/>
      <c r="NDP5" s="59"/>
      <c r="NDQ5" s="59"/>
      <c r="NDR5" s="59"/>
      <c r="NDS5" s="59"/>
      <c r="NDT5" s="59"/>
      <c r="NDU5" s="59"/>
      <c r="NDV5" s="59"/>
      <c r="NDW5" s="59"/>
      <c r="NDX5" s="59"/>
      <c r="NDY5" s="59"/>
      <c r="NDZ5" s="59"/>
      <c r="NEA5" s="59"/>
      <c r="NEB5" s="59"/>
      <c r="NEC5" s="59"/>
      <c r="NED5" s="59"/>
      <c r="NEE5" s="59"/>
      <c r="NEF5" s="59"/>
      <c r="NEG5" s="59"/>
      <c r="NEH5" s="59"/>
      <c r="NEI5" s="59"/>
      <c r="NEJ5" s="59"/>
      <c r="NEK5" s="59"/>
      <c r="NEL5" s="59"/>
      <c r="NEM5" s="59"/>
      <c r="NEN5" s="59"/>
      <c r="NEO5" s="59"/>
      <c r="NEP5" s="59"/>
      <c r="NEQ5" s="59"/>
      <c r="NER5" s="59"/>
      <c r="NES5" s="59"/>
      <c r="NET5" s="59"/>
      <c r="NEU5" s="59"/>
      <c r="NEV5" s="59"/>
      <c r="NEW5" s="59"/>
      <c r="NEX5" s="59"/>
      <c r="NEY5" s="59"/>
      <c r="NEZ5" s="59"/>
      <c r="NFA5" s="59"/>
      <c r="NFB5" s="59"/>
      <c r="NFC5" s="59"/>
      <c r="NFD5" s="59"/>
      <c r="NFE5" s="59"/>
      <c r="NFF5" s="59"/>
      <c r="NFG5" s="59"/>
      <c r="NFH5" s="59"/>
      <c r="NFI5" s="59"/>
      <c r="NFJ5" s="59"/>
      <c r="NFK5" s="59"/>
      <c r="NFL5" s="59"/>
      <c r="NFM5" s="59"/>
      <c r="NFN5" s="59"/>
      <c r="NFO5" s="59"/>
      <c r="NFP5" s="59"/>
      <c r="NFQ5" s="59"/>
      <c r="NFR5" s="59"/>
      <c r="NFS5" s="59"/>
      <c r="NFT5" s="59"/>
      <c r="NFU5" s="59"/>
      <c r="NFV5" s="59"/>
      <c r="NFW5" s="59"/>
      <c r="NFX5" s="59"/>
      <c r="NFY5" s="59"/>
      <c r="NFZ5" s="59"/>
      <c r="NGA5" s="59"/>
      <c r="NGB5" s="59"/>
      <c r="NGC5" s="59"/>
      <c r="NGD5" s="59"/>
      <c r="NGE5" s="59"/>
      <c r="NGF5" s="59"/>
      <c r="NGG5" s="59"/>
      <c r="NGH5" s="59"/>
      <c r="NGI5" s="59"/>
      <c r="NGJ5" s="59"/>
      <c r="NGK5" s="59"/>
      <c r="NGL5" s="59"/>
      <c r="NGM5" s="59"/>
      <c r="NGN5" s="59"/>
      <c r="NGO5" s="59"/>
      <c r="NGP5" s="59"/>
      <c r="NGQ5" s="59"/>
      <c r="NGR5" s="59"/>
      <c r="NGS5" s="59"/>
      <c r="NGT5" s="59"/>
      <c r="NGU5" s="59"/>
      <c r="NGV5" s="59"/>
      <c r="NGW5" s="59"/>
      <c r="NGX5" s="59"/>
      <c r="NGY5" s="59"/>
      <c r="NGZ5" s="59"/>
      <c r="NHA5" s="59"/>
      <c r="NHB5" s="59"/>
      <c r="NHC5" s="59"/>
      <c r="NHD5" s="59"/>
      <c r="NHE5" s="59"/>
      <c r="NHF5" s="59"/>
      <c r="NHG5" s="59"/>
      <c r="NHH5" s="59"/>
      <c r="NHI5" s="59"/>
      <c r="NHJ5" s="59"/>
      <c r="NHK5" s="59"/>
      <c r="NHL5" s="59"/>
      <c r="NHM5" s="59"/>
      <c r="NHN5" s="59"/>
      <c r="NHO5" s="59"/>
      <c r="NHP5" s="59"/>
      <c r="NHQ5" s="59"/>
      <c r="NHR5" s="59"/>
      <c r="NHS5" s="59"/>
      <c r="NHT5" s="59"/>
      <c r="NHU5" s="59"/>
      <c r="NHV5" s="59"/>
      <c r="NHW5" s="59"/>
      <c r="NHX5" s="59"/>
      <c r="NHY5" s="59"/>
      <c r="NHZ5" s="59"/>
      <c r="NIA5" s="59"/>
      <c r="NIB5" s="59"/>
      <c r="NIC5" s="59"/>
      <c r="NID5" s="59"/>
      <c r="NIE5" s="59"/>
      <c r="NIF5" s="59"/>
      <c r="NIG5" s="59"/>
      <c r="NIH5" s="59"/>
      <c r="NII5" s="59"/>
      <c r="NIJ5" s="59"/>
      <c r="NIK5" s="59"/>
      <c r="NIL5" s="59"/>
      <c r="NIM5" s="59"/>
      <c r="NIN5" s="59"/>
      <c r="NIO5" s="59"/>
      <c r="NIP5" s="59"/>
      <c r="NIQ5" s="59"/>
      <c r="NIR5" s="59"/>
      <c r="NIS5" s="59"/>
      <c r="NIT5" s="59"/>
      <c r="NIU5" s="59"/>
      <c r="NIV5" s="59"/>
      <c r="NIW5" s="59"/>
      <c r="NIX5" s="59"/>
      <c r="NIY5" s="59"/>
      <c r="NIZ5" s="59"/>
      <c r="NJA5" s="59"/>
      <c r="NJB5" s="59"/>
      <c r="NJC5" s="59"/>
      <c r="NJD5" s="59"/>
      <c r="NJE5" s="59"/>
      <c r="NJF5" s="59"/>
      <c r="NJG5" s="59"/>
      <c r="NJH5" s="59"/>
      <c r="NJI5" s="59"/>
      <c r="NJJ5" s="59"/>
      <c r="NJK5" s="59"/>
      <c r="NJL5" s="59"/>
      <c r="NJM5" s="59"/>
      <c r="NJN5" s="59"/>
      <c r="NJO5" s="59"/>
      <c r="NJP5" s="59"/>
      <c r="NJQ5" s="59"/>
      <c r="NJR5" s="59"/>
      <c r="NJS5" s="59"/>
      <c r="NJT5" s="59"/>
      <c r="NJU5" s="59"/>
      <c r="NJV5" s="59"/>
      <c r="NJW5" s="59"/>
      <c r="NJX5" s="59"/>
      <c r="NJY5" s="59"/>
      <c r="NJZ5" s="59"/>
      <c r="NKA5" s="59"/>
      <c r="NKB5" s="59"/>
      <c r="NKC5" s="59"/>
      <c r="NKD5" s="59"/>
      <c r="NKE5" s="59"/>
      <c r="NKF5" s="59"/>
      <c r="NKG5" s="59"/>
      <c r="NKH5" s="59"/>
      <c r="NKI5" s="59"/>
      <c r="NKJ5" s="59"/>
      <c r="NKK5" s="59"/>
      <c r="NKL5" s="59"/>
      <c r="NKM5" s="59"/>
      <c r="NKN5" s="59"/>
      <c r="NKO5" s="59"/>
      <c r="NKP5" s="59"/>
      <c r="NKQ5" s="59"/>
      <c r="NKR5" s="59"/>
      <c r="NKS5" s="59"/>
      <c r="NKT5" s="59"/>
      <c r="NKU5" s="59"/>
      <c r="NKV5" s="59"/>
      <c r="NKW5" s="59"/>
      <c r="NKX5" s="59"/>
      <c r="NKY5" s="59"/>
      <c r="NKZ5" s="59"/>
      <c r="NLA5" s="59"/>
      <c r="NLB5" s="59"/>
      <c r="NLC5" s="59"/>
      <c r="NLD5" s="59"/>
      <c r="NLE5" s="59"/>
      <c r="NLF5" s="59"/>
      <c r="NLG5" s="59"/>
      <c r="NLH5" s="59"/>
      <c r="NLI5" s="59"/>
      <c r="NLJ5" s="59"/>
      <c r="NLK5" s="59"/>
      <c r="NLL5" s="59"/>
      <c r="NLM5" s="59"/>
      <c r="NLN5" s="59"/>
      <c r="NLO5" s="59"/>
      <c r="NLP5" s="59"/>
      <c r="NLQ5" s="59"/>
      <c r="NLR5" s="59"/>
      <c r="NLS5" s="59"/>
      <c r="NLT5" s="59"/>
      <c r="NLU5" s="59"/>
      <c r="NLV5" s="59"/>
      <c r="NLW5" s="59"/>
      <c r="NLX5" s="59"/>
      <c r="NLY5" s="59"/>
      <c r="NLZ5" s="59"/>
      <c r="NMA5" s="59"/>
      <c r="NMB5" s="59"/>
      <c r="NMC5" s="59"/>
      <c r="NMD5" s="59"/>
      <c r="NME5" s="59"/>
      <c r="NMF5" s="59"/>
      <c r="NMG5" s="59"/>
      <c r="NMH5" s="59"/>
      <c r="NMI5" s="59"/>
      <c r="NMJ5" s="59"/>
      <c r="NMK5" s="59"/>
      <c r="NML5" s="59"/>
      <c r="NMM5" s="59"/>
      <c r="NMN5" s="59"/>
      <c r="NMO5" s="59"/>
      <c r="NMP5" s="59"/>
      <c r="NMQ5" s="59"/>
      <c r="NMR5" s="59"/>
      <c r="NMS5" s="59"/>
      <c r="NMT5" s="59"/>
      <c r="NMU5" s="59"/>
      <c r="NMV5" s="59"/>
      <c r="NMW5" s="59"/>
      <c r="NMX5" s="59"/>
      <c r="NMY5" s="59"/>
      <c r="NMZ5" s="59"/>
      <c r="NNA5" s="59"/>
      <c r="NNB5" s="59"/>
      <c r="NNC5" s="59"/>
      <c r="NND5" s="59"/>
      <c r="NNE5" s="59"/>
      <c r="NNF5" s="59"/>
      <c r="NNG5" s="59"/>
      <c r="NNH5" s="59"/>
      <c r="NNI5" s="59"/>
      <c r="NNJ5" s="59"/>
      <c r="NNK5" s="59"/>
      <c r="NNL5" s="59"/>
      <c r="NNM5" s="59"/>
      <c r="NNN5" s="59"/>
      <c r="NNO5" s="59"/>
      <c r="NNP5" s="59"/>
      <c r="NNQ5" s="59"/>
      <c r="NNR5" s="59"/>
      <c r="NNS5" s="59"/>
      <c r="NNT5" s="59"/>
      <c r="NNU5" s="59"/>
      <c r="NNV5" s="59"/>
      <c r="NNW5" s="59"/>
      <c r="NNX5" s="59"/>
      <c r="NNY5" s="59"/>
      <c r="NNZ5" s="59"/>
      <c r="NOA5" s="59"/>
      <c r="NOB5" s="59"/>
      <c r="NOC5" s="59"/>
      <c r="NOD5" s="59"/>
      <c r="NOE5" s="59"/>
      <c r="NOF5" s="59"/>
      <c r="NOG5" s="59"/>
      <c r="NOH5" s="59"/>
      <c r="NOI5" s="59"/>
      <c r="NOJ5" s="59"/>
      <c r="NOK5" s="59"/>
      <c r="NOL5" s="59"/>
      <c r="NOM5" s="59"/>
      <c r="NON5" s="59"/>
      <c r="NOO5" s="59"/>
      <c r="NOP5" s="59"/>
      <c r="NOQ5" s="59"/>
      <c r="NOR5" s="59"/>
      <c r="NOS5" s="59"/>
      <c r="NOT5" s="59"/>
      <c r="NOU5" s="59"/>
      <c r="NOV5" s="59"/>
      <c r="NOW5" s="59"/>
      <c r="NOX5" s="59"/>
      <c r="NOY5" s="59"/>
      <c r="NOZ5" s="59"/>
      <c r="NPA5" s="59"/>
      <c r="NPB5" s="59"/>
      <c r="NPC5" s="59"/>
      <c r="NPD5" s="59"/>
      <c r="NPE5" s="59"/>
      <c r="NPF5" s="59"/>
      <c r="NPG5" s="59"/>
      <c r="NPH5" s="59"/>
      <c r="NPI5" s="59"/>
      <c r="NPJ5" s="59"/>
      <c r="NPK5" s="59"/>
      <c r="NPL5" s="59"/>
      <c r="NPM5" s="59"/>
      <c r="NPN5" s="59"/>
      <c r="NPO5" s="59"/>
      <c r="NPP5" s="59"/>
      <c r="NPQ5" s="59"/>
      <c r="NPR5" s="59"/>
      <c r="NPS5" s="59"/>
      <c r="NPT5" s="59"/>
      <c r="NPU5" s="59"/>
      <c r="NPV5" s="59"/>
      <c r="NPW5" s="59"/>
      <c r="NPX5" s="59"/>
      <c r="NPY5" s="59"/>
      <c r="NPZ5" s="59"/>
      <c r="NQA5" s="59"/>
      <c r="NQB5" s="59"/>
      <c r="NQC5" s="59"/>
      <c r="NQD5" s="59"/>
      <c r="NQE5" s="59"/>
      <c r="NQF5" s="59"/>
      <c r="NQG5" s="59"/>
      <c r="NQH5" s="59"/>
      <c r="NQI5" s="59"/>
      <c r="NQJ5" s="59"/>
      <c r="NQK5" s="59"/>
      <c r="NQL5" s="59"/>
      <c r="NQM5" s="59"/>
      <c r="NQN5" s="59"/>
      <c r="NQO5" s="59"/>
      <c r="NQP5" s="59"/>
      <c r="NQQ5" s="59"/>
      <c r="NQR5" s="59"/>
      <c r="NQS5" s="59"/>
      <c r="NQT5" s="59"/>
      <c r="NQU5" s="59"/>
      <c r="NQV5" s="59"/>
      <c r="NQW5" s="59"/>
      <c r="NQX5" s="59"/>
      <c r="NQY5" s="59"/>
      <c r="NQZ5" s="59"/>
      <c r="NRA5" s="59"/>
      <c r="NRB5" s="59"/>
      <c r="NRC5" s="59"/>
      <c r="NRD5" s="59"/>
      <c r="NRE5" s="59"/>
      <c r="NRF5" s="59"/>
      <c r="NRG5" s="59"/>
      <c r="NRH5" s="59"/>
      <c r="NRI5" s="59"/>
      <c r="NRJ5" s="59"/>
      <c r="NRK5" s="59"/>
      <c r="NRL5" s="59"/>
      <c r="NRM5" s="59"/>
      <c r="NRN5" s="59"/>
      <c r="NRO5" s="59"/>
      <c r="NRP5" s="59"/>
      <c r="NRQ5" s="59"/>
      <c r="NRR5" s="59"/>
      <c r="NRS5" s="59"/>
      <c r="NRT5" s="59"/>
      <c r="NRU5" s="59"/>
      <c r="NRV5" s="59"/>
      <c r="NRW5" s="59"/>
      <c r="NRX5" s="59"/>
      <c r="NRY5" s="59"/>
      <c r="NRZ5" s="59"/>
      <c r="NSA5" s="59"/>
      <c r="NSB5" s="59"/>
      <c r="NSC5" s="59"/>
      <c r="NSD5" s="59"/>
      <c r="NSE5" s="59"/>
      <c r="NSF5" s="59"/>
      <c r="NSG5" s="59"/>
      <c r="NSH5" s="59"/>
      <c r="NSI5" s="59"/>
      <c r="NSJ5" s="59"/>
      <c r="NSK5" s="59"/>
      <c r="NSL5" s="59"/>
      <c r="NSM5" s="59"/>
      <c r="NSN5" s="59"/>
      <c r="NSO5" s="59"/>
      <c r="NSP5" s="59"/>
      <c r="NSQ5" s="59"/>
      <c r="NSR5" s="59"/>
      <c r="NSS5" s="59"/>
      <c r="NST5" s="59"/>
      <c r="NSU5" s="59"/>
      <c r="NSV5" s="59"/>
      <c r="NSW5" s="59"/>
      <c r="NSX5" s="59"/>
      <c r="NSY5" s="59"/>
      <c r="NSZ5" s="59"/>
      <c r="NTA5" s="59"/>
      <c r="NTB5" s="59"/>
      <c r="NTC5" s="59"/>
      <c r="NTD5" s="59"/>
      <c r="NTE5" s="59"/>
      <c r="NTF5" s="59"/>
      <c r="NTG5" s="59"/>
      <c r="NTH5" s="59"/>
      <c r="NTI5" s="59"/>
      <c r="NTJ5" s="59"/>
      <c r="NTK5" s="59"/>
      <c r="NTL5" s="59"/>
      <c r="NTM5" s="59"/>
      <c r="NTN5" s="59"/>
      <c r="NTO5" s="59"/>
      <c r="NTP5" s="59"/>
      <c r="NTQ5" s="59"/>
      <c r="NTR5" s="59"/>
      <c r="NTS5" s="59"/>
      <c r="NTT5" s="59"/>
      <c r="NTU5" s="59"/>
      <c r="NTV5" s="59"/>
      <c r="NTW5" s="59"/>
      <c r="NTX5" s="59"/>
      <c r="NTY5" s="59"/>
      <c r="NTZ5" s="59"/>
      <c r="NUA5" s="59"/>
      <c r="NUB5" s="59"/>
      <c r="NUC5" s="59"/>
      <c r="NUD5" s="59"/>
      <c r="NUE5" s="59"/>
      <c r="NUF5" s="59"/>
      <c r="NUG5" s="59"/>
      <c r="NUH5" s="59"/>
      <c r="NUI5" s="59"/>
      <c r="NUJ5" s="59"/>
      <c r="NUK5" s="59"/>
      <c r="NUL5" s="59"/>
      <c r="NUM5" s="59"/>
      <c r="NUN5" s="59"/>
      <c r="NUO5" s="59"/>
      <c r="NUP5" s="59"/>
      <c r="NUQ5" s="59"/>
      <c r="NUR5" s="59"/>
      <c r="NUS5" s="59"/>
      <c r="NUT5" s="59"/>
      <c r="NUU5" s="59"/>
      <c r="NUV5" s="59"/>
      <c r="NUW5" s="59"/>
      <c r="NUX5" s="59"/>
      <c r="NUY5" s="59"/>
      <c r="NUZ5" s="59"/>
      <c r="NVA5" s="59"/>
      <c r="NVB5" s="59"/>
      <c r="NVC5" s="59"/>
      <c r="NVD5" s="59"/>
      <c r="NVE5" s="59"/>
      <c r="NVF5" s="59"/>
      <c r="NVG5" s="59"/>
      <c r="NVH5" s="59"/>
      <c r="NVI5" s="59"/>
      <c r="NVJ5" s="59"/>
      <c r="NVK5" s="59"/>
      <c r="NVL5" s="59"/>
      <c r="NVM5" s="59"/>
      <c r="NVN5" s="59"/>
      <c r="NVO5" s="59"/>
      <c r="NVP5" s="59"/>
      <c r="NVQ5" s="59"/>
      <c r="NVR5" s="59"/>
      <c r="NVS5" s="59"/>
      <c r="NVT5" s="59"/>
      <c r="NVU5" s="59"/>
      <c r="NVV5" s="59"/>
      <c r="NVW5" s="59"/>
      <c r="NVX5" s="59"/>
      <c r="NVY5" s="59"/>
      <c r="NVZ5" s="59"/>
      <c r="NWA5" s="59"/>
      <c r="NWB5" s="59"/>
      <c r="NWC5" s="59"/>
      <c r="NWD5" s="59"/>
      <c r="NWE5" s="59"/>
      <c r="NWF5" s="59"/>
      <c r="NWG5" s="59"/>
      <c r="NWH5" s="59"/>
      <c r="NWI5" s="59"/>
      <c r="NWJ5" s="59"/>
      <c r="NWK5" s="59"/>
      <c r="NWL5" s="59"/>
      <c r="NWM5" s="59"/>
      <c r="NWN5" s="59"/>
      <c r="NWO5" s="59"/>
      <c r="NWP5" s="59"/>
      <c r="NWQ5" s="59"/>
      <c r="NWR5" s="59"/>
      <c r="NWS5" s="59"/>
      <c r="NWT5" s="59"/>
      <c r="NWU5" s="59"/>
      <c r="NWV5" s="59"/>
      <c r="NWW5" s="59"/>
      <c r="NWX5" s="59"/>
      <c r="NWY5" s="59"/>
      <c r="NWZ5" s="59"/>
      <c r="NXA5" s="59"/>
      <c r="NXB5" s="59"/>
      <c r="NXC5" s="59"/>
      <c r="NXD5" s="59"/>
      <c r="NXE5" s="59"/>
      <c r="NXF5" s="59"/>
      <c r="NXG5" s="59"/>
      <c r="NXH5" s="59"/>
      <c r="NXI5" s="59"/>
      <c r="NXJ5" s="59"/>
      <c r="NXK5" s="59"/>
      <c r="NXL5" s="59"/>
      <c r="NXM5" s="59"/>
      <c r="NXN5" s="59"/>
      <c r="NXO5" s="59"/>
      <c r="NXP5" s="59"/>
      <c r="NXQ5" s="59"/>
      <c r="NXR5" s="59"/>
      <c r="NXS5" s="59"/>
      <c r="NXT5" s="59"/>
      <c r="NXU5" s="59"/>
      <c r="NXV5" s="59"/>
      <c r="NXW5" s="59"/>
      <c r="NXX5" s="59"/>
      <c r="NXY5" s="59"/>
      <c r="NXZ5" s="59"/>
      <c r="NYA5" s="59"/>
      <c r="NYB5" s="59"/>
      <c r="NYC5" s="59"/>
      <c r="NYD5" s="59"/>
      <c r="NYE5" s="59"/>
      <c r="NYF5" s="59"/>
      <c r="NYG5" s="59"/>
      <c r="NYH5" s="59"/>
      <c r="NYI5" s="59"/>
      <c r="NYJ5" s="59"/>
      <c r="NYK5" s="59"/>
      <c r="NYL5" s="59"/>
      <c r="NYM5" s="59"/>
      <c r="NYN5" s="59"/>
      <c r="NYO5" s="59"/>
      <c r="NYP5" s="59"/>
      <c r="NYQ5" s="59"/>
      <c r="NYR5" s="59"/>
      <c r="NYS5" s="59"/>
      <c r="NYT5" s="59"/>
      <c r="NYU5" s="59"/>
      <c r="NYV5" s="59"/>
      <c r="NYW5" s="59"/>
      <c r="NYX5" s="59"/>
      <c r="NYY5" s="59"/>
      <c r="NYZ5" s="59"/>
      <c r="NZA5" s="59"/>
      <c r="NZB5" s="59"/>
      <c r="NZC5" s="59"/>
      <c r="NZD5" s="59"/>
      <c r="NZE5" s="59"/>
      <c r="NZF5" s="59"/>
      <c r="NZG5" s="59"/>
      <c r="NZH5" s="59"/>
      <c r="NZI5" s="59"/>
      <c r="NZJ5" s="59"/>
      <c r="NZK5" s="59"/>
      <c r="NZL5" s="59"/>
      <c r="NZM5" s="59"/>
      <c r="NZN5" s="59"/>
      <c r="NZO5" s="59"/>
      <c r="NZP5" s="59"/>
      <c r="NZQ5" s="59"/>
      <c r="NZR5" s="59"/>
      <c r="NZS5" s="59"/>
      <c r="NZT5" s="59"/>
      <c r="NZU5" s="59"/>
      <c r="NZV5" s="59"/>
      <c r="NZW5" s="59"/>
      <c r="NZX5" s="59"/>
      <c r="NZY5" s="59"/>
      <c r="NZZ5" s="59"/>
      <c r="OAA5" s="59"/>
      <c r="OAB5" s="59"/>
      <c r="OAC5" s="59"/>
      <c r="OAD5" s="59"/>
      <c r="OAE5" s="59"/>
      <c r="OAF5" s="59"/>
      <c r="OAG5" s="59"/>
      <c r="OAH5" s="59"/>
      <c r="OAI5" s="59"/>
      <c r="OAJ5" s="59"/>
      <c r="OAK5" s="59"/>
      <c r="OAL5" s="59"/>
      <c r="OAM5" s="59"/>
      <c r="OAN5" s="59"/>
      <c r="OAO5" s="59"/>
      <c r="OAP5" s="59"/>
      <c r="OAQ5" s="59"/>
      <c r="OAR5" s="59"/>
      <c r="OAS5" s="59"/>
      <c r="OAT5" s="59"/>
      <c r="OAU5" s="59"/>
      <c r="OAV5" s="59"/>
      <c r="OAW5" s="59"/>
      <c r="OAX5" s="59"/>
      <c r="OAY5" s="59"/>
      <c r="OAZ5" s="59"/>
      <c r="OBA5" s="59"/>
      <c r="OBB5" s="59"/>
      <c r="OBC5" s="59"/>
      <c r="OBD5" s="59"/>
      <c r="OBE5" s="59"/>
      <c r="OBF5" s="59"/>
      <c r="OBG5" s="59"/>
      <c r="OBH5" s="59"/>
      <c r="OBI5" s="59"/>
      <c r="OBJ5" s="59"/>
      <c r="OBK5" s="59"/>
      <c r="OBL5" s="59"/>
      <c r="OBM5" s="59"/>
      <c r="OBN5" s="59"/>
      <c r="OBO5" s="59"/>
      <c r="OBP5" s="59"/>
      <c r="OBQ5" s="59"/>
      <c r="OBR5" s="59"/>
      <c r="OBS5" s="59"/>
      <c r="OBT5" s="59"/>
      <c r="OBU5" s="59"/>
      <c r="OBV5" s="59"/>
      <c r="OBW5" s="59"/>
      <c r="OBX5" s="59"/>
      <c r="OBY5" s="59"/>
      <c r="OBZ5" s="59"/>
      <c r="OCA5" s="59"/>
      <c r="OCB5" s="59"/>
      <c r="OCC5" s="59"/>
      <c r="OCD5" s="59"/>
      <c r="OCE5" s="59"/>
      <c r="OCF5" s="59"/>
      <c r="OCG5" s="59"/>
      <c r="OCH5" s="59"/>
      <c r="OCI5" s="59"/>
      <c r="OCJ5" s="59"/>
      <c r="OCK5" s="59"/>
      <c r="OCL5" s="59"/>
      <c r="OCM5" s="59"/>
      <c r="OCN5" s="59"/>
      <c r="OCO5" s="59"/>
      <c r="OCP5" s="59"/>
      <c r="OCQ5" s="59"/>
      <c r="OCR5" s="59"/>
      <c r="OCS5" s="59"/>
      <c r="OCT5" s="59"/>
      <c r="OCU5" s="59"/>
      <c r="OCV5" s="59"/>
      <c r="OCW5" s="59"/>
      <c r="OCX5" s="59"/>
      <c r="OCY5" s="59"/>
      <c r="OCZ5" s="59"/>
      <c r="ODA5" s="59"/>
      <c r="ODB5" s="59"/>
      <c r="ODC5" s="59"/>
      <c r="ODD5" s="59"/>
      <c r="ODE5" s="59"/>
      <c r="ODF5" s="59"/>
      <c r="ODG5" s="59"/>
      <c r="ODH5" s="59"/>
      <c r="ODI5" s="59"/>
      <c r="ODJ5" s="59"/>
      <c r="ODK5" s="59"/>
      <c r="ODL5" s="59"/>
      <c r="ODM5" s="59"/>
      <c r="ODN5" s="59"/>
      <c r="ODO5" s="59"/>
      <c r="ODP5" s="59"/>
      <c r="ODQ5" s="59"/>
      <c r="ODR5" s="59"/>
      <c r="ODS5" s="59"/>
      <c r="ODT5" s="59"/>
      <c r="ODU5" s="59"/>
      <c r="ODV5" s="59"/>
      <c r="ODW5" s="59"/>
      <c r="ODX5" s="59"/>
      <c r="ODY5" s="59"/>
      <c r="ODZ5" s="59"/>
      <c r="OEA5" s="59"/>
      <c r="OEB5" s="59"/>
      <c r="OEC5" s="59"/>
      <c r="OED5" s="59"/>
      <c r="OEE5" s="59"/>
      <c r="OEF5" s="59"/>
      <c r="OEG5" s="59"/>
      <c r="OEH5" s="59"/>
      <c r="OEI5" s="59"/>
      <c r="OEJ5" s="59"/>
      <c r="OEK5" s="59"/>
      <c r="OEL5" s="59"/>
      <c r="OEM5" s="59"/>
      <c r="OEN5" s="59"/>
      <c r="OEO5" s="59"/>
      <c r="OEP5" s="59"/>
      <c r="OEQ5" s="59"/>
      <c r="OER5" s="59"/>
      <c r="OES5" s="59"/>
      <c r="OET5" s="59"/>
      <c r="OEU5" s="59"/>
      <c r="OEV5" s="59"/>
      <c r="OEW5" s="59"/>
      <c r="OEX5" s="59"/>
      <c r="OEY5" s="59"/>
      <c r="OEZ5" s="59"/>
      <c r="OFA5" s="59"/>
      <c r="OFB5" s="59"/>
      <c r="OFC5" s="59"/>
      <c r="OFD5" s="59"/>
      <c r="OFE5" s="59"/>
      <c r="OFF5" s="59"/>
      <c r="OFG5" s="59"/>
      <c r="OFH5" s="59"/>
      <c r="OFI5" s="59"/>
      <c r="OFJ5" s="59"/>
      <c r="OFK5" s="59"/>
      <c r="OFL5" s="59"/>
      <c r="OFM5" s="59"/>
      <c r="OFN5" s="59"/>
      <c r="OFO5" s="59"/>
      <c r="OFP5" s="59"/>
      <c r="OFQ5" s="59"/>
      <c r="OFR5" s="59"/>
      <c r="OFS5" s="59"/>
      <c r="OFT5" s="59"/>
      <c r="OFU5" s="59"/>
      <c r="OFV5" s="59"/>
      <c r="OFW5" s="59"/>
      <c r="OFX5" s="59"/>
      <c r="OFY5" s="59"/>
      <c r="OFZ5" s="59"/>
      <c r="OGA5" s="59"/>
      <c r="OGB5" s="59"/>
      <c r="OGC5" s="59"/>
      <c r="OGD5" s="59"/>
      <c r="OGE5" s="59"/>
      <c r="OGF5" s="59"/>
      <c r="OGG5" s="59"/>
      <c r="OGH5" s="59"/>
      <c r="OGI5" s="59"/>
      <c r="OGJ5" s="59"/>
      <c r="OGK5" s="59"/>
      <c r="OGL5" s="59"/>
      <c r="OGM5" s="59"/>
      <c r="OGN5" s="59"/>
      <c r="OGO5" s="59"/>
      <c r="OGP5" s="59"/>
      <c r="OGQ5" s="59"/>
      <c r="OGR5" s="59"/>
      <c r="OGS5" s="59"/>
      <c r="OGT5" s="59"/>
      <c r="OGU5" s="59"/>
      <c r="OGV5" s="59"/>
      <c r="OGW5" s="59"/>
      <c r="OGX5" s="59"/>
      <c r="OGY5" s="59"/>
      <c r="OGZ5" s="59"/>
      <c r="OHA5" s="59"/>
      <c r="OHB5" s="59"/>
      <c r="OHC5" s="59"/>
      <c r="OHD5" s="59"/>
      <c r="OHE5" s="59"/>
      <c r="OHF5" s="59"/>
      <c r="OHG5" s="59"/>
      <c r="OHH5" s="59"/>
      <c r="OHI5" s="59"/>
      <c r="OHJ5" s="59"/>
      <c r="OHK5" s="59"/>
      <c r="OHL5" s="59"/>
      <c r="OHM5" s="59"/>
      <c r="OHN5" s="59"/>
      <c r="OHO5" s="59"/>
      <c r="OHP5" s="59"/>
      <c r="OHQ5" s="59"/>
      <c r="OHR5" s="59"/>
      <c r="OHS5" s="59"/>
      <c r="OHT5" s="59"/>
      <c r="OHU5" s="59"/>
      <c r="OHV5" s="59"/>
      <c r="OHW5" s="59"/>
      <c r="OHX5" s="59"/>
      <c r="OHY5" s="59"/>
      <c r="OHZ5" s="59"/>
      <c r="OIA5" s="59"/>
      <c r="OIB5" s="59"/>
      <c r="OIC5" s="59"/>
      <c r="OID5" s="59"/>
      <c r="OIE5" s="59"/>
      <c r="OIF5" s="59"/>
      <c r="OIG5" s="59"/>
      <c r="OIH5" s="59"/>
      <c r="OII5" s="59"/>
      <c r="OIJ5" s="59"/>
      <c r="OIK5" s="59"/>
      <c r="OIL5" s="59"/>
      <c r="OIM5" s="59"/>
      <c r="OIN5" s="59"/>
      <c r="OIO5" s="59"/>
      <c r="OIP5" s="59"/>
      <c r="OIQ5" s="59"/>
      <c r="OIR5" s="59"/>
      <c r="OIS5" s="59"/>
      <c r="OIT5" s="59"/>
      <c r="OIU5" s="59"/>
      <c r="OIV5" s="59"/>
      <c r="OIW5" s="59"/>
      <c r="OIX5" s="59"/>
      <c r="OIY5" s="59"/>
      <c r="OIZ5" s="59"/>
      <c r="OJA5" s="59"/>
      <c r="OJB5" s="59"/>
      <c r="OJC5" s="59"/>
      <c r="OJD5" s="59"/>
      <c r="OJE5" s="59"/>
      <c r="OJF5" s="59"/>
      <c r="OJG5" s="59"/>
      <c r="OJH5" s="59"/>
      <c r="OJI5" s="59"/>
      <c r="OJJ5" s="59"/>
      <c r="OJK5" s="59"/>
      <c r="OJL5" s="59"/>
      <c r="OJM5" s="59"/>
      <c r="OJN5" s="59"/>
      <c r="OJO5" s="59"/>
      <c r="OJP5" s="59"/>
      <c r="OJQ5" s="59"/>
      <c r="OJR5" s="59"/>
      <c r="OJS5" s="59"/>
      <c r="OJT5" s="59"/>
      <c r="OJU5" s="59"/>
      <c r="OJV5" s="59"/>
      <c r="OJW5" s="59"/>
      <c r="OJX5" s="59"/>
      <c r="OJY5" s="59"/>
      <c r="OJZ5" s="59"/>
      <c r="OKA5" s="59"/>
      <c r="OKB5" s="59"/>
      <c r="OKC5" s="59"/>
      <c r="OKD5" s="59"/>
      <c r="OKE5" s="59"/>
      <c r="OKF5" s="59"/>
      <c r="OKG5" s="59"/>
      <c r="OKH5" s="59"/>
      <c r="OKI5" s="59"/>
      <c r="OKJ5" s="59"/>
      <c r="OKK5" s="59"/>
      <c r="OKL5" s="59"/>
      <c r="OKM5" s="59"/>
      <c r="OKN5" s="59"/>
      <c r="OKO5" s="59"/>
      <c r="OKP5" s="59"/>
      <c r="OKQ5" s="59"/>
      <c r="OKR5" s="59"/>
      <c r="OKS5" s="59"/>
      <c r="OKT5" s="59"/>
      <c r="OKU5" s="59"/>
      <c r="OKV5" s="59"/>
      <c r="OKW5" s="59"/>
      <c r="OKX5" s="59"/>
      <c r="OKY5" s="59"/>
      <c r="OKZ5" s="59"/>
      <c r="OLA5" s="59"/>
      <c r="OLB5" s="59"/>
      <c r="OLC5" s="59"/>
      <c r="OLD5" s="59"/>
      <c r="OLE5" s="59"/>
      <c r="OLF5" s="59"/>
      <c r="OLG5" s="59"/>
      <c r="OLH5" s="59"/>
      <c r="OLI5" s="59"/>
      <c r="OLJ5" s="59"/>
      <c r="OLK5" s="59"/>
      <c r="OLL5" s="59"/>
      <c r="OLM5" s="59"/>
      <c r="OLN5" s="59"/>
      <c r="OLO5" s="59"/>
      <c r="OLP5" s="59"/>
      <c r="OLQ5" s="59"/>
      <c r="OLR5" s="59"/>
      <c r="OLS5" s="59"/>
      <c r="OLT5" s="59"/>
      <c r="OLU5" s="59"/>
      <c r="OLV5" s="59"/>
      <c r="OLW5" s="59"/>
      <c r="OLX5" s="59"/>
      <c r="OLY5" s="59"/>
      <c r="OLZ5" s="59"/>
      <c r="OMA5" s="59"/>
      <c r="OMB5" s="59"/>
      <c r="OMC5" s="59"/>
      <c r="OMD5" s="59"/>
      <c r="OME5" s="59"/>
      <c r="OMF5" s="59"/>
      <c r="OMG5" s="59"/>
      <c r="OMH5" s="59"/>
      <c r="OMI5" s="59"/>
      <c r="OMJ5" s="59"/>
      <c r="OMK5" s="59"/>
      <c r="OML5" s="59"/>
      <c r="OMM5" s="59"/>
      <c r="OMN5" s="59"/>
      <c r="OMO5" s="59"/>
      <c r="OMP5" s="59"/>
      <c r="OMQ5" s="59"/>
      <c r="OMR5" s="59"/>
      <c r="OMS5" s="59"/>
      <c r="OMT5" s="59"/>
      <c r="OMU5" s="59"/>
      <c r="OMV5" s="59"/>
      <c r="OMW5" s="59"/>
      <c r="OMX5" s="59"/>
      <c r="OMY5" s="59"/>
      <c r="OMZ5" s="59"/>
      <c r="ONA5" s="59"/>
      <c r="ONB5" s="59"/>
      <c r="ONC5" s="59"/>
      <c r="OND5" s="59"/>
      <c r="ONE5" s="59"/>
      <c r="ONF5" s="59"/>
      <c r="ONG5" s="59"/>
      <c r="ONH5" s="59"/>
      <c r="ONI5" s="59"/>
      <c r="ONJ5" s="59"/>
      <c r="ONK5" s="59"/>
      <c r="ONL5" s="59"/>
      <c r="ONM5" s="59"/>
      <c r="ONN5" s="59"/>
      <c r="ONO5" s="59"/>
      <c r="ONP5" s="59"/>
      <c r="ONQ5" s="59"/>
      <c r="ONR5" s="59"/>
      <c r="ONS5" s="59"/>
      <c r="ONT5" s="59"/>
      <c r="ONU5" s="59"/>
      <c r="ONV5" s="59"/>
      <c r="ONW5" s="59"/>
      <c r="ONX5" s="59"/>
      <c r="ONY5" s="59"/>
      <c r="ONZ5" s="59"/>
      <c r="OOA5" s="59"/>
      <c r="OOB5" s="59"/>
      <c r="OOC5" s="59"/>
      <c r="OOD5" s="59"/>
      <c r="OOE5" s="59"/>
      <c r="OOF5" s="59"/>
      <c r="OOG5" s="59"/>
      <c r="OOH5" s="59"/>
      <c r="OOI5" s="59"/>
      <c r="OOJ5" s="59"/>
      <c r="OOK5" s="59"/>
      <c r="OOL5" s="59"/>
      <c r="OOM5" s="59"/>
      <c r="OON5" s="59"/>
      <c r="OOO5" s="59"/>
      <c r="OOP5" s="59"/>
      <c r="OOQ5" s="59"/>
      <c r="OOR5" s="59"/>
      <c r="OOS5" s="59"/>
      <c r="OOT5" s="59"/>
      <c r="OOU5" s="59"/>
      <c r="OOV5" s="59"/>
      <c r="OOW5" s="59"/>
      <c r="OOX5" s="59"/>
      <c r="OOY5" s="59"/>
      <c r="OOZ5" s="59"/>
      <c r="OPA5" s="59"/>
      <c r="OPB5" s="59"/>
      <c r="OPC5" s="59"/>
      <c r="OPD5" s="59"/>
      <c r="OPE5" s="59"/>
      <c r="OPF5" s="59"/>
      <c r="OPG5" s="59"/>
      <c r="OPH5" s="59"/>
      <c r="OPI5" s="59"/>
      <c r="OPJ5" s="59"/>
      <c r="OPK5" s="59"/>
      <c r="OPL5" s="59"/>
      <c r="OPM5" s="59"/>
      <c r="OPN5" s="59"/>
      <c r="OPO5" s="59"/>
      <c r="OPP5" s="59"/>
      <c r="OPQ5" s="59"/>
      <c r="OPR5" s="59"/>
      <c r="OPS5" s="59"/>
      <c r="OPT5" s="59"/>
      <c r="OPU5" s="59"/>
      <c r="OPV5" s="59"/>
      <c r="OPW5" s="59"/>
      <c r="OPX5" s="59"/>
      <c r="OPY5" s="59"/>
      <c r="OPZ5" s="59"/>
      <c r="OQA5" s="59"/>
      <c r="OQB5" s="59"/>
      <c r="OQC5" s="59"/>
      <c r="OQD5" s="59"/>
      <c r="OQE5" s="59"/>
      <c r="OQF5" s="59"/>
      <c r="OQG5" s="59"/>
      <c r="OQH5" s="59"/>
      <c r="OQI5" s="59"/>
      <c r="OQJ5" s="59"/>
      <c r="OQK5" s="59"/>
      <c r="OQL5" s="59"/>
      <c r="OQM5" s="59"/>
      <c r="OQN5" s="59"/>
      <c r="OQO5" s="59"/>
      <c r="OQP5" s="59"/>
      <c r="OQQ5" s="59"/>
      <c r="OQR5" s="59"/>
      <c r="OQS5" s="59"/>
      <c r="OQT5" s="59"/>
      <c r="OQU5" s="59"/>
      <c r="OQV5" s="59"/>
      <c r="OQW5" s="59"/>
      <c r="OQX5" s="59"/>
      <c r="OQY5" s="59"/>
      <c r="OQZ5" s="59"/>
      <c r="ORA5" s="59"/>
      <c r="ORB5" s="59"/>
      <c r="ORC5" s="59"/>
      <c r="ORD5" s="59"/>
      <c r="ORE5" s="59"/>
      <c r="ORF5" s="59"/>
      <c r="ORG5" s="59"/>
      <c r="ORH5" s="59"/>
      <c r="ORI5" s="59"/>
      <c r="ORJ5" s="59"/>
      <c r="ORK5" s="59"/>
      <c r="ORL5" s="59"/>
      <c r="ORM5" s="59"/>
      <c r="ORN5" s="59"/>
      <c r="ORO5" s="59"/>
      <c r="ORP5" s="59"/>
      <c r="ORQ5" s="59"/>
      <c r="ORR5" s="59"/>
      <c r="ORS5" s="59"/>
      <c r="ORT5" s="59"/>
      <c r="ORU5" s="59"/>
      <c r="ORV5" s="59"/>
      <c r="ORW5" s="59"/>
      <c r="ORX5" s="59"/>
      <c r="ORY5" s="59"/>
      <c r="ORZ5" s="59"/>
      <c r="OSA5" s="59"/>
      <c r="OSB5" s="59"/>
      <c r="OSC5" s="59"/>
      <c r="OSD5" s="59"/>
      <c r="OSE5" s="59"/>
      <c r="OSF5" s="59"/>
      <c r="OSG5" s="59"/>
      <c r="OSH5" s="59"/>
      <c r="OSI5" s="59"/>
      <c r="OSJ5" s="59"/>
      <c r="OSK5" s="59"/>
      <c r="OSL5" s="59"/>
      <c r="OSM5" s="59"/>
      <c r="OSN5" s="59"/>
      <c r="OSO5" s="59"/>
      <c r="OSP5" s="59"/>
      <c r="OSQ5" s="59"/>
      <c r="OSR5" s="59"/>
      <c r="OSS5" s="59"/>
      <c r="OST5" s="59"/>
      <c r="OSU5" s="59"/>
      <c r="OSV5" s="59"/>
      <c r="OSW5" s="59"/>
      <c r="OSX5" s="59"/>
      <c r="OSY5" s="59"/>
      <c r="OSZ5" s="59"/>
      <c r="OTA5" s="59"/>
      <c r="OTB5" s="59"/>
      <c r="OTC5" s="59"/>
      <c r="OTD5" s="59"/>
      <c r="OTE5" s="59"/>
      <c r="OTF5" s="59"/>
      <c r="OTG5" s="59"/>
      <c r="OTH5" s="59"/>
      <c r="OTI5" s="59"/>
      <c r="OTJ5" s="59"/>
      <c r="OTK5" s="59"/>
      <c r="OTL5" s="59"/>
      <c r="OTM5" s="59"/>
      <c r="OTN5" s="59"/>
      <c r="OTO5" s="59"/>
      <c r="OTP5" s="59"/>
      <c r="OTQ5" s="59"/>
      <c r="OTR5" s="59"/>
      <c r="OTS5" s="59"/>
      <c r="OTT5" s="59"/>
      <c r="OTU5" s="59"/>
      <c r="OTV5" s="59"/>
      <c r="OTW5" s="59"/>
      <c r="OTX5" s="59"/>
      <c r="OTY5" s="59"/>
      <c r="OTZ5" s="59"/>
      <c r="OUA5" s="59"/>
      <c r="OUB5" s="59"/>
      <c r="OUC5" s="59"/>
      <c r="OUD5" s="59"/>
      <c r="OUE5" s="59"/>
      <c r="OUF5" s="59"/>
      <c r="OUG5" s="59"/>
      <c r="OUH5" s="59"/>
      <c r="OUI5" s="59"/>
      <c r="OUJ5" s="59"/>
      <c r="OUK5" s="59"/>
      <c r="OUL5" s="59"/>
      <c r="OUM5" s="59"/>
      <c r="OUN5" s="59"/>
      <c r="OUO5" s="59"/>
      <c r="OUP5" s="59"/>
      <c r="OUQ5" s="59"/>
      <c r="OUR5" s="59"/>
      <c r="OUS5" s="59"/>
      <c r="OUT5" s="59"/>
      <c r="OUU5" s="59"/>
      <c r="OUV5" s="59"/>
      <c r="OUW5" s="59"/>
      <c r="OUX5" s="59"/>
      <c r="OUY5" s="59"/>
      <c r="OUZ5" s="59"/>
      <c r="OVA5" s="59"/>
      <c r="OVB5" s="59"/>
      <c r="OVC5" s="59"/>
      <c r="OVD5" s="59"/>
      <c r="OVE5" s="59"/>
      <c r="OVF5" s="59"/>
      <c r="OVG5" s="59"/>
      <c r="OVH5" s="59"/>
      <c r="OVI5" s="59"/>
      <c r="OVJ5" s="59"/>
      <c r="OVK5" s="59"/>
      <c r="OVL5" s="59"/>
      <c r="OVM5" s="59"/>
      <c r="OVN5" s="59"/>
      <c r="OVO5" s="59"/>
      <c r="OVP5" s="59"/>
      <c r="OVQ5" s="59"/>
      <c r="OVR5" s="59"/>
      <c r="OVS5" s="59"/>
      <c r="OVT5" s="59"/>
      <c r="OVU5" s="59"/>
      <c r="OVV5" s="59"/>
      <c r="OVW5" s="59"/>
      <c r="OVX5" s="59"/>
      <c r="OVY5" s="59"/>
      <c r="OVZ5" s="59"/>
      <c r="OWA5" s="59"/>
      <c r="OWB5" s="59"/>
      <c r="OWC5" s="59"/>
      <c r="OWD5" s="59"/>
      <c r="OWE5" s="59"/>
      <c r="OWF5" s="59"/>
      <c r="OWG5" s="59"/>
      <c r="OWH5" s="59"/>
      <c r="OWI5" s="59"/>
      <c r="OWJ5" s="59"/>
      <c r="OWK5" s="59"/>
      <c r="OWL5" s="59"/>
      <c r="OWM5" s="59"/>
      <c r="OWN5" s="59"/>
      <c r="OWO5" s="59"/>
      <c r="OWP5" s="59"/>
      <c r="OWQ5" s="59"/>
      <c r="OWR5" s="59"/>
      <c r="OWS5" s="59"/>
      <c r="OWT5" s="59"/>
      <c r="OWU5" s="59"/>
      <c r="OWV5" s="59"/>
      <c r="OWW5" s="59"/>
      <c r="OWX5" s="59"/>
      <c r="OWY5" s="59"/>
      <c r="OWZ5" s="59"/>
      <c r="OXA5" s="59"/>
      <c r="OXB5" s="59"/>
      <c r="OXC5" s="59"/>
      <c r="OXD5" s="59"/>
      <c r="OXE5" s="59"/>
      <c r="OXF5" s="59"/>
      <c r="OXG5" s="59"/>
      <c r="OXH5" s="59"/>
      <c r="OXI5" s="59"/>
      <c r="OXJ5" s="59"/>
      <c r="OXK5" s="59"/>
      <c r="OXL5" s="59"/>
      <c r="OXM5" s="59"/>
      <c r="OXN5" s="59"/>
      <c r="OXO5" s="59"/>
      <c r="OXP5" s="59"/>
      <c r="OXQ5" s="59"/>
      <c r="OXR5" s="59"/>
      <c r="OXS5" s="59"/>
      <c r="OXT5" s="59"/>
      <c r="OXU5" s="59"/>
      <c r="OXV5" s="59"/>
      <c r="OXW5" s="59"/>
      <c r="OXX5" s="59"/>
      <c r="OXY5" s="59"/>
      <c r="OXZ5" s="59"/>
      <c r="OYA5" s="59"/>
      <c r="OYB5" s="59"/>
      <c r="OYC5" s="59"/>
      <c r="OYD5" s="59"/>
      <c r="OYE5" s="59"/>
      <c r="OYF5" s="59"/>
      <c r="OYG5" s="59"/>
      <c r="OYH5" s="59"/>
      <c r="OYI5" s="59"/>
      <c r="OYJ5" s="59"/>
      <c r="OYK5" s="59"/>
      <c r="OYL5" s="59"/>
      <c r="OYM5" s="59"/>
      <c r="OYN5" s="59"/>
      <c r="OYO5" s="59"/>
      <c r="OYP5" s="59"/>
      <c r="OYQ5" s="59"/>
      <c r="OYR5" s="59"/>
      <c r="OYS5" s="59"/>
      <c r="OYT5" s="59"/>
      <c r="OYU5" s="59"/>
      <c r="OYV5" s="59"/>
      <c r="OYW5" s="59"/>
      <c r="OYX5" s="59"/>
      <c r="OYY5" s="59"/>
      <c r="OYZ5" s="59"/>
      <c r="OZA5" s="59"/>
      <c r="OZB5" s="59"/>
      <c r="OZC5" s="59"/>
      <c r="OZD5" s="59"/>
      <c r="OZE5" s="59"/>
      <c r="OZF5" s="59"/>
      <c r="OZG5" s="59"/>
      <c r="OZH5" s="59"/>
      <c r="OZI5" s="59"/>
      <c r="OZJ5" s="59"/>
      <c r="OZK5" s="59"/>
      <c r="OZL5" s="59"/>
      <c r="OZM5" s="59"/>
      <c r="OZN5" s="59"/>
      <c r="OZO5" s="59"/>
      <c r="OZP5" s="59"/>
      <c r="OZQ5" s="59"/>
      <c r="OZR5" s="59"/>
      <c r="OZS5" s="59"/>
      <c r="OZT5" s="59"/>
      <c r="OZU5" s="59"/>
      <c r="OZV5" s="59"/>
      <c r="OZW5" s="59"/>
      <c r="OZX5" s="59"/>
      <c r="OZY5" s="59"/>
      <c r="OZZ5" s="59"/>
      <c r="PAA5" s="59"/>
      <c r="PAB5" s="59"/>
      <c r="PAC5" s="59"/>
      <c r="PAD5" s="59"/>
      <c r="PAE5" s="59"/>
      <c r="PAF5" s="59"/>
      <c r="PAG5" s="59"/>
      <c r="PAH5" s="59"/>
      <c r="PAI5" s="59"/>
      <c r="PAJ5" s="59"/>
      <c r="PAK5" s="59"/>
      <c r="PAL5" s="59"/>
      <c r="PAM5" s="59"/>
      <c r="PAN5" s="59"/>
      <c r="PAO5" s="59"/>
      <c r="PAP5" s="59"/>
      <c r="PAQ5" s="59"/>
      <c r="PAR5" s="59"/>
      <c r="PAS5" s="59"/>
      <c r="PAT5" s="59"/>
      <c r="PAU5" s="59"/>
      <c r="PAV5" s="59"/>
      <c r="PAW5" s="59"/>
      <c r="PAX5" s="59"/>
      <c r="PAY5" s="59"/>
      <c r="PAZ5" s="59"/>
      <c r="PBA5" s="59"/>
      <c r="PBB5" s="59"/>
      <c r="PBC5" s="59"/>
      <c r="PBD5" s="59"/>
      <c r="PBE5" s="59"/>
      <c r="PBF5" s="59"/>
      <c r="PBG5" s="59"/>
      <c r="PBH5" s="59"/>
      <c r="PBI5" s="59"/>
      <c r="PBJ5" s="59"/>
      <c r="PBK5" s="59"/>
      <c r="PBL5" s="59"/>
      <c r="PBM5" s="59"/>
      <c r="PBN5" s="59"/>
      <c r="PBO5" s="59"/>
      <c r="PBP5" s="59"/>
      <c r="PBQ5" s="59"/>
      <c r="PBR5" s="59"/>
      <c r="PBS5" s="59"/>
      <c r="PBT5" s="59"/>
      <c r="PBU5" s="59"/>
      <c r="PBV5" s="59"/>
      <c r="PBW5" s="59"/>
      <c r="PBX5" s="59"/>
      <c r="PBY5" s="59"/>
      <c r="PBZ5" s="59"/>
      <c r="PCA5" s="59"/>
      <c r="PCB5" s="59"/>
      <c r="PCC5" s="59"/>
      <c r="PCD5" s="59"/>
      <c r="PCE5" s="59"/>
      <c r="PCF5" s="59"/>
      <c r="PCG5" s="59"/>
      <c r="PCH5" s="59"/>
      <c r="PCI5" s="59"/>
      <c r="PCJ5" s="59"/>
      <c r="PCK5" s="59"/>
      <c r="PCL5" s="59"/>
      <c r="PCM5" s="59"/>
      <c r="PCN5" s="59"/>
      <c r="PCO5" s="59"/>
      <c r="PCP5" s="59"/>
      <c r="PCQ5" s="59"/>
      <c r="PCR5" s="59"/>
      <c r="PCS5" s="59"/>
      <c r="PCT5" s="59"/>
      <c r="PCU5" s="59"/>
      <c r="PCV5" s="59"/>
      <c r="PCW5" s="59"/>
      <c r="PCX5" s="59"/>
      <c r="PCY5" s="59"/>
      <c r="PCZ5" s="59"/>
      <c r="PDA5" s="59"/>
      <c r="PDB5" s="59"/>
      <c r="PDC5" s="59"/>
      <c r="PDD5" s="59"/>
      <c r="PDE5" s="59"/>
      <c r="PDF5" s="59"/>
      <c r="PDG5" s="59"/>
      <c r="PDH5" s="59"/>
      <c r="PDI5" s="59"/>
      <c r="PDJ5" s="59"/>
      <c r="PDK5" s="59"/>
      <c r="PDL5" s="59"/>
      <c r="PDM5" s="59"/>
      <c r="PDN5" s="59"/>
      <c r="PDO5" s="59"/>
      <c r="PDP5" s="59"/>
      <c r="PDQ5" s="59"/>
      <c r="PDR5" s="59"/>
      <c r="PDS5" s="59"/>
      <c r="PDT5" s="59"/>
      <c r="PDU5" s="59"/>
      <c r="PDV5" s="59"/>
      <c r="PDW5" s="59"/>
      <c r="PDX5" s="59"/>
      <c r="PDY5" s="59"/>
      <c r="PDZ5" s="59"/>
      <c r="PEA5" s="59"/>
      <c r="PEB5" s="59"/>
      <c r="PEC5" s="59"/>
      <c r="PED5" s="59"/>
      <c r="PEE5" s="59"/>
      <c r="PEF5" s="59"/>
      <c r="PEG5" s="59"/>
      <c r="PEH5" s="59"/>
      <c r="PEI5" s="59"/>
      <c r="PEJ5" s="59"/>
      <c r="PEK5" s="59"/>
      <c r="PEL5" s="59"/>
      <c r="PEM5" s="59"/>
      <c r="PEN5" s="59"/>
      <c r="PEO5" s="59"/>
      <c r="PEP5" s="59"/>
      <c r="PEQ5" s="59"/>
      <c r="PER5" s="59"/>
      <c r="PES5" s="59"/>
      <c r="PET5" s="59"/>
      <c r="PEU5" s="59"/>
      <c r="PEV5" s="59"/>
      <c r="PEW5" s="59"/>
      <c r="PEX5" s="59"/>
      <c r="PEY5" s="59"/>
      <c r="PEZ5" s="59"/>
      <c r="PFA5" s="59"/>
      <c r="PFB5" s="59"/>
      <c r="PFC5" s="59"/>
      <c r="PFD5" s="59"/>
      <c r="PFE5" s="59"/>
      <c r="PFF5" s="59"/>
      <c r="PFG5" s="59"/>
      <c r="PFH5" s="59"/>
      <c r="PFI5" s="59"/>
      <c r="PFJ5" s="59"/>
      <c r="PFK5" s="59"/>
      <c r="PFL5" s="59"/>
      <c r="PFM5" s="59"/>
      <c r="PFN5" s="59"/>
      <c r="PFO5" s="59"/>
      <c r="PFP5" s="59"/>
      <c r="PFQ5" s="59"/>
      <c r="PFR5" s="59"/>
      <c r="PFS5" s="59"/>
      <c r="PFT5" s="59"/>
      <c r="PFU5" s="59"/>
      <c r="PFV5" s="59"/>
      <c r="PFW5" s="59"/>
      <c r="PFX5" s="59"/>
      <c r="PFY5" s="59"/>
      <c r="PFZ5" s="59"/>
      <c r="PGA5" s="59"/>
      <c r="PGB5" s="59"/>
      <c r="PGC5" s="59"/>
      <c r="PGD5" s="59"/>
      <c r="PGE5" s="59"/>
      <c r="PGF5" s="59"/>
      <c r="PGG5" s="59"/>
      <c r="PGH5" s="59"/>
      <c r="PGI5" s="59"/>
      <c r="PGJ5" s="59"/>
      <c r="PGK5" s="59"/>
      <c r="PGL5" s="59"/>
      <c r="PGM5" s="59"/>
      <c r="PGN5" s="59"/>
      <c r="PGO5" s="59"/>
      <c r="PGP5" s="59"/>
      <c r="PGQ5" s="59"/>
      <c r="PGR5" s="59"/>
      <c r="PGS5" s="59"/>
      <c r="PGT5" s="59"/>
      <c r="PGU5" s="59"/>
      <c r="PGV5" s="59"/>
      <c r="PGW5" s="59"/>
      <c r="PGX5" s="59"/>
      <c r="PGY5" s="59"/>
      <c r="PGZ5" s="59"/>
      <c r="PHA5" s="59"/>
      <c r="PHB5" s="59"/>
      <c r="PHC5" s="59"/>
      <c r="PHD5" s="59"/>
      <c r="PHE5" s="59"/>
      <c r="PHF5" s="59"/>
      <c r="PHG5" s="59"/>
      <c r="PHH5" s="59"/>
      <c r="PHI5" s="59"/>
      <c r="PHJ5" s="59"/>
      <c r="PHK5" s="59"/>
      <c r="PHL5" s="59"/>
      <c r="PHM5" s="59"/>
      <c r="PHN5" s="59"/>
      <c r="PHO5" s="59"/>
      <c r="PHP5" s="59"/>
      <c r="PHQ5" s="59"/>
      <c r="PHR5" s="59"/>
      <c r="PHS5" s="59"/>
      <c r="PHT5" s="59"/>
      <c r="PHU5" s="59"/>
      <c r="PHV5" s="59"/>
      <c r="PHW5" s="59"/>
      <c r="PHX5" s="59"/>
      <c r="PHY5" s="59"/>
      <c r="PHZ5" s="59"/>
      <c r="PIA5" s="59"/>
      <c r="PIB5" s="59"/>
      <c r="PIC5" s="59"/>
      <c r="PID5" s="59"/>
      <c r="PIE5" s="59"/>
      <c r="PIF5" s="59"/>
      <c r="PIG5" s="59"/>
      <c r="PIH5" s="59"/>
      <c r="PII5" s="59"/>
      <c r="PIJ5" s="59"/>
      <c r="PIK5" s="59"/>
      <c r="PIL5" s="59"/>
      <c r="PIM5" s="59"/>
      <c r="PIN5" s="59"/>
      <c r="PIO5" s="59"/>
      <c r="PIP5" s="59"/>
      <c r="PIQ5" s="59"/>
      <c r="PIR5" s="59"/>
      <c r="PIS5" s="59"/>
      <c r="PIT5" s="59"/>
      <c r="PIU5" s="59"/>
      <c r="PIV5" s="59"/>
      <c r="PIW5" s="59"/>
      <c r="PIX5" s="59"/>
      <c r="PIY5" s="59"/>
      <c r="PIZ5" s="59"/>
      <c r="PJA5" s="59"/>
      <c r="PJB5" s="59"/>
      <c r="PJC5" s="59"/>
      <c r="PJD5" s="59"/>
      <c r="PJE5" s="59"/>
      <c r="PJF5" s="59"/>
      <c r="PJG5" s="59"/>
      <c r="PJH5" s="59"/>
      <c r="PJI5" s="59"/>
      <c r="PJJ5" s="59"/>
      <c r="PJK5" s="59"/>
      <c r="PJL5" s="59"/>
      <c r="PJM5" s="59"/>
      <c r="PJN5" s="59"/>
      <c r="PJO5" s="59"/>
      <c r="PJP5" s="59"/>
      <c r="PJQ5" s="59"/>
      <c r="PJR5" s="59"/>
      <c r="PJS5" s="59"/>
      <c r="PJT5" s="59"/>
      <c r="PJU5" s="59"/>
      <c r="PJV5" s="59"/>
      <c r="PJW5" s="59"/>
      <c r="PJX5" s="59"/>
      <c r="PJY5" s="59"/>
      <c r="PJZ5" s="59"/>
      <c r="PKA5" s="59"/>
      <c r="PKB5" s="59"/>
      <c r="PKC5" s="59"/>
      <c r="PKD5" s="59"/>
      <c r="PKE5" s="59"/>
      <c r="PKF5" s="59"/>
      <c r="PKG5" s="59"/>
      <c r="PKH5" s="59"/>
      <c r="PKI5" s="59"/>
      <c r="PKJ5" s="59"/>
      <c r="PKK5" s="59"/>
      <c r="PKL5" s="59"/>
      <c r="PKM5" s="59"/>
      <c r="PKN5" s="59"/>
      <c r="PKO5" s="59"/>
      <c r="PKP5" s="59"/>
      <c r="PKQ5" s="59"/>
      <c r="PKR5" s="59"/>
      <c r="PKS5" s="59"/>
      <c r="PKT5" s="59"/>
      <c r="PKU5" s="59"/>
      <c r="PKV5" s="59"/>
      <c r="PKW5" s="59"/>
      <c r="PKX5" s="59"/>
      <c r="PKY5" s="59"/>
      <c r="PKZ5" s="59"/>
      <c r="PLA5" s="59"/>
      <c r="PLB5" s="59"/>
      <c r="PLC5" s="59"/>
      <c r="PLD5" s="59"/>
      <c r="PLE5" s="59"/>
      <c r="PLF5" s="59"/>
      <c r="PLG5" s="59"/>
      <c r="PLH5" s="59"/>
      <c r="PLI5" s="59"/>
      <c r="PLJ5" s="59"/>
      <c r="PLK5" s="59"/>
      <c r="PLL5" s="59"/>
      <c r="PLM5" s="59"/>
      <c r="PLN5" s="59"/>
      <c r="PLO5" s="59"/>
      <c r="PLP5" s="59"/>
      <c r="PLQ5" s="59"/>
      <c r="PLR5" s="59"/>
      <c r="PLS5" s="59"/>
      <c r="PLT5" s="59"/>
      <c r="PLU5" s="59"/>
      <c r="PLV5" s="59"/>
      <c r="PLW5" s="59"/>
      <c r="PLX5" s="59"/>
      <c r="PLY5" s="59"/>
      <c r="PLZ5" s="59"/>
      <c r="PMA5" s="59"/>
      <c r="PMB5" s="59"/>
      <c r="PMC5" s="59"/>
      <c r="PMD5" s="59"/>
      <c r="PME5" s="59"/>
      <c r="PMF5" s="59"/>
      <c r="PMG5" s="59"/>
      <c r="PMH5" s="59"/>
      <c r="PMI5" s="59"/>
      <c r="PMJ5" s="59"/>
      <c r="PMK5" s="59"/>
      <c r="PML5" s="59"/>
      <c r="PMM5" s="59"/>
      <c r="PMN5" s="59"/>
      <c r="PMO5" s="59"/>
      <c r="PMP5" s="59"/>
      <c r="PMQ5" s="59"/>
      <c r="PMR5" s="59"/>
      <c r="PMS5" s="59"/>
      <c r="PMT5" s="59"/>
      <c r="PMU5" s="59"/>
      <c r="PMV5" s="59"/>
      <c r="PMW5" s="59"/>
      <c r="PMX5" s="59"/>
      <c r="PMY5" s="59"/>
      <c r="PMZ5" s="59"/>
      <c r="PNA5" s="59"/>
      <c r="PNB5" s="59"/>
      <c r="PNC5" s="59"/>
      <c r="PND5" s="59"/>
      <c r="PNE5" s="59"/>
      <c r="PNF5" s="59"/>
      <c r="PNG5" s="59"/>
      <c r="PNH5" s="59"/>
      <c r="PNI5" s="59"/>
      <c r="PNJ5" s="59"/>
      <c r="PNK5" s="59"/>
      <c r="PNL5" s="59"/>
      <c r="PNM5" s="59"/>
      <c r="PNN5" s="59"/>
      <c r="PNO5" s="59"/>
      <c r="PNP5" s="59"/>
      <c r="PNQ5" s="59"/>
      <c r="PNR5" s="59"/>
      <c r="PNS5" s="59"/>
      <c r="PNT5" s="59"/>
      <c r="PNU5" s="59"/>
      <c r="PNV5" s="59"/>
      <c r="PNW5" s="59"/>
      <c r="PNX5" s="59"/>
      <c r="PNY5" s="59"/>
      <c r="PNZ5" s="59"/>
      <c r="POA5" s="59"/>
      <c r="POB5" s="59"/>
      <c r="POC5" s="59"/>
      <c r="POD5" s="59"/>
      <c r="POE5" s="59"/>
      <c r="POF5" s="59"/>
      <c r="POG5" s="59"/>
      <c r="POH5" s="59"/>
      <c r="POI5" s="59"/>
      <c r="POJ5" s="59"/>
      <c r="POK5" s="59"/>
      <c r="POL5" s="59"/>
      <c r="POM5" s="59"/>
      <c r="PON5" s="59"/>
      <c r="POO5" s="59"/>
      <c r="POP5" s="59"/>
      <c r="POQ5" s="59"/>
      <c r="POR5" s="59"/>
      <c r="POS5" s="59"/>
      <c r="POT5" s="59"/>
      <c r="POU5" s="59"/>
      <c r="POV5" s="59"/>
      <c r="POW5" s="59"/>
      <c r="POX5" s="59"/>
      <c r="POY5" s="59"/>
      <c r="POZ5" s="59"/>
      <c r="PPA5" s="59"/>
      <c r="PPB5" s="59"/>
      <c r="PPC5" s="59"/>
      <c r="PPD5" s="59"/>
      <c r="PPE5" s="59"/>
      <c r="PPF5" s="59"/>
      <c r="PPG5" s="59"/>
      <c r="PPH5" s="59"/>
      <c r="PPI5" s="59"/>
      <c r="PPJ5" s="59"/>
      <c r="PPK5" s="59"/>
      <c r="PPL5" s="59"/>
      <c r="PPM5" s="59"/>
      <c r="PPN5" s="59"/>
      <c r="PPO5" s="59"/>
      <c r="PPP5" s="59"/>
      <c r="PPQ5" s="59"/>
      <c r="PPR5" s="59"/>
      <c r="PPS5" s="59"/>
      <c r="PPT5" s="59"/>
      <c r="PPU5" s="59"/>
      <c r="PPV5" s="59"/>
      <c r="PPW5" s="59"/>
      <c r="PPX5" s="59"/>
      <c r="PPY5" s="59"/>
      <c r="PPZ5" s="59"/>
      <c r="PQA5" s="59"/>
      <c r="PQB5" s="59"/>
      <c r="PQC5" s="59"/>
      <c r="PQD5" s="59"/>
      <c r="PQE5" s="59"/>
      <c r="PQF5" s="59"/>
      <c r="PQG5" s="59"/>
      <c r="PQH5" s="59"/>
      <c r="PQI5" s="59"/>
      <c r="PQJ5" s="59"/>
      <c r="PQK5" s="59"/>
      <c r="PQL5" s="59"/>
      <c r="PQM5" s="59"/>
      <c r="PQN5" s="59"/>
      <c r="PQO5" s="59"/>
      <c r="PQP5" s="59"/>
      <c r="PQQ5" s="59"/>
      <c r="PQR5" s="59"/>
      <c r="PQS5" s="59"/>
      <c r="PQT5" s="59"/>
      <c r="PQU5" s="59"/>
      <c r="PQV5" s="59"/>
      <c r="PQW5" s="59"/>
      <c r="PQX5" s="59"/>
      <c r="PQY5" s="59"/>
      <c r="PQZ5" s="59"/>
      <c r="PRA5" s="59"/>
      <c r="PRB5" s="59"/>
      <c r="PRC5" s="59"/>
      <c r="PRD5" s="59"/>
      <c r="PRE5" s="59"/>
      <c r="PRF5" s="59"/>
      <c r="PRG5" s="59"/>
      <c r="PRH5" s="59"/>
      <c r="PRI5" s="59"/>
      <c r="PRJ5" s="59"/>
      <c r="PRK5" s="59"/>
      <c r="PRL5" s="59"/>
      <c r="PRM5" s="59"/>
      <c r="PRN5" s="59"/>
      <c r="PRO5" s="59"/>
      <c r="PRP5" s="59"/>
      <c r="PRQ5" s="59"/>
      <c r="PRR5" s="59"/>
      <c r="PRS5" s="59"/>
      <c r="PRT5" s="59"/>
      <c r="PRU5" s="59"/>
      <c r="PRV5" s="59"/>
      <c r="PRW5" s="59"/>
      <c r="PRX5" s="59"/>
      <c r="PRY5" s="59"/>
      <c r="PRZ5" s="59"/>
      <c r="PSA5" s="59"/>
      <c r="PSB5" s="59"/>
      <c r="PSC5" s="59"/>
      <c r="PSD5" s="59"/>
      <c r="PSE5" s="59"/>
      <c r="PSF5" s="59"/>
      <c r="PSG5" s="59"/>
      <c r="PSH5" s="59"/>
      <c r="PSI5" s="59"/>
      <c r="PSJ5" s="59"/>
      <c r="PSK5" s="59"/>
      <c r="PSL5" s="59"/>
      <c r="PSM5" s="59"/>
      <c r="PSN5" s="59"/>
      <c r="PSO5" s="59"/>
      <c r="PSP5" s="59"/>
      <c r="PSQ5" s="59"/>
      <c r="PSR5" s="59"/>
      <c r="PSS5" s="59"/>
      <c r="PST5" s="59"/>
      <c r="PSU5" s="59"/>
      <c r="PSV5" s="59"/>
      <c r="PSW5" s="59"/>
      <c r="PSX5" s="59"/>
      <c r="PSY5" s="59"/>
      <c r="PSZ5" s="59"/>
      <c r="PTA5" s="59"/>
      <c r="PTB5" s="59"/>
      <c r="PTC5" s="59"/>
      <c r="PTD5" s="59"/>
      <c r="PTE5" s="59"/>
      <c r="PTF5" s="59"/>
      <c r="PTG5" s="59"/>
      <c r="PTH5" s="59"/>
      <c r="PTI5" s="59"/>
      <c r="PTJ5" s="59"/>
      <c r="PTK5" s="59"/>
      <c r="PTL5" s="59"/>
      <c r="PTM5" s="59"/>
      <c r="PTN5" s="59"/>
      <c r="PTO5" s="59"/>
      <c r="PTP5" s="59"/>
      <c r="PTQ5" s="59"/>
      <c r="PTR5" s="59"/>
      <c r="PTS5" s="59"/>
      <c r="PTT5" s="59"/>
      <c r="PTU5" s="59"/>
      <c r="PTV5" s="59"/>
      <c r="PTW5" s="59"/>
      <c r="PTX5" s="59"/>
      <c r="PTY5" s="59"/>
      <c r="PTZ5" s="59"/>
      <c r="PUA5" s="59"/>
      <c r="PUB5" s="59"/>
      <c r="PUC5" s="59"/>
      <c r="PUD5" s="59"/>
      <c r="PUE5" s="59"/>
      <c r="PUF5" s="59"/>
      <c r="PUG5" s="59"/>
      <c r="PUH5" s="59"/>
      <c r="PUI5" s="59"/>
      <c r="PUJ5" s="59"/>
      <c r="PUK5" s="59"/>
      <c r="PUL5" s="59"/>
      <c r="PUM5" s="59"/>
      <c r="PUN5" s="59"/>
      <c r="PUO5" s="59"/>
      <c r="PUP5" s="59"/>
      <c r="PUQ5" s="59"/>
      <c r="PUR5" s="59"/>
      <c r="PUS5" s="59"/>
      <c r="PUT5" s="59"/>
      <c r="PUU5" s="59"/>
      <c r="PUV5" s="59"/>
      <c r="PUW5" s="59"/>
      <c r="PUX5" s="59"/>
      <c r="PUY5" s="59"/>
      <c r="PUZ5" s="59"/>
      <c r="PVA5" s="59"/>
      <c r="PVB5" s="59"/>
      <c r="PVC5" s="59"/>
      <c r="PVD5" s="59"/>
      <c r="PVE5" s="59"/>
      <c r="PVF5" s="59"/>
      <c r="PVG5" s="59"/>
      <c r="PVH5" s="59"/>
      <c r="PVI5" s="59"/>
      <c r="PVJ5" s="59"/>
      <c r="PVK5" s="59"/>
      <c r="PVL5" s="59"/>
      <c r="PVM5" s="59"/>
      <c r="PVN5" s="59"/>
      <c r="PVO5" s="59"/>
      <c r="PVP5" s="59"/>
      <c r="PVQ5" s="59"/>
      <c r="PVR5" s="59"/>
      <c r="PVS5" s="59"/>
      <c r="PVT5" s="59"/>
      <c r="PVU5" s="59"/>
      <c r="PVV5" s="59"/>
      <c r="PVW5" s="59"/>
      <c r="PVX5" s="59"/>
      <c r="PVY5" s="59"/>
      <c r="PVZ5" s="59"/>
      <c r="PWA5" s="59"/>
      <c r="PWB5" s="59"/>
      <c r="PWC5" s="59"/>
      <c r="PWD5" s="59"/>
      <c r="PWE5" s="59"/>
      <c r="PWF5" s="59"/>
      <c r="PWG5" s="59"/>
      <c r="PWH5" s="59"/>
      <c r="PWI5" s="59"/>
      <c r="PWJ5" s="59"/>
      <c r="PWK5" s="59"/>
      <c r="PWL5" s="59"/>
      <c r="PWM5" s="59"/>
      <c r="PWN5" s="59"/>
      <c r="PWO5" s="59"/>
      <c r="PWP5" s="59"/>
      <c r="PWQ5" s="59"/>
      <c r="PWR5" s="59"/>
      <c r="PWS5" s="59"/>
      <c r="PWT5" s="59"/>
      <c r="PWU5" s="59"/>
      <c r="PWV5" s="59"/>
      <c r="PWW5" s="59"/>
      <c r="PWX5" s="59"/>
      <c r="PWY5" s="59"/>
      <c r="PWZ5" s="59"/>
      <c r="PXA5" s="59"/>
      <c r="PXB5" s="59"/>
      <c r="PXC5" s="59"/>
      <c r="PXD5" s="59"/>
      <c r="PXE5" s="59"/>
      <c r="PXF5" s="59"/>
      <c r="PXG5" s="59"/>
      <c r="PXH5" s="59"/>
      <c r="PXI5" s="59"/>
      <c r="PXJ5" s="59"/>
      <c r="PXK5" s="59"/>
      <c r="PXL5" s="59"/>
      <c r="PXM5" s="59"/>
      <c r="PXN5" s="59"/>
      <c r="PXO5" s="59"/>
      <c r="PXP5" s="59"/>
      <c r="PXQ5" s="59"/>
      <c r="PXR5" s="59"/>
      <c r="PXS5" s="59"/>
      <c r="PXT5" s="59"/>
      <c r="PXU5" s="59"/>
      <c r="PXV5" s="59"/>
      <c r="PXW5" s="59"/>
      <c r="PXX5" s="59"/>
      <c r="PXY5" s="59"/>
      <c r="PXZ5" s="59"/>
      <c r="PYA5" s="59"/>
      <c r="PYB5" s="59"/>
      <c r="PYC5" s="59"/>
      <c r="PYD5" s="59"/>
      <c r="PYE5" s="59"/>
      <c r="PYF5" s="59"/>
      <c r="PYG5" s="59"/>
      <c r="PYH5" s="59"/>
      <c r="PYI5" s="59"/>
      <c r="PYJ5" s="59"/>
      <c r="PYK5" s="59"/>
      <c r="PYL5" s="59"/>
      <c r="PYM5" s="59"/>
      <c r="PYN5" s="59"/>
      <c r="PYO5" s="59"/>
      <c r="PYP5" s="59"/>
      <c r="PYQ5" s="59"/>
      <c r="PYR5" s="59"/>
      <c r="PYS5" s="59"/>
      <c r="PYT5" s="59"/>
      <c r="PYU5" s="59"/>
      <c r="PYV5" s="59"/>
      <c r="PYW5" s="59"/>
      <c r="PYX5" s="59"/>
      <c r="PYY5" s="59"/>
      <c r="PYZ5" s="59"/>
      <c r="PZA5" s="59"/>
      <c r="PZB5" s="59"/>
      <c r="PZC5" s="59"/>
      <c r="PZD5" s="59"/>
      <c r="PZE5" s="59"/>
      <c r="PZF5" s="59"/>
      <c r="PZG5" s="59"/>
      <c r="PZH5" s="59"/>
      <c r="PZI5" s="59"/>
      <c r="PZJ5" s="59"/>
      <c r="PZK5" s="59"/>
      <c r="PZL5" s="59"/>
      <c r="PZM5" s="59"/>
      <c r="PZN5" s="59"/>
      <c r="PZO5" s="59"/>
      <c r="PZP5" s="59"/>
      <c r="PZQ5" s="59"/>
      <c r="PZR5" s="59"/>
      <c r="PZS5" s="59"/>
      <c r="PZT5" s="59"/>
      <c r="PZU5" s="59"/>
      <c r="PZV5" s="59"/>
      <c r="PZW5" s="59"/>
      <c r="PZX5" s="59"/>
      <c r="PZY5" s="59"/>
      <c r="PZZ5" s="59"/>
      <c r="QAA5" s="59"/>
      <c r="QAB5" s="59"/>
      <c r="QAC5" s="59"/>
      <c r="QAD5" s="59"/>
      <c r="QAE5" s="59"/>
      <c r="QAF5" s="59"/>
      <c r="QAG5" s="59"/>
      <c r="QAH5" s="59"/>
      <c r="QAI5" s="59"/>
      <c r="QAJ5" s="59"/>
      <c r="QAK5" s="59"/>
      <c r="QAL5" s="59"/>
      <c r="QAM5" s="59"/>
      <c r="QAN5" s="59"/>
      <c r="QAO5" s="59"/>
      <c r="QAP5" s="59"/>
      <c r="QAQ5" s="59"/>
      <c r="QAR5" s="59"/>
      <c r="QAS5" s="59"/>
      <c r="QAT5" s="59"/>
      <c r="QAU5" s="59"/>
      <c r="QAV5" s="59"/>
      <c r="QAW5" s="59"/>
      <c r="QAX5" s="59"/>
      <c r="QAY5" s="59"/>
      <c r="QAZ5" s="59"/>
      <c r="QBA5" s="59"/>
      <c r="QBB5" s="59"/>
      <c r="QBC5" s="59"/>
      <c r="QBD5" s="59"/>
      <c r="QBE5" s="59"/>
      <c r="QBF5" s="59"/>
      <c r="QBG5" s="59"/>
      <c r="QBH5" s="59"/>
      <c r="QBI5" s="59"/>
      <c r="QBJ5" s="59"/>
      <c r="QBK5" s="59"/>
      <c r="QBL5" s="59"/>
      <c r="QBM5" s="59"/>
      <c r="QBN5" s="59"/>
      <c r="QBO5" s="59"/>
      <c r="QBP5" s="59"/>
      <c r="QBQ5" s="59"/>
      <c r="QBR5" s="59"/>
      <c r="QBS5" s="59"/>
      <c r="QBT5" s="59"/>
      <c r="QBU5" s="59"/>
      <c r="QBV5" s="59"/>
      <c r="QBW5" s="59"/>
      <c r="QBX5" s="59"/>
      <c r="QBY5" s="59"/>
      <c r="QBZ5" s="59"/>
      <c r="QCA5" s="59"/>
      <c r="QCB5" s="59"/>
      <c r="QCC5" s="59"/>
      <c r="QCD5" s="59"/>
      <c r="QCE5" s="59"/>
      <c r="QCF5" s="59"/>
      <c r="QCG5" s="59"/>
      <c r="QCH5" s="59"/>
      <c r="QCI5" s="59"/>
      <c r="QCJ5" s="59"/>
      <c r="QCK5" s="59"/>
      <c r="QCL5" s="59"/>
      <c r="QCM5" s="59"/>
      <c r="QCN5" s="59"/>
      <c r="QCO5" s="59"/>
      <c r="QCP5" s="59"/>
      <c r="QCQ5" s="59"/>
      <c r="QCR5" s="59"/>
      <c r="QCS5" s="59"/>
      <c r="QCT5" s="59"/>
      <c r="QCU5" s="59"/>
      <c r="QCV5" s="59"/>
      <c r="QCW5" s="59"/>
      <c r="QCX5" s="59"/>
      <c r="QCY5" s="59"/>
      <c r="QCZ5" s="59"/>
      <c r="QDA5" s="59"/>
      <c r="QDB5" s="59"/>
      <c r="QDC5" s="59"/>
      <c r="QDD5" s="59"/>
      <c r="QDE5" s="59"/>
      <c r="QDF5" s="59"/>
      <c r="QDG5" s="59"/>
      <c r="QDH5" s="59"/>
      <c r="QDI5" s="59"/>
      <c r="QDJ5" s="59"/>
      <c r="QDK5" s="59"/>
      <c r="QDL5" s="59"/>
      <c r="QDM5" s="59"/>
      <c r="QDN5" s="59"/>
      <c r="QDO5" s="59"/>
      <c r="QDP5" s="59"/>
      <c r="QDQ5" s="59"/>
      <c r="QDR5" s="59"/>
      <c r="QDS5" s="59"/>
      <c r="QDT5" s="59"/>
      <c r="QDU5" s="59"/>
      <c r="QDV5" s="59"/>
      <c r="QDW5" s="59"/>
      <c r="QDX5" s="59"/>
      <c r="QDY5" s="59"/>
      <c r="QDZ5" s="59"/>
      <c r="QEA5" s="59"/>
      <c r="QEB5" s="59"/>
      <c r="QEC5" s="59"/>
      <c r="QED5" s="59"/>
      <c r="QEE5" s="59"/>
      <c r="QEF5" s="59"/>
      <c r="QEG5" s="59"/>
      <c r="QEH5" s="59"/>
      <c r="QEI5" s="59"/>
      <c r="QEJ5" s="59"/>
      <c r="QEK5" s="59"/>
      <c r="QEL5" s="59"/>
      <c r="QEM5" s="59"/>
      <c r="QEN5" s="59"/>
      <c r="QEO5" s="59"/>
      <c r="QEP5" s="59"/>
      <c r="QEQ5" s="59"/>
      <c r="QER5" s="59"/>
      <c r="QES5" s="59"/>
      <c r="QET5" s="59"/>
      <c r="QEU5" s="59"/>
      <c r="QEV5" s="59"/>
      <c r="QEW5" s="59"/>
      <c r="QEX5" s="59"/>
      <c r="QEY5" s="59"/>
      <c r="QEZ5" s="59"/>
      <c r="QFA5" s="59"/>
      <c r="QFB5" s="59"/>
      <c r="QFC5" s="59"/>
      <c r="QFD5" s="59"/>
      <c r="QFE5" s="59"/>
      <c r="QFF5" s="59"/>
      <c r="QFG5" s="59"/>
      <c r="QFH5" s="59"/>
      <c r="QFI5" s="59"/>
      <c r="QFJ5" s="59"/>
      <c r="QFK5" s="59"/>
      <c r="QFL5" s="59"/>
      <c r="QFM5" s="59"/>
      <c r="QFN5" s="59"/>
      <c r="QFO5" s="59"/>
      <c r="QFP5" s="59"/>
      <c r="QFQ5" s="59"/>
      <c r="QFR5" s="59"/>
      <c r="QFS5" s="59"/>
      <c r="QFT5" s="59"/>
      <c r="QFU5" s="59"/>
      <c r="QFV5" s="59"/>
      <c r="QFW5" s="59"/>
      <c r="QFX5" s="59"/>
      <c r="QFY5" s="59"/>
      <c r="QFZ5" s="59"/>
      <c r="QGA5" s="59"/>
      <c r="QGB5" s="59"/>
      <c r="QGC5" s="59"/>
      <c r="QGD5" s="59"/>
      <c r="QGE5" s="59"/>
      <c r="QGF5" s="59"/>
      <c r="QGG5" s="59"/>
      <c r="QGH5" s="59"/>
      <c r="QGI5" s="59"/>
      <c r="QGJ5" s="59"/>
      <c r="QGK5" s="59"/>
      <c r="QGL5" s="59"/>
      <c r="QGM5" s="59"/>
      <c r="QGN5" s="59"/>
      <c r="QGO5" s="59"/>
      <c r="QGP5" s="59"/>
      <c r="QGQ5" s="59"/>
      <c r="QGR5" s="59"/>
      <c r="QGS5" s="59"/>
      <c r="QGT5" s="59"/>
      <c r="QGU5" s="59"/>
      <c r="QGV5" s="59"/>
      <c r="QGW5" s="59"/>
      <c r="QGX5" s="59"/>
      <c r="QGY5" s="59"/>
      <c r="QGZ5" s="59"/>
      <c r="QHA5" s="59"/>
      <c r="QHB5" s="59"/>
      <c r="QHC5" s="59"/>
      <c r="QHD5" s="59"/>
      <c r="QHE5" s="59"/>
      <c r="QHF5" s="59"/>
      <c r="QHG5" s="59"/>
      <c r="QHH5" s="59"/>
      <c r="QHI5" s="59"/>
      <c r="QHJ5" s="59"/>
      <c r="QHK5" s="59"/>
      <c r="QHL5" s="59"/>
      <c r="QHM5" s="59"/>
      <c r="QHN5" s="59"/>
      <c r="QHO5" s="59"/>
      <c r="QHP5" s="59"/>
      <c r="QHQ5" s="59"/>
      <c r="QHR5" s="59"/>
      <c r="QHS5" s="59"/>
      <c r="QHT5" s="59"/>
      <c r="QHU5" s="59"/>
      <c r="QHV5" s="59"/>
      <c r="QHW5" s="59"/>
      <c r="QHX5" s="59"/>
      <c r="QHY5" s="59"/>
      <c r="QHZ5" s="59"/>
      <c r="QIA5" s="59"/>
      <c r="QIB5" s="59"/>
      <c r="QIC5" s="59"/>
      <c r="QID5" s="59"/>
      <c r="QIE5" s="59"/>
      <c r="QIF5" s="59"/>
      <c r="QIG5" s="59"/>
      <c r="QIH5" s="59"/>
      <c r="QII5" s="59"/>
      <c r="QIJ5" s="59"/>
      <c r="QIK5" s="59"/>
      <c r="QIL5" s="59"/>
      <c r="QIM5" s="59"/>
      <c r="QIN5" s="59"/>
      <c r="QIO5" s="59"/>
      <c r="QIP5" s="59"/>
      <c r="QIQ5" s="59"/>
      <c r="QIR5" s="59"/>
      <c r="QIS5" s="59"/>
      <c r="QIT5" s="59"/>
      <c r="QIU5" s="59"/>
      <c r="QIV5" s="59"/>
      <c r="QIW5" s="59"/>
      <c r="QIX5" s="59"/>
      <c r="QIY5" s="59"/>
      <c r="QIZ5" s="59"/>
      <c r="QJA5" s="59"/>
      <c r="QJB5" s="59"/>
      <c r="QJC5" s="59"/>
      <c r="QJD5" s="59"/>
      <c r="QJE5" s="59"/>
      <c r="QJF5" s="59"/>
      <c r="QJG5" s="59"/>
      <c r="QJH5" s="59"/>
      <c r="QJI5" s="59"/>
      <c r="QJJ5" s="59"/>
      <c r="QJK5" s="59"/>
      <c r="QJL5" s="59"/>
      <c r="QJM5" s="59"/>
      <c r="QJN5" s="59"/>
      <c r="QJO5" s="59"/>
      <c r="QJP5" s="59"/>
      <c r="QJQ5" s="59"/>
      <c r="QJR5" s="59"/>
      <c r="QJS5" s="59"/>
      <c r="QJT5" s="59"/>
      <c r="QJU5" s="59"/>
      <c r="QJV5" s="59"/>
      <c r="QJW5" s="59"/>
      <c r="QJX5" s="59"/>
      <c r="QJY5" s="59"/>
      <c r="QJZ5" s="59"/>
      <c r="QKA5" s="59"/>
      <c r="QKB5" s="59"/>
      <c r="QKC5" s="59"/>
      <c r="QKD5" s="59"/>
      <c r="QKE5" s="59"/>
      <c r="QKF5" s="59"/>
      <c r="QKG5" s="59"/>
      <c r="QKH5" s="59"/>
      <c r="QKI5" s="59"/>
      <c r="QKJ5" s="59"/>
      <c r="QKK5" s="59"/>
      <c r="QKL5" s="59"/>
      <c r="QKM5" s="59"/>
      <c r="QKN5" s="59"/>
      <c r="QKO5" s="59"/>
      <c r="QKP5" s="59"/>
      <c r="QKQ5" s="59"/>
      <c r="QKR5" s="59"/>
      <c r="QKS5" s="59"/>
      <c r="QKT5" s="59"/>
      <c r="QKU5" s="59"/>
      <c r="QKV5" s="59"/>
      <c r="QKW5" s="59"/>
      <c r="QKX5" s="59"/>
      <c r="QKY5" s="59"/>
      <c r="QKZ5" s="59"/>
      <c r="QLA5" s="59"/>
      <c r="QLB5" s="59"/>
      <c r="QLC5" s="59"/>
      <c r="QLD5" s="59"/>
      <c r="QLE5" s="59"/>
      <c r="QLF5" s="59"/>
      <c r="QLG5" s="59"/>
      <c r="QLH5" s="59"/>
      <c r="QLI5" s="59"/>
      <c r="QLJ5" s="59"/>
      <c r="QLK5" s="59"/>
      <c r="QLL5" s="59"/>
      <c r="QLM5" s="59"/>
      <c r="QLN5" s="59"/>
      <c r="QLO5" s="59"/>
      <c r="QLP5" s="59"/>
      <c r="QLQ5" s="59"/>
      <c r="QLR5" s="59"/>
      <c r="QLS5" s="59"/>
      <c r="QLT5" s="59"/>
      <c r="QLU5" s="59"/>
      <c r="QLV5" s="59"/>
      <c r="QLW5" s="59"/>
      <c r="QLX5" s="59"/>
      <c r="QLY5" s="59"/>
      <c r="QLZ5" s="59"/>
      <c r="QMA5" s="59"/>
      <c r="QMB5" s="59"/>
      <c r="QMC5" s="59"/>
      <c r="QMD5" s="59"/>
      <c r="QME5" s="59"/>
      <c r="QMF5" s="59"/>
      <c r="QMG5" s="59"/>
      <c r="QMH5" s="59"/>
      <c r="QMI5" s="59"/>
      <c r="QMJ5" s="59"/>
      <c r="QMK5" s="59"/>
      <c r="QML5" s="59"/>
      <c r="QMM5" s="59"/>
      <c r="QMN5" s="59"/>
      <c r="QMO5" s="59"/>
      <c r="QMP5" s="59"/>
      <c r="QMQ5" s="59"/>
      <c r="QMR5" s="59"/>
      <c r="QMS5" s="59"/>
      <c r="QMT5" s="59"/>
      <c r="QMU5" s="59"/>
      <c r="QMV5" s="59"/>
      <c r="QMW5" s="59"/>
      <c r="QMX5" s="59"/>
      <c r="QMY5" s="59"/>
      <c r="QMZ5" s="59"/>
      <c r="QNA5" s="59"/>
      <c r="QNB5" s="59"/>
      <c r="QNC5" s="59"/>
      <c r="QND5" s="59"/>
      <c r="QNE5" s="59"/>
      <c r="QNF5" s="59"/>
      <c r="QNG5" s="59"/>
      <c r="QNH5" s="59"/>
      <c r="QNI5" s="59"/>
      <c r="QNJ5" s="59"/>
      <c r="QNK5" s="59"/>
      <c r="QNL5" s="59"/>
      <c r="QNM5" s="59"/>
      <c r="QNN5" s="59"/>
      <c r="QNO5" s="59"/>
      <c r="QNP5" s="59"/>
      <c r="QNQ5" s="59"/>
      <c r="QNR5" s="59"/>
      <c r="QNS5" s="59"/>
      <c r="QNT5" s="59"/>
      <c r="QNU5" s="59"/>
      <c r="QNV5" s="59"/>
      <c r="QNW5" s="59"/>
      <c r="QNX5" s="59"/>
      <c r="QNY5" s="59"/>
      <c r="QNZ5" s="59"/>
      <c r="QOA5" s="59"/>
      <c r="QOB5" s="59"/>
      <c r="QOC5" s="59"/>
      <c r="QOD5" s="59"/>
      <c r="QOE5" s="59"/>
      <c r="QOF5" s="59"/>
      <c r="QOG5" s="59"/>
      <c r="QOH5" s="59"/>
      <c r="QOI5" s="59"/>
      <c r="QOJ5" s="59"/>
      <c r="QOK5" s="59"/>
      <c r="QOL5" s="59"/>
      <c r="QOM5" s="59"/>
      <c r="QON5" s="59"/>
      <c r="QOO5" s="59"/>
      <c r="QOP5" s="59"/>
      <c r="QOQ5" s="59"/>
      <c r="QOR5" s="59"/>
      <c r="QOS5" s="59"/>
      <c r="QOT5" s="59"/>
      <c r="QOU5" s="59"/>
      <c r="QOV5" s="59"/>
      <c r="QOW5" s="59"/>
      <c r="QOX5" s="59"/>
      <c r="QOY5" s="59"/>
      <c r="QOZ5" s="59"/>
      <c r="QPA5" s="59"/>
      <c r="QPB5" s="59"/>
      <c r="QPC5" s="59"/>
      <c r="QPD5" s="59"/>
      <c r="QPE5" s="59"/>
      <c r="QPF5" s="59"/>
      <c r="QPG5" s="59"/>
      <c r="QPH5" s="59"/>
      <c r="QPI5" s="59"/>
      <c r="QPJ5" s="59"/>
      <c r="QPK5" s="59"/>
      <c r="QPL5" s="59"/>
      <c r="QPM5" s="59"/>
      <c r="QPN5" s="59"/>
      <c r="QPO5" s="59"/>
      <c r="QPP5" s="59"/>
      <c r="QPQ5" s="59"/>
      <c r="QPR5" s="59"/>
      <c r="QPS5" s="59"/>
      <c r="QPT5" s="59"/>
      <c r="QPU5" s="59"/>
      <c r="QPV5" s="59"/>
      <c r="QPW5" s="59"/>
      <c r="QPX5" s="59"/>
      <c r="QPY5" s="59"/>
      <c r="QPZ5" s="59"/>
      <c r="QQA5" s="59"/>
      <c r="QQB5" s="59"/>
      <c r="QQC5" s="59"/>
      <c r="QQD5" s="59"/>
      <c r="QQE5" s="59"/>
      <c r="QQF5" s="59"/>
      <c r="QQG5" s="59"/>
      <c r="QQH5" s="59"/>
      <c r="QQI5" s="59"/>
      <c r="QQJ5" s="59"/>
      <c r="QQK5" s="59"/>
      <c r="QQL5" s="59"/>
      <c r="QQM5" s="59"/>
      <c r="QQN5" s="59"/>
      <c r="QQO5" s="59"/>
      <c r="QQP5" s="59"/>
      <c r="QQQ5" s="59"/>
      <c r="QQR5" s="59"/>
      <c r="QQS5" s="59"/>
      <c r="QQT5" s="59"/>
      <c r="QQU5" s="59"/>
      <c r="QQV5" s="59"/>
      <c r="QQW5" s="59"/>
      <c r="QQX5" s="59"/>
      <c r="QQY5" s="59"/>
      <c r="QQZ5" s="59"/>
      <c r="QRA5" s="59"/>
      <c r="QRB5" s="59"/>
      <c r="QRC5" s="59"/>
      <c r="QRD5" s="59"/>
      <c r="QRE5" s="59"/>
      <c r="QRF5" s="59"/>
      <c r="QRG5" s="59"/>
      <c r="QRH5" s="59"/>
      <c r="QRI5" s="59"/>
      <c r="QRJ5" s="59"/>
      <c r="QRK5" s="59"/>
      <c r="QRL5" s="59"/>
      <c r="QRM5" s="59"/>
      <c r="QRN5" s="59"/>
      <c r="QRO5" s="59"/>
      <c r="QRP5" s="59"/>
      <c r="QRQ5" s="59"/>
      <c r="QRR5" s="59"/>
      <c r="QRS5" s="59"/>
      <c r="QRT5" s="59"/>
      <c r="QRU5" s="59"/>
      <c r="QRV5" s="59"/>
      <c r="QRW5" s="59"/>
      <c r="QRX5" s="59"/>
      <c r="QRY5" s="59"/>
      <c r="QRZ5" s="59"/>
      <c r="QSA5" s="59"/>
      <c r="QSB5" s="59"/>
      <c r="QSC5" s="59"/>
      <c r="QSD5" s="59"/>
      <c r="QSE5" s="59"/>
      <c r="QSF5" s="59"/>
      <c r="QSG5" s="59"/>
      <c r="QSH5" s="59"/>
      <c r="QSI5" s="59"/>
      <c r="QSJ5" s="59"/>
      <c r="QSK5" s="59"/>
      <c r="QSL5" s="59"/>
      <c r="QSM5" s="59"/>
      <c r="QSN5" s="59"/>
      <c r="QSO5" s="59"/>
      <c r="QSP5" s="59"/>
      <c r="QSQ5" s="59"/>
      <c r="QSR5" s="59"/>
      <c r="QSS5" s="59"/>
      <c r="QST5" s="59"/>
      <c r="QSU5" s="59"/>
      <c r="QSV5" s="59"/>
      <c r="QSW5" s="59"/>
      <c r="QSX5" s="59"/>
      <c r="QSY5" s="59"/>
      <c r="QSZ5" s="59"/>
      <c r="QTA5" s="59"/>
      <c r="QTB5" s="59"/>
      <c r="QTC5" s="59"/>
      <c r="QTD5" s="59"/>
      <c r="QTE5" s="59"/>
      <c r="QTF5" s="59"/>
      <c r="QTG5" s="59"/>
      <c r="QTH5" s="59"/>
      <c r="QTI5" s="59"/>
      <c r="QTJ5" s="59"/>
      <c r="QTK5" s="59"/>
      <c r="QTL5" s="59"/>
      <c r="QTM5" s="59"/>
      <c r="QTN5" s="59"/>
      <c r="QTO5" s="59"/>
      <c r="QTP5" s="59"/>
      <c r="QTQ5" s="59"/>
      <c r="QTR5" s="59"/>
      <c r="QTS5" s="59"/>
      <c r="QTT5" s="59"/>
      <c r="QTU5" s="59"/>
      <c r="QTV5" s="59"/>
      <c r="QTW5" s="59"/>
      <c r="QTX5" s="59"/>
      <c r="QTY5" s="59"/>
      <c r="QTZ5" s="59"/>
      <c r="QUA5" s="59"/>
      <c r="QUB5" s="59"/>
      <c r="QUC5" s="59"/>
      <c r="QUD5" s="59"/>
      <c r="QUE5" s="59"/>
      <c r="QUF5" s="59"/>
      <c r="QUG5" s="59"/>
      <c r="QUH5" s="59"/>
      <c r="QUI5" s="59"/>
      <c r="QUJ5" s="59"/>
      <c r="QUK5" s="59"/>
      <c r="QUL5" s="59"/>
      <c r="QUM5" s="59"/>
      <c r="QUN5" s="59"/>
      <c r="QUO5" s="59"/>
      <c r="QUP5" s="59"/>
      <c r="QUQ5" s="59"/>
      <c r="QUR5" s="59"/>
      <c r="QUS5" s="59"/>
      <c r="QUT5" s="59"/>
      <c r="QUU5" s="59"/>
      <c r="QUV5" s="59"/>
      <c r="QUW5" s="59"/>
      <c r="QUX5" s="59"/>
      <c r="QUY5" s="59"/>
      <c r="QUZ5" s="59"/>
      <c r="QVA5" s="59"/>
      <c r="QVB5" s="59"/>
      <c r="QVC5" s="59"/>
      <c r="QVD5" s="59"/>
      <c r="QVE5" s="59"/>
      <c r="QVF5" s="59"/>
      <c r="QVG5" s="59"/>
      <c r="QVH5" s="59"/>
      <c r="QVI5" s="59"/>
      <c r="QVJ5" s="59"/>
      <c r="QVK5" s="59"/>
      <c r="QVL5" s="59"/>
      <c r="QVM5" s="59"/>
      <c r="QVN5" s="59"/>
      <c r="QVO5" s="59"/>
      <c r="QVP5" s="59"/>
      <c r="QVQ5" s="59"/>
      <c r="QVR5" s="59"/>
      <c r="QVS5" s="59"/>
      <c r="QVT5" s="59"/>
      <c r="QVU5" s="59"/>
      <c r="QVV5" s="59"/>
      <c r="QVW5" s="59"/>
      <c r="QVX5" s="59"/>
      <c r="QVY5" s="59"/>
      <c r="QVZ5" s="59"/>
      <c r="QWA5" s="59"/>
      <c r="QWB5" s="59"/>
      <c r="QWC5" s="59"/>
      <c r="QWD5" s="59"/>
      <c r="QWE5" s="59"/>
      <c r="QWF5" s="59"/>
      <c r="QWG5" s="59"/>
      <c r="QWH5" s="59"/>
      <c r="QWI5" s="59"/>
      <c r="QWJ5" s="59"/>
      <c r="QWK5" s="59"/>
      <c r="QWL5" s="59"/>
      <c r="QWM5" s="59"/>
      <c r="QWN5" s="59"/>
      <c r="QWO5" s="59"/>
      <c r="QWP5" s="59"/>
      <c r="QWQ5" s="59"/>
      <c r="QWR5" s="59"/>
      <c r="QWS5" s="59"/>
      <c r="QWT5" s="59"/>
      <c r="QWU5" s="59"/>
      <c r="QWV5" s="59"/>
      <c r="QWW5" s="59"/>
      <c r="QWX5" s="59"/>
      <c r="QWY5" s="59"/>
      <c r="QWZ5" s="59"/>
      <c r="QXA5" s="59"/>
      <c r="QXB5" s="59"/>
      <c r="QXC5" s="59"/>
      <c r="QXD5" s="59"/>
      <c r="QXE5" s="59"/>
      <c r="QXF5" s="59"/>
      <c r="QXG5" s="59"/>
      <c r="QXH5" s="59"/>
      <c r="QXI5" s="59"/>
      <c r="QXJ5" s="59"/>
      <c r="QXK5" s="59"/>
      <c r="QXL5" s="59"/>
      <c r="QXM5" s="59"/>
      <c r="QXN5" s="59"/>
      <c r="QXO5" s="59"/>
      <c r="QXP5" s="59"/>
      <c r="QXQ5" s="59"/>
      <c r="QXR5" s="59"/>
      <c r="QXS5" s="59"/>
      <c r="QXT5" s="59"/>
      <c r="QXU5" s="59"/>
      <c r="QXV5" s="59"/>
      <c r="QXW5" s="59"/>
      <c r="QXX5" s="59"/>
      <c r="QXY5" s="59"/>
      <c r="QXZ5" s="59"/>
      <c r="QYA5" s="59"/>
      <c r="QYB5" s="59"/>
      <c r="QYC5" s="59"/>
      <c r="QYD5" s="59"/>
      <c r="QYE5" s="59"/>
      <c r="QYF5" s="59"/>
      <c r="QYG5" s="59"/>
      <c r="QYH5" s="59"/>
      <c r="QYI5" s="59"/>
      <c r="QYJ5" s="59"/>
      <c r="QYK5" s="59"/>
      <c r="QYL5" s="59"/>
      <c r="QYM5" s="59"/>
      <c r="QYN5" s="59"/>
      <c r="QYO5" s="59"/>
      <c r="QYP5" s="59"/>
      <c r="QYQ5" s="59"/>
      <c r="QYR5" s="59"/>
      <c r="QYS5" s="59"/>
      <c r="QYT5" s="59"/>
      <c r="QYU5" s="59"/>
      <c r="QYV5" s="59"/>
      <c r="QYW5" s="59"/>
      <c r="QYX5" s="59"/>
      <c r="QYY5" s="59"/>
      <c r="QYZ5" s="59"/>
      <c r="QZA5" s="59"/>
      <c r="QZB5" s="59"/>
      <c r="QZC5" s="59"/>
      <c r="QZD5" s="59"/>
      <c r="QZE5" s="59"/>
      <c r="QZF5" s="59"/>
      <c r="QZG5" s="59"/>
      <c r="QZH5" s="59"/>
      <c r="QZI5" s="59"/>
      <c r="QZJ5" s="59"/>
      <c r="QZK5" s="59"/>
      <c r="QZL5" s="59"/>
      <c r="QZM5" s="59"/>
      <c r="QZN5" s="59"/>
      <c r="QZO5" s="59"/>
      <c r="QZP5" s="59"/>
      <c r="QZQ5" s="59"/>
      <c r="QZR5" s="59"/>
      <c r="QZS5" s="59"/>
      <c r="QZT5" s="59"/>
      <c r="QZU5" s="59"/>
      <c r="QZV5" s="59"/>
      <c r="QZW5" s="59"/>
      <c r="QZX5" s="59"/>
      <c r="QZY5" s="59"/>
      <c r="QZZ5" s="59"/>
      <c r="RAA5" s="59"/>
      <c r="RAB5" s="59"/>
      <c r="RAC5" s="59"/>
      <c r="RAD5" s="59"/>
      <c r="RAE5" s="59"/>
      <c r="RAF5" s="59"/>
      <c r="RAG5" s="59"/>
      <c r="RAH5" s="59"/>
      <c r="RAI5" s="59"/>
      <c r="RAJ5" s="59"/>
      <c r="RAK5" s="59"/>
      <c r="RAL5" s="59"/>
      <c r="RAM5" s="59"/>
      <c r="RAN5" s="59"/>
      <c r="RAO5" s="59"/>
      <c r="RAP5" s="59"/>
      <c r="RAQ5" s="59"/>
      <c r="RAR5" s="59"/>
      <c r="RAS5" s="59"/>
      <c r="RAT5" s="59"/>
      <c r="RAU5" s="59"/>
      <c r="RAV5" s="59"/>
      <c r="RAW5" s="59"/>
      <c r="RAX5" s="59"/>
      <c r="RAY5" s="59"/>
      <c r="RAZ5" s="59"/>
      <c r="RBA5" s="59"/>
      <c r="RBB5" s="59"/>
      <c r="RBC5" s="59"/>
      <c r="RBD5" s="59"/>
      <c r="RBE5" s="59"/>
      <c r="RBF5" s="59"/>
      <c r="RBG5" s="59"/>
      <c r="RBH5" s="59"/>
      <c r="RBI5" s="59"/>
      <c r="RBJ5" s="59"/>
      <c r="RBK5" s="59"/>
      <c r="RBL5" s="59"/>
      <c r="RBM5" s="59"/>
      <c r="RBN5" s="59"/>
      <c r="RBO5" s="59"/>
      <c r="RBP5" s="59"/>
      <c r="RBQ5" s="59"/>
      <c r="RBR5" s="59"/>
      <c r="RBS5" s="59"/>
      <c r="RBT5" s="59"/>
      <c r="RBU5" s="59"/>
      <c r="RBV5" s="59"/>
      <c r="RBW5" s="59"/>
      <c r="RBX5" s="59"/>
      <c r="RBY5" s="59"/>
      <c r="RBZ5" s="59"/>
      <c r="RCA5" s="59"/>
      <c r="RCB5" s="59"/>
      <c r="RCC5" s="59"/>
      <c r="RCD5" s="59"/>
      <c r="RCE5" s="59"/>
      <c r="RCF5" s="59"/>
      <c r="RCG5" s="59"/>
      <c r="RCH5" s="59"/>
      <c r="RCI5" s="59"/>
      <c r="RCJ5" s="59"/>
      <c r="RCK5" s="59"/>
      <c r="RCL5" s="59"/>
      <c r="RCM5" s="59"/>
      <c r="RCN5" s="59"/>
      <c r="RCO5" s="59"/>
      <c r="RCP5" s="59"/>
      <c r="RCQ5" s="59"/>
      <c r="RCR5" s="59"/>
      <c r="RCS5" s="59"/>
      <c r="RCT5" s="59"/>
      <c r="RCU5" s="59"/>
      <c r="RCV5" s="59"/>
      <c r="RCW5" s="59"/>
      <c r="RCX5" s="59"/>
      <c r="RCY5" s="59"/>
      <c r="RCZ5" s="59"/>
      <c r="RDA5" s="59"/>
      <c r="RDB5" s="59"/>
      <c r="RDC5" s="59"/>
      <c r="RDD5" s="59"/>
      <c r="RDE5" s="59"/>
      <c r="RDF5" s="59"/>
      <c r="RDG5" s="59"/>
      <c r="RDH5" s="59"/>
      <c r="RDI5" s="59"/>
      <c r="RDJ5" s="59"/>
      <c r="RDK5" s="59"/>
      <c r="RDL5" s="59"/>
      <c r="RDM5" s="59"/>
      <c r="RDN5" s="59"/>
      <c r="RDO5" s="59"/>
      <c r="RDP5" s="59"/>
      <c r="RDQ5" s="59"/>
      <c r="RDR5" s="59"/>
      <c r="RDS5" s="59"/>
      <c r="RDT5" s="59"/>
      <c r="RDU5" s="59"/>
      <c r="RDV5" s="59"/>
      <c r="RDW5" s="59"/>
      <c r="RDX5" s="59"/>
      <c r="RDY5" s="59"/>
      <c r="RDZ5" s="59"/>
      <c r="REA5" s="59"/>
      <c r="REB5" s="59"/>
      <c r="REC5" s="59"/>
      <c r="RED5" s="59"/>
      <c r="REE5" s="59"/>
      <c r="REF5" s="59"/>
      <c r="REG5" s="59"/>
      <c r="REH5" s="59"/>
      <c r="REI5" s="59"/>
      <c r="REJ5" s="59"/>
      <c r="REK5" s="59"/>
      <c r="REL5" s="59"/>
      <c r="REM5" s="59"/>
      <c r="REN5" s="59"/>
      <c r="REO5" s="59"/>
      <c r="REP5" s="59"/>
      <c r="REQ5" s="59"/>
      <c r="RER5" s="59"/>
      <c r="RES5" s="59"/>
      <c r="RET5" s="59"/>
      <c r="REU5" s="59"/>
      <c r="REV5" s="59"/>
      <c r="REW5" s="59"/>
      <c r="REX5" s="59"/>
      <c r="REY5" s="59"/>
      <c r="REZ5" s="59"/>
      <c r="RFA5" s="59"/>
      <c r="RFB5" s="59"/>
      <c r="RFC5" s="59"/>
      <c r="RFD5" s="59"/>
      <c r="RFE5" s="59"/>
      <c r="RFF5" s="59"/>
      <c r="RFG5" s="59"/>
      <c r="RFH5" s="59"/>
      <c r="RFI5" s="59"/>
      <c r="RFJ5" s="59"/>
      <c r="RFK5" s="59"/>
      <c r="RFL5" s="59"/>
      <c r="RFM5" s="59"/>
      <c r="RFN5" s="59"/>
      <c r="RFO5" s="59"/>
      <c r="RFP5" s="59"/>
      <c r="RFQ5" s="59"/>
      <c r="RFR5" s="59"/>
      <c r="RFS5" s="59"/>
      <c r="RFT5" s="59"/>
      <c r="RFU5" s="59"/>
      <c r="RFV5" s="59"/>
      <c r="RFW5" s="59"/>
      <c r="RFX5" s="59"/>
      <c r="RFY5" s="59"/>
      <c r="RFZ5" s="59"/>
      <c r="RGA5" s="59"/>
      <c r="RGB5" s="59"/>
      <c r="RGC5" s="59"/>
      <c r="RGD5" s="59"/>
      <c r="RGE5" s="59"/>
      <c r="RGF5" s="59"/>
      <c r="RGG5" s="59"/>
      <c r="RGH5" s="59"/>
      <c r="RGI5" s="59"/>
      <c r="RGJ5" s="59"/>
      <c r="RGK5" s="59"/>
      <c r="RGL5" s="59"/>
      <c r="RGM5" s="59"/>
      <c r="RGN5" s="59"/>
      <c r="RGO5" s="59"/>
      <c r="RGP5" s="59"/>
      <c r="RGQ5" s="59"/>
      <c r="RGR5" s="59"/>
      <c r="RGS5" s="59"/>
      <c r="RGT5" s="59"/>
      <c r="RGU5" s="59"/>
      <c r="RGV5" s="59"/>
      <c r="RGW5" s="59"/>
      <c r="RGX5" s="59"/>
      <c r="RGY5" s="59"/>
      <c r="RGZ5" s="59"/>
      <c r="RHA5" s="59"/>
      <c r="RHB5" s="59"/>
      <c r="RHC5" s="59"/>
      <c r="RHD5" s="59"/>
      <c r="RHE5" s="59"/>
      <c r="RHF5" s="59"/>
      <c r="RHG5" s="59"/>
      <c r="RHH5" s="59"/>
      <c r="RHI5" s="59"/>
      <c r="RHJ5" s="59"/>
      <c r="RHK5" s="59"/>
      <c r="RHL5" s="59"/>
      <c r="RHM5" s="59"/>
      <c r="RHN5" s="59"/>
      <c r="RHO5" s="59"/>
      <c r="RHP5" s="59"/>
      <c r="RHQ5" s="59"/>
      <c r="RHR5" s="59"/>
      <c r="RHS5" s="59"/>
      <c r="RHT5" s="59"/>
      <c r="RHU5" s="59"/>
      <c r="RHV5" s="59"/>
      <c r="RHW5" s="59"/>
      <c r="RHX5" s="59"/>
      <c r="RHY5" s="59"/>
      <c r="RHZ5" s="59"/>
      <c r="RIA5" s="59"/>
      <c r="RIB5" s="59"/>
      <c r="RIC5" s="59"/>
      <c r="RID5" s="59"/>
      <c r="RIE5" s="59"/>
      <c r="RIF5" s="59"/>
      <c r="RIG5" s="59"/>
      <c r="RIH5" s="59"/>
      <c r="RII5" s="59"/>
      <c r="RIJ5" s="59"/>
      <c r="RIK5" s="59"/>
      <c r="RIL5" s="59"/>
      <c r="RIM5" s="59"/>
      <c r="RIN5" s="59"/>
      <c r="RIO5" s="59"/>
      <c r="RIP5" s="59"/>
      <c r="RIQ5" s="59"/>
      <c r="RIR5" s="59"/>
      <c r="RIS5" s="59"/>
      <c r="RIT5" s="59"/>
      <c r="RIU5" s="59"/>
      <c r="RIV5" s="59"/>
      <c r="RIW5" s="59"/>
      <c r="RIX5" s="59"/>
      <c r="RIY5" s="59"/>
      <c r="RIZ5" s="59"/>
      <c r="RJA5" s="59"/>
      <c r="RJB5" s="59"/>
      <c r="RJC5" s="59"/>
      <c r="RJD5" s="59"/>
      <c r="RJE5" s="59"/>
      <c r="RJF5" s="59"/>
      <c r="RJG5" s="59"/>
      <c r="RJH5" s="59"/>
      <c r="RJI5" s="59"/>
      <c r="RJJ5" s="59"/>
      <c r="RJK5" s="59"/>
      <c r="RJL5" s="59"/>
      <c r="RJM5" s="59"/>
      <c r="RJN5" s="59"/>
      <c r="RJO5" s="59"/>
      <c r="RJP5" s="59"/>
      <c r="RJQ5" s="59"/>
      <c r="RJR5" s="59"/>
      <c r="RJS5" s="59"/>
      <c r="RJT5" s="59"/>
      <c r="RJU5" s="59"/>
      <c r="RJV5" s="59"/>
      <c r="RJW5" s="59"/>
      <c r="RJX5" s="59"/>
      <c r="RJY5" s="59"/>
      <c r="RJZ5" s="59"/>
      <c r="RKA5" s="59"/>
      <c r="RKB5" s="59"/>
      <c r="RKC5" s="59"/>
      <c r="RKD5" s="59"/>
      <c r="RKE5" s="59"/>
      <c r="RKF5" s="59"/>
      <c r="RKG5" s="59"/>
      <c r="RKH5" s="59"/>
      <c r="RKI5" s="59"/>
      <c r="RKJ5" s="59"/>
      <c r="RKK5" s="59"/>
      <c r="RKL5" s="59"/>
      <c r="RKM5" s="59"/>
      <c r="RKN5" s="59"/>
      <c r="RKO5" s="59"/>
      <c r="RKP5" s="59"/>
      <c r="RKQ5" s="59"/>
      <c r="RKR5" s="59"/>
      <c r="RKS5" s="59"/>
      <c r="RKT5" s="59"/>
      <c r="RKU5" s="59"/>
      <c r="RKV5" s="59"/>
      <c r="RKW5" s="59"/>
      <c r="RKX5" s="59"/>
      <c r="RKY5" s="59"/>
      <c r="RKZ5" s="59"/>
      <c r="RLA5" s="59"/>
      <c r="RLB5" s="59"/>
      <c r="RLC5" s="59"/>
      <c r="RLD5" s="59"/>
      <c r="RLE5" s="59"/>
      <c r="RLF5" s="59"/>
      <c r="RLG5" s="59"/>
      <c r="RLH5" s="59"/>
      <c r="RLI5" s="59"/>
      <c r="RLJ5" s="59"/>
      <c r="RLK5" s="59"/>
      <c r="RLL5" s="59"/>
      <c r="RLM5" s="59"/>
      <c r="RLN5" s="59"/>
      <c r="RLO5" s="59"/>
      <c r="RLP5" s="59"/>
      <c r="RLQ5" s="59"/>
      <c r="RLR5" s="59"/>
      <c r="RLS5" s="59"/>
      <c r="RLT5" s="59"/>
      <c r="RLU5" s="59"/>
      <c r="RLV5" s="59"/>
      <c r="RLW5" s="59"/>
      <c r="RLX5" s="59"/>
      <c r="RLY5" s="59"/>
      <c r="RLZ5" s="59"/>
      <c r="RMA5" s="59"/>
      <c r="RMB5" s="59"/>
      <c r="RMC5" s="59"/>
      <c r="RMD5" s="59"/>
      <c r="RME5" s="59"/>
      <c r="RMF5" s="59"/>
      <c r="RMG5" s="59"/>
      <c r="RMH5" s="59"/>
      <c r="RMI5" s="59"/>
      <c r="RMJ5" s="59"/>
      <c r="RMK5" s="59"/>
      <c r="RML5" s="59"/>
      <c r="RMM5" s="59"/>
      <c r="RMN5" s="59"/>
      <c r="RMO5" s="59"/>
      <c r="RMP5" s="59"/>
      <c r="RMQ5" s="59"/>
      <c r="RMR5" s="59"/>
      <c r="RMS5" s="59"/>
      <c r="RMT5" s="59"/>
      <c r="RMU5" s="59"/>
      <c r="RMV5" s="59"/>
      <c r="RMW5" s="59"/>
      <c r="RMX5" s="59"/>
      <c r="RMY5" s="59"/>
      <c r="RMZ5" s="59"/>
      <c r="RNA5" s="59"/>
      <c r="RNB5" s="59"/>
      <c r="RNC5" s="59"/>
      <c r="RND5" s="59"/>
      <c r="RNE5" s="59"/>
      <c r="RNF5" s="59"/>
      <c r="RNG5" s="59"/>
      <c r="RNH5" s="59"/>
      <c r="RNI5" s="59"/>
      <c r="RNJ5" s="59"/>
      <c r="RNK5" s="59"/>
      <c r="RNL5" s="59"/>
      <c r="RNM5" s="59"/>
      <c r="RNN5" s="59"/>
      <c r="RNO5" s="59"/>
      <c r="RNP5" s="59"/>
      <c r="RNQ5" s="59"/>
      <c r="RNR5" s="59"/>
      <c r="RNS5" s="59"/>
      <c r="RNT5" s="59"/>
      <c r="RNU5" s="59"/>
      <c r="RNV5" s="59"/>
      <c r="RNW5" s="59"/>
      <c r="RNX5" s="59"/>
      <c r="RNY5" s="59"/>
      <c r="RNZ5" s="59"/>
      <c r="ROA5" s="59"/>
      <c r="ROB5" s="59"/>
      <c r="ROC5" s="59"/>
      <c r="ROD5" s="59"/>
      <c r="ROE5" s="59"/>
      <c r="ROF5" s="59"/>
      <c r="ROG5" s="59"/>
      <c r="ROH5" s="59"/>
      <c r="ROI5" s="59"/>
      <c r="ROJ5" s="59"/>
      <c r="ROK5" s="59"/>
      <c r="ROL5" s="59"/>
      <c r="ROM5" s="59"/>
      <c r="RON5" s="59"/>
      <c r="ROO5" s="59"/>
      <c r="ROP5" s="59"/>
      <c r="ROQ5" s="59"/>
      <c r="ROR5" s="59"/>
      <c r="ROS5" s="59"/>
      <c r="ROT5" s="59"/>
      <c r="ROU5" s="59"/>
      <c r="ROV5" s="59"/>
      <c r="ROW5" s="59"/>
      <c r="ROX5" s="59"/>
      <c r="ROY5" s="59"/>
      <c r="ROZ5" s="59"/>
      <c r="RPA5" s="59"/>
      <c r="RPB5" s="59"/>
      <c r="RPC5" s="59"/>
      <c r="RPD5" s="59"/>
      <c r="RPE5" s="59"/>
      <c r="RPF5" s="59"/>
      <c r="RPG5" s="59"/>
      <c r="RPH5" s="59"/>
      <c r="RPI5" s="59"/>
      <c r="RPJ5" s="59"/>
      <c r="RPK5" s="59"/>
      <c r="RPL5" s="59"/>
      <c r="RPM5" s="59"/>
      <c r="RPN5" s="59"/>
      <c r="RPO5" s="59"/>
      <c r="RPP5" s="59"/>
      <c r="RPQ5" s="59"/>
      <c r="RPR5" s="59"/>
      <c r="RPS5" s="59"/>
      <c r="RPT5" s="59"/>
      <c r="RPU5" s="59"/>
      <c r="RPV5" s="59"/>
      <c r="RPW5" s="59"/>
      <c r="RPX5" s="59"/>
      <c r="RPY5" s="59"/>
      <c r="RPZ5" s="59"/>
      <c r="RQA5" s="59"/>
      <c r="RQB5" s="59"/>
      <c r="RQC5" s="59"/>
      <c r="RQD5" s="59"/>
      <c r="RQE5" s="59"/>
      <c r="RQF5" s="59"/>
      <c r="RQG5" s="59"/>
      <c r="RQH5" s="59"/>
      <c r="RQI5" s="59"/>
      <c r="RQJ5" s="59"/>
      <c r="RQK5" s="59"/>
      <c r="RQL5" s="59"/>
      <c r="RQM5" s="59"/>
      <c r="RQN5" s="59"/>
      <c r="RQO5" s="59"/>
      <c r="RQP5" s="59"/>
      <c r="RQQ5" s="59"/>
      <c r="RQR5" s="59"/>
      <c r="RQS5" s="59"/>
      <c r="RQT5" s="59"/>
      <c r="RQU5" s="59"/>
      <c r="RQV5" s="59"/>
      <c r="RQW5" s="59"/>
      <c r="RQX5" s="59"/>
      <c r="RQY5" s="59"/>
      <c r="RQZ5" s="59"/>
      <c r="RRA5" s="59"/>
      <c r="RRB5" s="59"/>
      <c r="RRC5" s="59"/>
      <c r="RRD5" s="59"/>
      <c r="RRE5" s="59"/>
      <c r="RRF5" s="59"/>
      <c r="RRG5" s="59"/>
      <c r="RRH5" s="59"/>
      <c r="RRI5" s="59"/>
      <c r="RRJ5" s="59"/>
      <c r="RRK5" s="59"/>
      <c r="RRL5" s="59"/>
      <c r="RRM5" s="59"/>
      <c r="RRN5" s="59"/>
      <c r="RRO5" s="59"/>
      <c r="RRP5" s="59"/>
      <c r="RRQ5" s="59"/>
      <c r="RRR5" s="59"/>
      <c r="RRS5" s="59"/>
      <c r="RRT5" s="59"/>
      <c r="RRU5" s="59"/>
      <c r="RRV5" s="59"/>
      <c r="RRW5" s="59"/>
      <c r="RRX5" s="59"/>
      <c r="RRY5" s="59"/>
      <c r="RRZ5" s="59"/>
      <c r="RSA5" s="59"/>
      <c r="RSB5" s="59"/>
      <c r="RSC5" s="59"/>
      <c r="RSD5" s="59"/>
      <c r="RSE5" s="59"/>
      <c r="RSF5" s="59"/>
      <c r="RSG5" s="59"/>
      <c r="RSH5" s="59"/>
      <c r="RSI5" s="59"/>
      <c r="RSJ5" s="59"/>
      <c r="RSK5" s="59"/>
      <c r="RSL5" s="59"/>
      <c r="RSM5" s="59"/>
      <c r="RSN5" s="59"/>
      <c r="RSO5" s="59"/>
      <c r="RSP5" s="59"/>
      <c r="RSQ5" s="59"/>
      <c r="RSR5" s="59"/>
      <c r="RSS5" s="59"/>
      <c r="RST5" s="59"/>
      <c r="RSU5" s="59"/>
      <c r="RSV5" s="59"/>
      <c r="RSW5" s="59"/>
      <c r="RSX5" s="59"/>
      <c r="RSY5" s="59"/>
      <c r="RSZ5" s="59"/>
      <c r="RTA5" s="59"/>
      <c r="RTB5" s="59"/>
      <c r="RTC5" s="59"/>
      <c r="RTD5" s="59"/>
      <c r="RTE5" s="59"/>
      <c r="RTF5" s="59"/>
      <c r="RTG5" s="59"/>
      <c r="RTH5" s="59"/>
      <c r="RTI5" s="59"/>
      <c r="RTJ5" s="59"/>
      <c r="RTK5" s="59"/>
      <c r="RTL5" s="59"/>
      <c r="RTM5" s="59"/>
      <c r="RTN5" s="59"/>
      <c r="RTO5" s="59"/>
      <c r="RTP5" s="59"/>
      <c r="RTQ5" s="59"/>
      <c r="RTR5" s="59"/>
      <c r="RTS5" s="59"/>
      <c r="RTT5" s="59"/>
      <c r="RTU5" s="59"/>
      <c r="RTV5" s="59"/>
      <c r="RTW5" s="59"/>
      <c r="RTX5" s="59"/>
      <c r="RTY5" s="59"/>
      <c r="RTZ5" s="59"/>
      <c r="RUA5" s="59"/>
      <c r="RUB5" s="59"/>
      <c r="RUC5" s="59"/>
      <c r="RUD5" s="59"/>
      <c r="RUE5" s="59"/>
      <c r="RUF5" s="59"/>
      <c r="RUG5" s="59"/>
      <c r="RUH5" s="59"/>
      <c r="RUI5" s="59"/>
      <c r="RUJ5" s="59"/>
      <c r="RUK5" s="59"/>
      <c r="RUL5" s="59"/>
      <c r="RUM5" s="59"/>
      <c r="RUN5" s="59"/>
      <c r="RUO5" s="59"/>
      <c r="RUP5" s="59"/>
      <c r="RUQ5" s="59"/>
      <c r="RUR5" s="59"/>
      <c r="RUS5" s="59"/>
      <c r="RUT5" s="59"/>
      <c r="RUU5" s="59"/>
      <c r="RUV5" s="59"/>
      <c r="RUW5" s="59"/>
      <c r="RUX5" s="59"/>
      <c r="RUY5" s="59"/>
      <c r="RUZ5" s="59"/>
      <c r="RVA5" s="59"/>
      <c r="RVB5" s="59"/>
      <c r="RVC5" s="59"/>
      <c r="RVD5" s="59"/>
      <c r="RVE5" s="59"/>
      <c r="RVF5" s="59"/>
      <c r="RVG5" s="59"/>
      <c r="RVH5" s="59"/>
      <c r="RVI5" s="59"/>
      <c r="RVJ5" s="59"/>
      <c r="RVK5" s="59"/>
      <c r="RVL5" s="59"/>
      <c r="RVM5" s="59"/>
      <c r="RVN5" s="59"/>
      <c r="RVO5" s="59"/>
      <c r="RVP5" s="59"/>
      <c r="RVQ5" s="59"/>
      <c r="RVR5" s="59"/>
      <c r="RVS5" s="59"/>
      <c r="RVT5" s="59"/>
      <c r="RVU5" s="59"/>
      <c r="RVV5" s="59"/>
      <c r="RVW5" s="59"/>
      <c r="RVX5" s="59"/>
      <c r="RVY5" s="59"/>
      <c r="RVZ5" s="59"/>
      <c r="RWA5" s="59"/>
      <c r="RWB5" s="59"/>
      <c r="RWC5" s="59"/>
      <c r="RWD5" s="59"/>
      <c r="RWE5" s="59"/>
      <c r="RWF5" s="59"/>
      <c r="RWG5" s="59"/>
      <c r="RWH5" s="59"/>
      <c r="RWI5" s="59"/>
      <c r="RWJ5" s="59"/>
      <c r="RWK5" s="59"/>
      <c r="RWL5" s="59"/>
      <c r="RWM5" s="59"/>
      <c r="RWN5" s="59"/>
      <c r="RWO5" s="59"/>
      <c r="RWP5" s="59"/>
      <c r="RWQ5" s="59"/>
      <c r="RWR5" s="59"/>
      <c r="RWS5" s="59"/>
      <c r="RWT5" s="59"/>
      <c r="RWU5" s="59"/>
      <c r="RWV5" s="59"/>
      <c r="RWW5" s="59"/>
      <c r="RWX5" s="59"/>
      <c r="RWY5" s="59"/>
      <c r="RWZ5" s="59"/>
      <c r="RXA5" s="59"/>
      <c r="RXB5" s="59"/>
      <c r="RXC5" s="59"/>
      <c r="RXD5" s="59"/>
      <c r="RXE5" s="59"/>
      <c r="RXF5" s="59"/>
      <c r="RXG5" s="59"/>
      <c r="RXH5" s="59"/>
      <c r="RXI5" s="59"/>
      <c r="RXJ5" s="59"/>
      <c r="RXK5" s="59"/>
      <c r="RXL5" s="59"/>
      <c r="RXM5" s="59"/>
      <c r="RXN5" s="59"/>
      <c r="RXO5" s="59"/>
      <c r="RXP5" s="59"/>
      <c r="RXQ5" s="59"/>
      <c r="RXR5" s="59"/>
      <c r="RXS5" s="59"/>
      <c r="RXT5" s="59"/>
      <c r="RXU5" s="59"/>
      <c r="RXV5" s="59"/>
      <c r="RXW5" s="59"/>
      <c r="RXX5" s="59"/>
      <c r="RXY5" s="59"/>
      <c r="RXZ5" s="59"/>
      <c r="RYA5" s="59"/>
      <c r="RYB5" s="59"/>
      <c r="RYC5" s="59"/>
      <c r="RYD5" s="59"/>
      <c r="RYE5" s="59"/>
      <c r="RYF5" s="59"/>
      <c r="RYG5" s="59"/>
      <c r="RYH5" s="59"/>
      <c r="RYI5" s="59"/>
      <c r="RYJ5" s="59"/>
      <c r="RYK5" s="59"/>
      <c r="RYL5" s="59"/>
      <c r="RYM5" s="59"/>
      <c r="RYN5" s="59"/>
      <c r="RYO5" s="59"/>
      <c r="RYP5" s="59"/>
      <c r="RYQ5" s="59"/>
      <c r="RYR5" s="59"/>
      <c r="RYS5" s="59"/>
      <c r="RYT5" s="59"/>
      <c r="RYU5" s="59"/>
      <c r="RYV5" s="59"/>
      <c r="RYW5" s="59"/>
      <c r="RYX5" s="59"/>
      <c r="RYY5" s="59"/>
      <c r="RYZ5" s="59"/>
      <c r="RZA5" s="59"/>
      <c r="RZB5" s="59"/>
      <c r="RZC5" s="59"/>
      <c r="RZD5" s="59"/>
      <c r="RZE5" s="59"/>
      <c r="RZF5" s="59"/>
      <c r="RZG5" s="59"/>
      <c r="RZH5" s="59"/>
      <c r="RZI5" s="59"/>
      <c r="RZJ5" s="59"/>
      <c r="RZK5" s="59"/>
      <c r="RZL5" s="59"/>
      <c r="RZM5" s="59"/>
      <c r="RZN5" s="59"/>
      <c r="RZO5" s="59"/>
      <c r="RZP5" s="59"/>
      <c r="RZQ5" s="59"/>
      <c r="RZR5" s="59"/>
      <c r="RZS5" s="59"/>
      <c r="RZT5" s="59"/>
      <c r="RZU5" s="59"/>
      <c r="RZV5" s="59"/>
      <c r="RZW5" s="59"/>
      <c r="RZX5" s="59"/>
      <c r="RZY5" s="59"/>
      <c r="RZZ5" s="59"/>
      <c r="SAA5" s="59"/>
      <c r="SAB5" s="59"/>
      <c r="SAC5" s="59"/>
      <c r="SAD5" s="59"/>
      <c r="SAE5" s="59"/>
      <c r="SAF5" s="59"/>
      <c r="SAG5" s="59"/>
      <c r="SAH5" s="59"/>
      <c r="SAI5" s="59"/>
      <c r="SAJ5" s="59"/>
      <c r="SAK5" s="59"/>
      <c r="SAL5" s="59"/>
      <c r="SAM5" s="59"/>
      <c r="SAN5" s="59"/>
      <c r="SAO5" s="59"/>
      <c r="SAP5" s="59"/>
      <c r="SAQ5" s="59"/>
      <c r="SAR5" s="59"/>
      <c r="SAS5" s="59"/>
      <c r="SAT5" s="59"/>
      <c r="SAU5" s="59"/>
      <c r="SAV5" s="59"/>
      <c r="SAW5" s="59"/>
      <c r="SAX5" s="59"/>
      <c r="SAY5" s="59"/>
      <c r="SAZ5" s="59"/>
      <c r="SBA5" s="59"/>
      <c r="SBB5" s="59"/>
      <c r="SBC5" s="59"/>
      <c r="SBD5" s="59"/>
      <c r="SBE5" s="59"/>
      <c r="SBF5" s="59"/>
      <c r="SBG5" s="59"/>
      <c r="SBH5" s="59"/>
      <c r="SBI5" s="59"/>
      <c r="SBJ5" s="59"/>
      <c r="SBK5" s="59"/>
      <c r="SBL5" s="59"/>
      <c r="SBM5" s="59"/>
      <c r="SBN5" s="59"/>
      <c r="SBO5" s="59"/>
      <c r="SBP5" s="59"/>
      <c r="SBQ5" s="59"/>
      <c r="SBR5" s="59"/>
      <c r="SBS5" s="59"/>
      <c r="SBT5" s="59"/>
      <c r="SBU5" s="59"/>
      <c r="SBV5" s="59"/>
      <c r="SBW5" s="59"/>
      <c r="SBX5" s="59"/>
      <c r="SBY5" s="59"/>
      <c r="SBZ5" s="59"/>
      <c r="SCA5" s="59"/>
      <c r="SCB5" s="59"/>
      <c r="SCC5" s="59"/>
      <c r="SCD5" s="59"/>
      <c r="SCE5" s="59"/>
      <c r="SCF5" s="59"/>
      <c r="SCG5" s="59"/>
      <c r="SCH5" s="59"/>
      <c r="SCI5" s="59"/>
      <c r="SCJ5" s="59"/>
      <c r="SCK5" s="59"/>
      <c r="SCL5" s="59"/>
      <c r="SCM5" s="59"/>
      <c r="SCN5" s="59"/>
      <c r="SCO5" s="59"/>
      <c r="SCP5" s="59"/>
      <c r="SCQ5" s="59"/>
      <c r="SCR5" s="59"/>
      <c r="SCS5" s="59"/>
      <c r="SCT5" s="59"/>
      <c r="SCU5" s="59"/>
      <c r="SCV5" s="59"/>
      <c r="SCW5" s="59"/>
      <c r="SCX5" s="59"/>
      <c r="SCY5" s="59"/>
      <c r="SCZ5" s="59"/>
      <c r="SDA5" s="59"/>
      <c r="SDB5" s="59"/>
      <c r="SDC5" s="59"/>
      <c r="SDD5" s="59"/>
      <c r="SDE5" s="59"/>
      <c r="SDF5" s="59"/>
      <c r="SDG5" s="59"/>
      <c r="SDH5" s="59"/>
      <c r="SDI5" s="59"/>
      <c r="SDJ5" s="59"/>
      <c r="SDK5" s="59"/>
      <c r="SDL5" s="59"/>
      <c r="SDM5" s="59"/>
      <c r="SDN5" s="59"/>
      <c r="SDO5" s="59"/>
      <c r="SDP5" s="59"/>
      <c r="SDQ5" s="59"/>
      <c r="SDR5" s="59"/>
      <c r="SDS5" s="59"/>
      <c r="SDT5" s="59"/>
      <c r="SDU5" s="59"/>
      <c r="SDV5" s="59"/>
      <c r="SDW5" s="59"/>
      <c r="SDX5" s="59"/>
      <c r="SDY5" s="59"/>
      <c r="SDZ5" s="59"/>
      <c r="SEA5" s="59"/>
      <c r="SEB5" s="59"/>
      <c r="SEC5" s="59"/>
      <c r="SED5" s="59"/>
      <c r="SEE5" s="59"/>
      <c r="SEF5" s="59"/>
      <c r="SEG5" s="59"/>
      <c r="SEH5" s="59"/>
      <c r="SEI5" s="59"/>
      <c r="SEJ5" s="59"/>
      <c r="SEK5" s="59"/>
      <c r="SEL5" s="59"/>
      <c r="SEM5" s="59"/>
      <c r="SEN5" s="59"/>
      <c r="SEO5" s="59"/>
      <c r="SEP5" s="59"/>
      <c r="SEQ5" s="59"/>
      <c r="SER5" s="59"/>
      <c r="SES5" s="59"/>
      <c r="SET5" s="59"/>
      <c r="SEU5" s="59"/>
      <c r="SEV5" s="59"/>
      <c r="SEW5" s="59"/>
      <c r="SEX5" s="59"/>
      <c r="SEY5" s="59"/>
      <c r="SEZ5" s="59"/>
      <c r="SFA5" s="59"/>
      <c r="SFB5" s="59"/>
      <c r="SFC5" s="59"/>
      <c r="SFD5" s="59"/>
      <c r="SFE5" s="59"/>
      <c r="SFF5" s="59"/>
      <c r="SFG5" s="59"/>
      <c r="SFH5" s="59"/>
      <c r="SFI5" s="59"/>
      <c r="SFJ5" s="59"/>
      <c r="SFK5" s="59"/>
      <c r="SFL5" s="59"/>
      <c r="SFM5" s="59"/>
      <c r="SFN5" s="59"/>
      <c r="SFO5" s="59"/>
      <c r="SFP5" s="59"/>
      <c r="SFQ5" s="59"/>
      <c r="SFR5" s="59"/>
      <c r="SFS5" s="59"/>
      <c r="SFT5" s="59"/>
      <c r="SFU5" s="59"/>
      <c r="SFV5" s="59"/>
      <c r="SFW5" s="59"/>
      <c r="SFX5" s="59"/>
      <c r="SFY5" s="59"/>
      <c r="SFZ5" s="59"/>
      <c r="SGA5" s="59"/>
      <c r="SGB5" s="59"/>
      <c r="SGC5" s="59"/>
      <c r="SGD5" s="59"/>
      <c r="SGE5" s="59"/>
      <c r="SGF5" s="59"/>
      <c r="SGG5" s="59"/>
      <c r="SGH5" s="59"/>
      <c r="SGI5" s="59"/>
      <c r="SGJ5" s="59"/>
      <c r="SGK5" s="59"/>
      <c r="SGL5" s="59"/>
      <c r="SGM5" s="59"/>
      <c r="SGN5" s="59"/>
      <c r="SGO5" s="59"/>
      <c r="SGP5" s="59"/>
      <c r="SGQ5" s="59"/>
      <c r="SGR5" s="59"/>
      <c r="SGS5" s="59"/>
      <c r="SGT5" s="59"/>
      <c r="SGU5" s="59"/>
      <c r="SGV5" s="59"/>
      <c r="SGW5" s="59"/>
      <c r="SGX5" s="59"/>
      <c r="SGY5" s="59"/>
      <c r="SGZ5" s="59"/>
      <c r="SHA5" s="59"/>
      <c r="SHB5" s="59"/>
      <c r="SHC5" s="59"/>
      <c r="SHD5" s="59"/>
      <c r="SHE5" s="59"/>
      <c r="SHF5" s="59"/>
      <c r="SHG5" s="59"/>
      <c r="SHH5" s="59"/>
      <c r="SHI5" s="59"/>
      <c r="SHJ5" s="59"/>
      <c r="SHK5" s="59"/>
      <c r="SHL5" s="59"/>
      <c r="SHM5" s="59"/>
      <c r="SHN5" s="59"/>
      <c r="SHO5" s="59"/>
      <c r="SHP5" s="59"/>
      <c r="SHQ5" s="59"/>
      <c r="SHR5" s="59"/>
      <c r="SHS5" s="59"/>
      <c r="SHT5" s="59"/>
      <c r="SHU5" s="59"/>
      <c r="SHV5" s="59"/>
      <c r="SHW5" s="59"/>
      <c r="SHX5" s="59"/>
      <c r="SHY5" s="59"/>
      <c r="SHZ5" s="59"/>
      <c r="SIA5" s="59"/>
      <c r="SIB5" s="59"/>
      <c r="SIC5" s="59"/>
      <c r="SID5" s="59"/>
      <c r="SIE5" s="59"/>
      <c r="SIF5" s="59"/>
      <c r="SIG5" s="59"/>
      <c r="SIH5" s="59"/>
      <c r="SII5" s="59"/>
      <c r="SIJ5" s="59"/>
      <c r="SIK5" s="59"/>
      <c r="SIL5" s="59"/>
      <c r="SIM5" s="59"/>
      <c r="SIN5" s="59"/>
      <c r="SIO5" s="59"/>
      <c r="SIP5" s="59"/>
      <c r="SIQ5" s="59"/>
      <c r="SIR5" s="59"/>
      <c r="SIS5" s="59"/>
      <c r="SIT5" s="59"/>
      <c r="SIU5" s="59"/>
      <c r="SIV5" s="59"/>
      <c r="SIW5" s="59"/>
      <c r="SIX5" s="59"/>
      <c r="SIY5" s="59"/>
      <c r="SIZ5" s="59"/>
      <c r="SJA5" s="59"/>
      <c r="SJB5" s="59"/>
      <c r="SJC5" s="59"/>
      <c r="SJD5" s="59"/>
      <c r="SJE5" s="59"/>
      <c r="SJF5" s="59"/>
      <c r="SJG5" s="59"/>
      <c r="SJH5" s="59"/>
      <c r="SJI5" s="59"/>
      <c r="SJJ5" s="59"/>
      <c r="SJK5" s="59"/>
      <c r="SJL5" s="59"/>
      <c r="SJM5" s="59"/>
      <c r="SJN5" s="59"/>
      <c r="SJO5" s="59"/>
      <c r="SJP5" s="59"/>
      <c r="SJQ5" s="59"/>
      <c r="SJR5" s="59"/>
      <c r="SJS5" s="59"/>
      <c r="SJT5" s="59"/>
      <c r="SJU5" s="59"/>
      <c r="SJV5" s="59"/>
      <c r="SJW5" s="59"/>
      <c r="SJX5" s="59"/>
      <c r="SJY5" s="59"/>
      <c r="SJZ5" s="59"/>
      <c r="SKA5" s="59"/>
      <c r="SKB5" s="59"/>
      <c r="SKC5" s="59"/>
      <c r="SKD5" s="59"/>
      <c r="SKE5" s="59"/>
      <c r="SKF5" s="59"/>
      <c r="SKG5" s="59"/>
      <c r="SKH5" s="59"/>
      <c r="SKI5" s="59"/>
      <c r="SKJ5" s="59"/>
    </row>
    <row r="6" s="6" customFormat="1" ht="39.95" customHeight="1" spans="1:16244">
      <c r="A6" s="46">
        <v>4</v>
      </c>
      <c r="B6" s="52"/>
      <c r="C6" s="60" t="s">
        <v>18</v>
      </c>
      <c r="D6" s="60" t="s">
        <v>19</v>
      </c>
      <c r="E6" s="60" t="s">
        <v>20</v>
      </c>
      <c r="F6" s="50">
        <v>110</v>
      </c>
      <c r="G6" s="61" t="s">
        <v>21</v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</row>
    <row r="7" s="7" customFormat="1" ht="39.95" customHeight="1" spans="1:16244">
      <c r="A7" s="62">
        <v>5</v>
      </c>
      <c r="B7" s="63"/>
      <c r="C7" s="64" t="s">
        <v>22</v>
      </c>
      <c r="D7" s="64" t="s">
        <v>23</v>
      </c>
      <c r="E7" s="64" t="s">
        <v>24</v>
      </c>
      <c r="F7" s="65">
        <v>65</v>
      </c>
      <c r="G7" s="58" t="s">
        <v>21</v>
      </c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99"/>
      <c r="SKL7" s="99"/>
      <c r="SKM7" s="99"/>
      <c r="SKN7" s="99"/>
      <c r="SKO7" s="99"/>
      <c r="SKP7" s="99"/>
      <c r="SKQ7" s="99"/>
      <c r="SKR7" s="99"/>
      <c r="SKS7" s="99"/>
      <c r="SKT7" s="99"/>
      <c r="SKU7" s="99"/>
      <c r="SKV7" s="99"/>
      <c r="SKW7" s="99"/>
      <c r="SKX7" s="99"/>
      <c r="SKY7" s="99"/>
      <c r="SKZ7" s="99"/>
      <c r="SLA7" s="99"/>
      <c r="SLB7" s="99"/>
      <c r="SLC7" s="99"/>
      <c r="SLD7" s="99"/>
      <c r="SLE7" s="99"/>
      <c r="SLF7" s="99"/>
      <c r="SLG7" s="99"/>
      <c r="SLH7" s="99"/>
      <c r="SLI7" s="99"/>
      <c r="SLJ7" s="99"/>
      <c r="SLK7" s="99"/>
      <c r="SLL7" s="99"/>
      <c r="SLM7" s="99"/>
      <c r="SLN7" s="99"/>
      <c r="SLO7" s="99"/>
      <c r="SLP7" s="99"/>
      <c r="SLQ7" s="99"/>
      <c r="SLR7" s="99"/>
      <c r="SLS7" s="99"/>
      <c r="SLT7" s="99"/>
      <c r="SLU7" s="99"/>
      <c r="SLV7" s="99"/>
      <c r="SLW7" s="99"/>
      <c r="SLX7" s="99"/>
      <c r="SLY7" s="99"/>
      <c r="SLZ7" s="99"/>
      <c r="SMA7" s="99"/>
      <c r="SMB7" s="99"/>
      <c r="SMC7" s="99"/>
      <c r="SMD7" s="99"/>
      <c r="SME7" s="99"/>
      <c r="SMF7" s="99"/>
      <c r="SMG7" s="99"/>
      <c r="SMH7" s="99"/>
      <c r="SMI7" s="99"/>
      <c r="SMJ7" s="99"/>
      <c r="SMK7" s="99"/>
      <c r="SML7" s="99"/>
      <c r="SMM7" s="99"/>
      <c r="SMN7" s="99"/>
      <c r="SMO7" s="99"/>
      <c r="SMP7" s="99"/>
      <c r="SMQ7" s="99"/>
      <c r="SMR7" s="99"/>
      <c r="SMS7" s="99"/>
      <c r="SMT7" s="99"/>
      <c r="SMU7" s="99"/>
      <c r="SMV7" s="99"/>
      <c r="SMW7" s="99"/>
      <c r="SMX7" s="99"/>
      <c r="SMY7" s="99"/>
      <c r="SMZ7" s="99"/>
      <c r="SNA7" s="99"/>
      <c r="SNB7" s="99"/>
      <c r="SNC7" s="99"/>
      <c r="SND7" s="99"/>
      <c r="SNE7" s="99"/>
      <c r="SNF7" s="99"/>
      <c r="SNG7" s="99"/>
      <c r="SNH7" s="99"/>
      <c r="SNI7" s="99"/>
      <c r="SNJ7" s="99"/>
      <c r="SNK7" s="99"/>
      <c r="SNL7" s="99"/>
      <c r="SNM7" s="99"/>
      <c r="SNN7" s="99"/>
      <c r="SNO7" s="99"/>
      <c r="SNP7" s="99"/>
      <c r="SNQ7" s="99"/>
      <c r="SNR7" s="99"/>
      <c r="SNS7" s="99"/>
      <c r="SNT7" s="99"/>
      <c r="SNU7" s="99"/>
      <c r="SNV7" s="99"/>
      <c r="SNW7" s="99"/>
      <c r="SNX7" s="99"/>
      <c r="SNY7" s="99"/>
      <c r="SNZ7" s="99"/>
      <c r="SOA7" s="99"/>
      <c r="SOB7" s="99"/>
      <c r="SOC7" s="99"/>
      <c r="SOD7" s="99"/>
      <c r="SOE7" s="99"/>
      <c r="SOF7" s="99"/>
      <c r="SOG7" s="99"/>
      <c r="SOH7" s="99"/>
      <c r="SOI7" s="99"/>
      <c r="SOJ7" s="99"/>
      <c r="SOK7" s="99"/>
      <c r="SOL7" s="99"/>
      <c r="SOM7" s="99"/>
      <c r="SON7" s="99"/>
      <c r="SOO7" s="99"/>
      <c r="SOP7" s="99"/>
      <c r="SOQ7" s="99"/>
      <c r="SOR7" s="99"/>
      <c r="SOS7" s="99"/>
      <c r="SOT7" s="99"/>
      <c r="SOU7" s="99"/>
      <c r="SOV7" s="99"/>
      <c r="SOW7" s="99"/>
      <c r="SOX7" s="99"/>
      <c r="SOY7" s="99"/>
      <c r="SOZ7" s="99"/>
      <c r="SPA7" s="99"/>
      <c r="SPB7" s="99"/>
      <c r="SPC7" s="99"/>
      <c r="SPD7" s="99"/>
      <c r="SPE7" s="99"/>
      <c r="SPF7" s="99"/>
      <c r="SPG7" s="99"/>
      <c r="SPH7" s="99"/>
      <c r="SPI7" s="99"/>
      <c r="SPJ7" s="99"/>
      <c r="SPK7" s="99"/>
      <c r="SPL7" s="99"/>
      <c r="SPM7" s="99"/>
      <c r="SPN7" s="99"/>
      <c r="SPO7" s="99"/>
      <c r="SPP7" s="99"/>
      <c r="SPQ7" s="99"/>
      <c r="SPR7" s="99"/>
      <c r="SPS7" s="99"/>
      <c r="SPT7" s="99"/>
      <c r="SPU7" s="99"/>
      <c r="SPV7" s="99"/>
      <c r="SPW7" s="99"/>
      <c r="SPX7" s="99"/>
      <c r="SPY7" s="99"/>
      <c r="SPZ7" s="99"/>
      <c r="SQA7" s="99"/>
      <c r="SQB7" s="99"/>
      <c r="SQC7" s="99"/>
      <c r="SQD7" s="99"/>
      <c r="SQE7" s="99"/>
      <c r="SQF7" s="99"/>
      <c r="SQG7" s="99"/>
      <c r="SQH7" s="99"/>
      <c r="SQI7" s="99"/>
      <c r="SQJ7" s="99"/>
      <c r="SQK7" s="99"/>
      <c r="SQL7" s="99"/>
      <c r="SQM7" s="99"/>
      <c r="SQN7" s="99"/>
      <c r="SQO7" s="99"/>
      <c r="SQP7" s="99"/>
      <c r="SQQ7" s="99"/>
      <c r="SQR7" s="99"/>
      <c r="SQS7" s="99"/>
      <c r="SQT7" s="99"/>
      <c r="SQU7" s="99"/>
      <c r="SQV7" s="99"/>
      <c r="SQW7" s="99"/>
      <c r="SQX7" s="99"/>
      <c r="SQY7" s="99"/>
      <c r="SQZ7" s="99"/>
      <c r="SRA7" s="99"/>
      <c r="SRB7" s="99"/>
      <c r="SRC7" s="99"/>
      <c r="SRD7" s="99"/>
      <c r="SRE7" s="99"/>
      <c r="SRF7" s="99"/>
      <c r="SRG7" s="99"/>
      <c r="SRH7" s="99"/>
      <c r="SRI7" s="99"/>
      <c r="SRJ7" s="99"/>
      <c r="SRK7" s="99"/>
      <c r="SRL7" s="99"/>
      <c r="SRM7" s="99"/>
      <c r="SRN7" s="99"/>
      <c r="SRO7" s="99"/>
      <c r="SRP7" s="99"/>
      <c r="SRQ7" s="99"/>
      <c r="SRR7" s="99"/>
      <c r="SRS7" s="99"/>
      <c r="SRT7" s="99"/>
      <c r="SRU7" s="99"/>
      <c r="SRV7" s="99"/>
      <c r="SRW7" s="99"/>
      <c r="SRX7" s="99"/>
      <c r="SRY7" s="99"/>
      <c r="SRZ7" s="99"/>
      <c r="SSA7" s="99"/>
      <c r="SSB7" s="99"/>
      <c r="SSC7" s="99"/>
      <c r="SSD7" s="99"/>
      <c r="SSE7" s="99"/>
      <c r="SSF7" s="99"/>
      <c r="SSG7" s="99"/>
      <c r="SSH7" s="99"/>
      <c r="SSI7" s="99"/>
      <c r="SSJ7" s="99"/>
      <c r="SSK7" s="99"/>
      <c r="SSL7" s="99"/>
      <c r="SSM7" s="99"/>
      <c r="SSN7" s="99"/>
      <c r="SSO7" s="99"/>
      <c r="SSP7" s="99"/>
      <c r="SSQ7" s="99"/>
      <c r="SSR7" s="99"/>
      <c r="SSS7" s="99"/>
      <c r="SST7" s="99"/>
      <c r="SSU7" s="99"/>
      <c r="SSV7" s="99"/>
      <c r="SSW7" s="99"/>
      <c r="SSX7" s="99"/>
      <c r="SSY7" s="99"/>
      <c r="SSZ7" s="99"/>
      <c r="STA7" s="99"/>
      <c r="STB7" s="99"/>
      <c r="STC7" s="99"/>
      <c r="STD7" s="99"/>
      <c r="STE7" s="99"/>
      <c r="STF7" s="99"/>
      <c r="STG7" s="99"/>
      <c r="STH7" s="99"/>
      <c r="STI7" s="99"/>
      <c r="STJ7" s="99"/>
      <c r="STK7" s="99"/>
      <c r="STL7" s="99"/>
      <c r="STM7" s="99"/>
      <c r="STN7" s="99"/>
      <c r="STO7" s="99"/>
      <c r="STP7" s="99"/>
      <c r="STQ7" s="99"/>
      <c r="STR7" s="99"/>
      <c r="STS7" s="99"/>
      <c r="STT7" s="99"/>
      <c r="STU7" s="99"/>
      <c r="STV7" s="99"/>
      <c r="STW7" s="99"/>
      <c r="STX7" s="99"/>
      <c r="STY7" s="99"/>
      <c r="STZ7" s="99"/>
      <c r="SUA7" s="99"/>
      <c r="SUB7" s="99"/>
      <c r="SUC7" s="99"/>
      <c r="SUD7" s="99"/>
      <c r="SUE7" s="99"/>
      <c r="SUF7" s="99"/>
      <c r="SUG7" s="99"/>
      <c r="SUH7" s="99"/>
      <c r="SUI7" s="99"/>
      <c r="SUJ7" s="99"/>
      <c r="SUK7" s="99"/>
      <c r="SUL7" s="99"/>
      <c r="SUM7" s="99"/>
      <c r="SUN7" s="99"/>
      <c r="SUO7" s="99"/>
      <c r="SUP7" s="99"/>
      <c r="SUQ7" s="99"/>
      <c r="SUR7" s="99"/>
      <c r="SUS7" s="99"/>
      <c r="SUT7" s="99"/>
      <c r="SUU7" s="99"/>
      <c r="SUV7" s="99"/>
      <c r="SUW7" s="99"/>
      <c r="SUX7" s="99"/>
      <c r="SUY7" s="99"/>
      <c r="SUZ7" s="99"/>
      <c r="SVA7" s="99"/>
      <c r="SVB7" s="99"/>
      <c r="SVC7" s="99"/>
      <c r="SVD7" s="99"/>
      <c r="SVE7" s="99"/>
      <c r="SVF7" s="99"/>
      <c r="SVG7" s="99"/>
      <c r="SVH7" s="99"/>
      <c r="SVI7" s="99"/>
      <c r="SVJ7" s="99"/>
      <c r="SVK7" s="99"/>
      <c r="SVL7" s="99"/>
      <c r="SVM7" s="99"/>
      <c r="SVN7" s="99"/>
      <c r="SVO7" s="99"/>
      <c r="SVP7" s="99"/>
      <c r="SVQ7" s="99"/>
      <c r="SVR7" s="99"/>
      <c r="SVS7" s="99"/>
      <c r="SVT7" s="99"/>
      <c r="SVU7" s="99"/>
      <c r="SVV7" s="99"/>
      <c r="SVW7" s="99"/>
      <c r="SVX7" s="99"/>
      <c r="SVY7" s="99"/>
      <c r="SVZ7" s="99"/>
      <c r="SWA7" s="99"/>
      <c r="SWB7" s="99"/>
      <c r="SWC7" s="99"/>
      <c r="SWD7" s="99"/>
      <c r="SWE7" s="99"/>
      <c r="SWF7" s="99"/>
      <c r="SWG7" s="99"/>
      <c r="SWH7" s="99"/>
      <c r="SWI7" s="99"/>
      <c r="SWJ7" s="99"/>
      <c r="SWK7" s="99"/>
      <c r="SWL7" s="99"/>
      <c r="SWM7" s="99"/>
      <c r="SWN7" s="99"/>
      <c r="SWO7" s="99"/>
      <c r="SWP7" s="99"/>
      <c r="SWQ7" s="99"/>
      <c r="SWR7" s="99"/>
      <c r="SWS7" s="99"/>
      <c r="SWT7" s="99"/>
      <c r="SWU7" s="99"/>
      <c r="SWV7" s="99"/>
      <c r="SWW7" s="99"/>
      <c r="SWX7" s="99"/>
      <c r="SWY7" s="99"/>
      <c r="SWZ7" s="99"/>
      <c r="SXA7" s="99"/>
      <c r="SXB7" s="99"/>
      <c r="SXC7" s="99"/>
      <c r="SXD7" s="99"/>
      <c r="SXE7" s="99"/>
      <c r="SXF7" s="99"/>
      <c r="SXG7" s="99"/>
      <c r="SXH7" s="99"/>
      <c r="SXI7" s="99"/>
      <c r="SXJ7" s="99"/>
      <c r="SXK7" s="99"/>
      <c r="SXL7" s="99"/>
      <c r="SXM7" s="99"/>
      <c r="SXN7" s="99"/>
      <c r="SXO7" s="99"/>
      <c r="SXP7" s="99"/>
      <c r="SXQ7" s="99"/>
      <c r="SXR7" s="99"/>
      <c r="SXS7" s="99"/>
      <c r="SXT7" s="99"/>
      <c r="SXU7" s="99"/>
      <c r="SXV7" s="99"/>
      <c r="SXW7" s="99"/>
      <c r="SXX7" s="99"/>
      <c r="SXY7" s="99"/>
      <c r="SXZ7" s="99"/>
      <c r="SYA7" s="99"/>
      <c r="SYB7" s="99"/>
      <c r="SYC7" s="99"/>
      <c r="SYD7" s="99"/>
      <c r="SYE7" s="99"/>
      <c r="SYF7" s="99"/>
      <c r="SYG7" s="99"/>
      <c r="SYH7" s="99"/>
      <c r="SYI7" s="99"/>
      <c r="SYJ7" s="99"/>
      <c r="SYK7" s="99"/>
      <c r="SYL7" s="99"/>
      <c r="SYM7" s="99"/>
      <c r="SYN7" s="99"/>
      <c r="SYO7" s="99"/>
      <c r="SYP7" s="99"/>
      <c r="SYQ7" s="99"/>
      <c r="SYR7" s="99"/>
      <c r="SYS7" s="99"/>
      <c r="SYT7" s="99"/>
      <c r="SYU7" s="99"/>
      <c r="SYV7" s="99"/>
      <c r="SYW7" s="99"/>
      <c r="SYX7" s="99"/>
      <c r="SYY7" s="99"/>
      <c r="SYZ7" s="99"/>
      <c r="SZA7" s="99"/>
      <c r="SZB7" s="99"/>
      <c r="SZC7" s="99"/>
      <c r="SZD7" s="99"/>
      <c r="SZE7" s="99"/>
      <c r="SZF7" s="99"/>
      <c r="SZG7" s="99"/>
      <c r="SZH7" s="99"/>
      <c r="SZI7" s="99"/>
      <c r="SZJ7" s="99"/>
      <c r="SZK7" s="99"/>
      <c r="SZL7" s="99"/>
      <c r="SZM7" s="99"/>
      <c r="SZN7" s="99"/>
      <c r="SZO7" s="99"/>
      <c r="SZP7" s="99"/>
      <c r="SZQ7" s="99"/>
      <c r="SZR7" s="99"/>
      <c r="SZS7" s="99"/>
      <c r="SZT7" s="99"/>
      <c r="SZU7" s="99"/>
      <c r="SZV7" s="99"/>
      <c r="SZW7" s="99"/>
      <c r="SZX7" s="99"/>
      <c r="SZY7" s="99"/>
      <c r="SZZ7" s="99"/>
      <c r="TAA7" s="99"/>
      <c r="TAB7" s="99"/>
      <c r="TAC7" s="99"/>
      <c r="TAD7" s="99"/>
      <c r="TAE7" s="99"/>
      <c r="TAF7" s="99"/>
      <c r="TAG7" s="99"/>
      <c r="TAH7" s="99"/>
      <c r="TAI7" s="99"/>
      <c r="TAJ7" s="99"/>
      <c r="TAK7" s="99"/>
      <c r="TAL7" s="99"/>
      <c r="TAM7" s="99"/>
      <c r="TAN7" s="99"/>
      <c r="TAO7" s="99"/>
      <c r="TAP7" s="99"/>
      <c r="TAQ7" s="99"/>
      <c r="TAR7" s="99"/>
      <c r="TAS7" s="99"/>
      <c r="TAT7" s="99"/>
      <c r="TAU7" s="99"/>
      <c r="TAV7" s="99"/>
      <c r="TAW7" s="99"/>
      <c r="TAX7" s="99"/>
      <c r="TAY7" s="99"/>
      <c r="TAZ7" s="99"/>
      <c r="TBA7" s="99"/>
      <c r="TBB7" s="99"/>
      <c r="TBC7" s="99"/>
      <c r="TBD7" s="99"/>
      <c r="TBE7" s="99"/>
      <c r="TBF7" s="99"/>
      <c r="TBG7" s="99"/>
      <c r="TBH7" s="99"/>
      <c r="TBI7" s="99"/>
      <c r="TBJ7" s="99"/>
      <c r="TBK7" s="99"/>
      <c r="TBL7" s="99"/>
      <c r="TBM7" s="99"/>
      <c r="TBN7" s="99"/>
      <c r="TBO7" s="99"/>
      <c r="TBP7" s="99"/>
      <c r="TBQ7" s="99"/>
      <c r="TBR7" s="99"/>
      <c r="TBS7" s="99"/>
      <c r="TBT7" s="99"/>
      <c r="TBU7" s="99"/>
      <c r="TBV7" s="99"/>
      <c r="TBW7" s="99"/>
      <c r="TBX7" s="99"/>
      <c r="TBY7" s="99"/>
      <c r="TBZ7" s="99"/>
      <c r="TCA7" s="99"/>
      <c r="TCB7" s="99"/>
      <c r="TCC7" s="99"/>
      <c r="TCD7" s="99"/>
      <c r="TCE7" s="99"/>
      <c r="TCF7" s="99"/>
      <c r="TCG7" s="99"/>
      <c r="TCH7" s="99"/>
      <c r="TCI7" s="99"/>
      <c r="TCJ7" s="99"/>
      <c r="TCK7" s="99"/>
      <c r="TCL7" s="99"/>
      <c r="TCM7" s="99"/>
      <c r="TCN7" s="99"/>
      <c r="TCO7" s="99"/>
      <c r="TCP7" s="99"/>
      <c r="TCQ7" s="99"/>
      <c r="TCR7" s="99"/>
      <c r="TCS7" s="99"/>
      <c r="TCT7" s="99"/>
      <c r="TCU7" s="99"/>
      <c r="TCV7" s="99"/>
      <c r="TCW7" s="99"/>
      <c r="TCX7" s="99"/>
      <c r="TCY7" s="99"/>
      <c r="TCZ7" s="99"/>
      <c r="TDA7" s="99"/>
      <c r="TDB7" s="99"/>
      <c r="TDC7" s="99"/>
      <c r="TDD7" s="99"/>
      <c r="TDE7" s="99"/>
      <c r="TDF7" s="99"/>
      <c r="TDG7" s="99"/>
      <c r="TDH7" s="99"/>
      <c r="TDI7" s="99"/>
      <c r="TDJ7" s="99"/>
      <c r="TDK7" s="99"/>
      <c r="TDL7" s="99"/>
      <c r="TDM7" s="99"/>
      <c r="TDN7" s="99"/>
      <c r="TDO7" s="99"/>
      <c r="TDP7" s="99"/>
      <c r="TDQ7" s="99"/>
      <c r="TDR7" s="99"/>
      <c r="TDS7" s="99"/>
      <c r="TDT7" s="99"/>
      <c r="TDU7" s="99"/>
      <c r="TDV7" s="99"/>
      <c r="TDW7" s="99"/>
      <c r="TDX7" s="99"/>
      <c r="TDY7" s="99"/>
      <c r="TDZ7" s="99"/>
      <c r="TEA7" s="99"/>
      <c r="TEB7" s="99"/>
      <c r="TEC7" s="99"/>
      <c r="TED7" s="99"/>
      <c r="TEE7" s="99"/>
      <c r="TEF7" s="99"/>
      <c r="TEG7" s="99"/>
      <c r="TEH7" s="99"/>
      <c r="TEI7" s="99"/>
      <c r="TEJ7" s="99"/>
      <c r="TEK7" s="99"/>
      <c r="TEL7" s="99"/>
      <c r="TEM7" s="99"/>
      <c r="TEN7" s="99"/>
      <c r="TEO7" s="99"/>
      <c r="TEP7" s="99"/>
      <c r="TEQ7" s="99"/>
      <c r="TER7" s="99"/>
      <c r="TES7" s="99"/>
      <c r="TET7" s="99"/>
      <c r="TEU7" s="99"/>
      <c r="TEV7" s="99"/>
      <c r="TEW7" s="99"/>
      <c r="TEX7" s="99"/>
      <c r="TEY7" s="99"/>
      <c r="TEZ7" s="99"/>
      <c r="TFA7" s="99"/>
      <c r="TFB7" s="99"/>
      <c r="TFC7" s="99"/>
      <c r="TFD7" s="99"/>
      <c r="TFE7" s="99"/>
      <c r="TFF7" s="99"/>
      <c r="TFG7" s="99"/>
      <c r="TFH7" s="99"/>
      <c r="TFI7" s="99"/>
      <c r="TFJ7" s="99"/>
      <c r="TFK7" s="99"/>
      <c r="TFL7" s="99"/>
      <c r="TFM7" s="99"/>
      <c r="TFN7" s="99"/>
      <c r="TFO7" s="99"/>
      <c r="TFP7" s="99"/>
      <c r="TFQ7" s="99"/>
      <c r="TFR7" s="99"/>
      <c r="TFS7" s="99"/>
      <c r="TFT7" s="99"/>
      <c r="TFU7" s="99"/>
      <c r="TFV7" s="99"/>
      <c r="TFW7" s="99"/>
      <c r="TFX7" s="99"/>
      <c r="TFY7" s="99"/>
      <c r="TFZ7" s="99"/>
      <c r="TGA7" s="99"/>
      <c r="TGB7" s="99"/>
      <c r="TGC7" s="99"/>
      <c r="TGD7" s="99"/>
      <c r="TGE7" s="99"/>
      <c r="TGF7" s="99"/>
      <c r="TGG7" s="99"/>
      <c r="TGH7" s="99"/>
      <c r="TGI7" s="99"/>
      <c r="TGJ7" s="99"/>
      <c r="TGK7" s="99"/>
      <c r="TGL7" s="99"/>
      <c r="TGM7" s="99"/>
      <c r="TGN7" s="99"/>
      <c r="TGO7" s="99"/>
      <c r="TGP7" s="99"/>
      <c r="TGQ7" s="99"/>
      <c r="TGR7" s="99"/>
      <c r="TGS7" s="99"/>
      <c r="TGT7" s="99"/>
      <c r="TGU7" s="99"/>
      <c r="TGV7" s="99"/>
      <c r="TGW7" s="99"/>
      <c r="TGX7" s="99"/>
      <c r="TGY7" s="99"/>
      <c r="TGZ7" s="99"/>
      <c r="THA7" s="99"/>
      <c r="THB7" s="99"/>
      <c r="THC7" s="99"/>
      <c r="THD7" s="99"/>
      <c r="THE7" s="99"/>
      <c r="THF7" s="99"/>
      <c r="THG7" s="99"/>
      <c r="THH7" s="99"/>
      <c r="THI7" s="99"/>
      <c r="THJ7" s="99"/>
      <c r="THK7" s="99"/>
      <c r="THL7" s="99"/>
      <c r="THM7" s="99"/>
      <c r="THN7" s="99"/>
      <c r="THO7" s="99"/>
      <c r="THP7" s="99"/>
      <c r="THQ7" s="99"/>
      <c r="THR7" s="99"/>
      <c r="THS7" s="99"/>
      <c r="THT7" s="99"/>
      <c r="THU7" s="99"/>
      <c r="THV7" s="99"/>
      <c r="THW7" s="99"/>
      <c r="THX7" s="99"/>
      <c r="THY7" s="99"/>
      <c r="THZ7" s="99"/>
      <c r="TIA7" s="99"/>
      <c r="TIB7" s="99"/>
      <c r="TIC7" s="99"/>
      <c r="TID7" s="99"/>
      <c r="TIE7" s="99"/>
      <c r="TIF7" s="99"/>
      <c r="TIG7" s="99"/>
      <c r="TIH7" s="99"/>
      <c r="TII7" s="99"/>
      <c r="TIJ7" s="99"/>
      <c r="TIK7" s="99"/>
      <c r="TIL7" s="99"/>
      <c r="TIM7" s="99"/>
      <c r="TIN7" s="99"/>
      <c r="TIO7" s="99"/>
      <c r="TIP7" s="99"/>
      <c r="TIQ7" s="99"/>
      <c r="TIR7" s="99"/>
      <c r="TIS7" s="99"/>
      <c r="TIT7" s="99"/>
      <c r="TIU7" s="99"/>
      <c r="TIV7" s="99"/>
      <c r="TIW7" s="99"/>
      <c r="TIX7" s="99"/>
      <c r="TIY7" s="99"/>
      <c r="TIZ7" s="99"/>
      <c r="TJA7" s="99"/>
      <c r="TJB7" s="99"/>
      <c r="TJC7" s="99"/>
      <c r="TJD7" s="99"/>
      <c r="TJE7" s="99"/>
      <c r="TJF7" s="99"/>
      <c r="TJG7" s="99"/>
      <c r="TJH7" s="99"/>
      <c r="TJI7" s="99"/>
      <c r="TJJ7" s="99"/>
      <c r="TJK7" s="99"/>
      <c r="TJL7" s="99"/>
      <c r="TJM7" s="99"/>
      <c r="TJN7" s="99"/>
      <c r="TJO7" s="99"/>
      <c r="TJP7" s="99"/>
      <c r="TJQ7" s="99"/>
      <c r="TJR7" s="99"/>
      <c r="TJS7" s="99"/>
      <c r="TJT7" s="99"/>
      <c r="TJU7" s="99"/>
      <c r="TJV7" s="99"/>
      <c r="TJW7" s="99"/>
      <c r="TJX7" s="99"/>
      <c r="TJY7" s="99"/>
      <c r="TJZ7" s="99"/>
      <c r="TKA7" s="99"/>
      <c r="TKB7" s="99"/>
      <c r="TKC7" s="99"/>
      <c r="TKD7" s="99"/>
      <c r="TKE7" s="99"/>
      <c r="TKF7" s="99"/>
      <c r="TKG7" s="99"/>
      <c r="TKH7" s="99"/>
      <c r="TKI7" s="99"/>
      <c r="TKJ7" s="99"/>
      <c r="TKK7" s="99"/>
      <c r="TKL7" s="99"/>
      <c r="TKM7" s="99"/>
      <c r="TKN7" s="99"/>
      <c r="TKO7" s="99"/>
      <c r="TKP7" s="99"/>
      <c r="TKQ7" s="99"/>
      <c r="TKR7" s="99"/>
      <c r="TKS7" s="99"/>
      <c r="TKT7" s="99"/>
      <c r="TKU7" s="99"/>
      <c r="TKV7" s="99"/>
      <c r="TKW7" s="99"/>
      <c r="TKX7" s="99"/>
      <c r="TKY7" s="99"/>
      <c r="TKZ7" s="99"/>
      <c r="TLA7" s="99"/>
      <c r="TLB7" s="99"/>
      <c r="TLC7" s="99"/>
      <c r="TLD7" s="99"/>
      <c r="TLE7" s="99"/>
      <c r="TLF7" s="99"/>
      <c r="TLG7" s="99"/>
      <c r="TLH7" s="99"/>
      <c r="TLI7" s="99"/>
      <c r="TLJ7" s="99"/>
      <c r="TLK7" s="99"/>
      <c r="TLL7" s="99"/>
      <c r="TLM7" s="99"/>
      <c r="TLN7" s="99"/>
      <c r="TLO7" s="99"/>
      <c r="TLP7" s="99"/>
      <c r="TLQ7" s="99"/>
      <c r="TLR7" s="99"/>
      <c r="TLS7" s="99"/>
      <c r="TLT7" s="99"/>
      <c r="TLU7" s="99"/>
      <c r="TLV7" s="99"/>
      <c r="TLW7" s="99"/>
      <c r="TLX7" s="99"/>
      <c r="TLY7" s="99"/>
      <c r="TLZ7" s="99"/>
      <c r="TMA7" s="99"/>
      <c r="TMB7" s="99"/>
      <c r="TMC7" s="99"/>
      <c r="TMD7" s="99"/>
      <c r="TME7" s="99"/>
      <c r="TMF7" s="99"/>
      <c r="TMG7" s="99"/>
      <c r="TMH7" s="99"/>
      <c r="TMI7" s="99"/>
      <c r="TMJ7" s="99"/>
      <c r="TMK7" s="99"/>
      <c r="TML7" s="99"/>
      <c r="TMM7" s="99"/>
      <c r="TMN7" s="99"/>
      <c r="TMO7" s="99"/>
      <c r="TMP7" s="99"/>
      <c r="TMQ7" s="99"/>
      <c r="TMR7" s="99"/>
      <c r="TMS7" s="99"/>
      <c r="TMT7" s="99"/>
      <c r="TMU7" s="99"/>
      <c r="TMV7" s="99"/>
      <c r="TMW7" s="99"/>
      <c r="TMX7" s="99"/>
      <c r="TMY7" s="99"/>
      <c r="TMZ7" s="99"/>
      <c r="TNA7" s="99"/>
      <c r="TNB7" s="99"/>
      <c r="TNC7" s="99"/>
      <c r="TND7" s="99"/>
      <c r="TNE7" s="99"/>
      <c r="TNF7" s="99"/>
      <c r="TNG7" s="99"/>
      <c r="TNH7" s="99"/>
      <c r="TNI7" s="99"/>
      <c r="TNJ7" s="99"/>
      <c r="TNK7" s="99"/>
      <c r="TNL7" s="99"/>
      <c r="TNM7" s="99"/>
      <c r="TNN7" s="99"/>
      <c r="TNO7" s="99"/>
      <c r="TNP7" s="99"/>
      <c r="TNQ7" s="99"/>
      <c r="TNR7" s="99"/>
      <c r="TNS7" s="99"/>
      <c r="TNT7" s="99"/>
      <c r="TNU7" s="99"/>
      <c r="TNV7" s="99"/>
      <c r="TNW7" s="99"/>
      <c r="TNX7" s="99"/>
      <c r="TNY7" s="99"/>
      <c r="TNZ7" s="99"/>
      <c r="TOA7" s="99"/>
      <c r="TOB7" s="99"/>
      <c r="TOC7" s="99"/>
      <c r="TOD7" s="99"/>
      <c r="TOE7" s="99"/>
      <c r="TOF7" s="99"/>
      <c r="TOG7" s="99"/>
      <c r="TOH7" s="99"/>
      <c r="TOI7" s="99"/>
      <c r="TOJ7" s="99"/>
      <c r="TOK7" s="99"/>
      <c r="TOL7" s="99"/>
      <c r="TOM7" s="99"/>
      <c r="TON7" s="99"/>
      <c r="TOO7" s="99"/>
      <c r="TOP7" s="99"/>
      <c r="TOQ7" s="99"/>
      <c r="TOR7" s="99"/>
      <c r="TOS7" s="99"/>
      <c r="TOT7" s="99"/>
      <c r="TOU7" s="99"/>
      <c r="TOV7" s="99"/>
      <c r="TOW7" s="99"/>
      <c r="TOX7" s="99"/>
      <c r="TOY7" s="99"/>
      <c r="TOZ7" s="99"/>
      <c r="TPA7" s="99"/>
      <c r="TPB7" s="99"/>
      <c r="TPC7" s="99"/>
      <c r="TPD7" s="99"/>
      <c r="TPE7" s="99"/>
      <c r="TPF7" s="99"/>
      <c r="TPG7" s="99"/>
      <c r="TPH7" s="99"/>
      <c r="TPI7" s="99"/>
      <c r="TPJ7" s="99"/>
      <c r="TPK7" s="99"/>
      <c r="TPL7" s="99"/>
      <c r="TPM7" s="99"/>
      <c r="TPN7" s="99"/>
      <c r="TPO7" s="99"/>
      <c r="TPP7" s="99"/>
      <c r="TPQ7" s="99"/>
      <c r="TPR7" s="99"/>
      <c r="TPS7" s="99"/>
      <c r="TPT7" s="99"/>
      <c r="TPU7" s="99"/>
      <c r="TPV7" s="99"/>
      <c r="TPW7" s="99"/>
      <c r="TPX7" s="99"/>
      <c r="TPY7" s="99"/>
      <c r="TPZ7" s="99"/>
      <c r="TQA7" s="99"/>
      <c r="TQB7" s="99"/>
      <c r="TQC7" s="99"/>
      <c r="TQD7" s="99"/>
      <c r="TQE7" s="99"/>
      <c r="TQF7" s="99"/>
      <c r="TQG7" s="99"/>
      <c r="TQH7" s="99"/>
      <c r="TQI7" s="99"/>
      <c r="TQJ7" s="99"/>
      <c r="TQK7" s="99"/>
      <c r="TQL7" s="99"/>
      <c r="TQM7" s="99"/>
      <c r="TQN7" s="99"/>
      <c r="TQO7" s="99"/>
      <c r="TQP7" s="99"/>
      <c r="TQQ7" s="99"/>
      <c r="TQR7" s="99"/>
      <c r="TQS7" s="99"/>
      <c r="TQT7" s="99"/>
      <c r="TQU7" s="99"/>
      <c r="TQV7" s="99"/>
      <c r="TQW7" s="99"/>
      <c r="TQX7" s="99"/>
      <c r="TQY7" s="99"/>
      <c r="TQZ7" s="99"/>
      <c r="TRA7" s="99"/>
      <c r="TRB7" s="99"/>
      <c r="TRC7" s="99"/>
      <c r="TRD7" s="99"/>
      <c r="TRE7" s="99"/>
      <c r="TRF7" s="99"/>
      <c r="TRG7" s="99"/>
      <c r="TRH7" s="99"/>
      <c r="TRI7" s="99"/>
      <c r="TRJ7" s="99"/>
      <c r="TRK7" s="99"/>
      <c r="TRL7" s="99"/>
      <c r="TRM7" s="99"/>
      <c r="TRN7" s="99"/>
      <c r="TRO7" s="99"/>
      <c r="TRP7" s="99"/>
      <c r="TRQ7" s="99"/>
      <c r="TRR7" s="99"/>
      <c r="TRS7" s="99"/>
      <c r="TRT7" s="99"/>
      <c r="TRU7" s="99"/>
      <c r="TRV7" s="99"/>
      <c r="TRW7" s="99"/>
      <c r="TRX7" s="99"/>
      <c r="TRY7" s="99"/>
      <c r="TRZ7" s="99"/>
      <c r="TSA7" s="99"/>
      <c r="TSB7" s="99"/>
      <c r="TSC7" s="99"/>
      <c r="TSD7" s="99"/>
      <c r="TSE7" s="99"/>
      <c r="TSF7" s="99"/>
      <c r="TSG7" s="99"/>
      <c r="TSH7" s="99"/>
      <c r="TSI7" s="99"/>
      <c r="TSJ7" s="99"/>
      <c r="TSK7" s="99"/>
      <c r="TSL7" s="99"/>
      <c r="TSM7" s="99"/>
      <c r="TSN7" s="99"/>
      <c r="TSO7" s="99"/>
      <c r="TSP7" s="99"/>
      <c r="TSQ7" s="99"/>
      <c r="TSR7" s="99"/>
      <c r="TSS7" s="99"/>
      <c r="TST7" s="99"/>
      <c r="TSU7" s="99"/>
      <c r="TSV7" s="99"/>
      <c r="TSW7" s="99"/>
      <c r="TSX7" s="99"/>
      <c r="TSY7" s="99"/>
      <c r="TSZ7" s="99"/>
      <c r="TTA7" s="99"/>
      <c r="TTB7" s="99"/>
      <c r="TTC7" s="99"/>
      <c r="TTD7" s="99"/>
      <c r="TTE7" s="99"/>
      <c r="TTF7" s="99"/>
      <c r="TTG7" s="99"/>
      <c r="TTH7" s="99"/>
      <c r="TTI7" s="99"/>
      <c r="TTJ7" s="99"/>
      <c r="TTK7" s="99"/>
      <c r="TTL7" s="99"/>
      <c r="TTM7" s="99"/>
      <c r="TTN7" s="99"/>
      <c r="TTO7" s="99"/>
      <c r="TTP7" s="99"/>
      <c r="TTQ7" s="99"/>
      <c r="TTR7" s="99"/>
      <c r="TTS7" s="99"/>
      <c r="TTT7" s="99"/>
      <c r="TTU7" s="99"/>
      <c r="TTV7" s="99"/>
      <c r="TTW7" s="99"/>
      <c r="TTX7" s="99"/>
      <c r="TTY7" s="99"/>
      <c r="TTZ7" s="99"/>
      <c r="TUA7" s="99"/>
      <c r="TUB7" s="99"/>
      <c r="TUC7" s="99"/>
      <c r="TUD7" s="99"/>
      <c r="TUE7" s="99"/>
      <c r="TUF7" s="99"/>
      <c r="TUG7" s="99"/>
      <c r="TUH7" s="99"/>
      <c r="TUI7" s="99"/>
      <c r="TUJ7" s="99"/>
      <c r="TUK7" s="99"/>
      <c r="TUL7" s="99"/>
      <c r="TUM7" s="99"/>
      <c r="TUN7" s="99"/>
      <c r="TUO7" s="99"/>
      <c r="TUP7" s="99"/>
      <c r="TUQ7" s="99"/>
      <c r="TUR7" s="99"/>
      <c r="TUS7" s="99"/>
      <c r="TUT7" s="99"/>
      <c r="TUU7" s="99"/>
      <c r="TUV7" s="99"/>
      <c r="TUW7" s="99"/>
      <c r="TUX7" s="99"/>
      <c r="TUY7" s="99"/>
      <c r="TUZ7" s="99"/>
      <c r="TVA7" s="99"/>
      <c r="TVB7" s="99"/>
      <c r="TVC7" s="99"/>
      <c r="TVD7" s="99"/>
      <c r="TVE7" s="99"/>
      <c r="TVF7" s="99"/>
      <c r="TVG7" s="99"/>
      <c r="TVH7" s="99"/>
      <c r="TVI7" s="99"/>
      <c r="TVJ7" s="99"/>
      <c r="TVK7" s="99"/>
      <c r="TVL7" s="99"/>
      <c r="TVM7" s="99"/>
      <c r="TVN7" s="99"/>
      <c r="TVO7" s="99"/>
      <c r="TVP7" s="99"/>
      <c r="TVQ7" s="99"/>
      <c r="TVR7" s="99"/>
      <c r="TVS7" s="99"/>
      <c r="TVT7" s="99"/>
      <c r="TVU7" s="99"/>
      <c r="TVV7" s="99"/>
      <c r="TVW7" s="99"/>
      <c r="TVX7" s="99"/>
      <c r="TVY7" s="99"/>
      <c r="TVZ7" s="99"/>
      <c r="TWA7" s="99"/>
      <c r="TWB7" s="99"/>
      <c r="TWC7" s="99"/>
      <c r="TWD7" s="99"/>
      <c r="TWE7" s="99"/>
      <c r="TWF7" s="99"/>
      <c r="TWG7" s="99"/>
      <c r="TWH7" s="99"/>
      <c r="TWI7" s="99"/>
      <c r="TWJ7" s="99"/>
      <c r="TWK7" s="99"/>
      <c r="TWL7" s="99"/>
      <c r="TWM7" s="99"/>
      <c r="TWN7" s="99"/>
      <c r="TWO7" s="99"/>
      <c r="TWP7" s="99"/>
      <c r="TWQ7" s="99"/>
      <c r="TWR7" s="99"/>
      <c r="TWS7" s="99"/>
      <c r="TWT7" s="99"/>
      <c r="TWU7" s="99"/>
      <c r="TWV7" s="99"/>
      <c r="TWW7" s="99"/>
      <c r="TWX7" s="99"/>
      <c r="TWY7" s="99"/>
      <c r="TWZ7" s="99"/>
      <c r="TXA7" s="99"/>
      <c r="TXB7" s="99"/>
      <c r="TXC7" s="99"/>
      <c r="TXD7" s="99"/>
      <c r="TXE7" s="99"/>
      <c r="TXF7" s="99"/>
      <c r="TXG7" s="99"/>
      <c r="TXH7" s="99"/>
      <c r="TXI7" s="99"/>
      <c r="TXJ7" s="99"/>
      <c r="TXK7" s="99"/>
      <c r="TXL7" s="99"/>
      <c r="TXM7" s="99"/>
      <c r="TXN7" s="99"/>
      <c r="TXO7" s="99"/>
      <c r="TXP7" s="99"/>
      <c r="TXQ7" s="99"/>
      <c r="TXR7" s="99"/>
      <c r="TXS7" s="99"/>
      <c r="TXT7" s="99"/>
      <c r="TXU7" s="99"/>
      <c r="TXV7" s="99"/>
      <c r="TXW7" s="99"/>
      <c r="TXX7" s="99"/>
      <c r="TXY7" s="99"/>
      <c r="TXZ7" s="99"/>
      <c r="TYA7" s="99"/>
      <c r="TYB7" s="99"/>
      <c r="TYC7" s="99"/>
      <c r="TYD7" s="99"/>
      <c r="TYE7" s="99"/>
      <c r="TYF7" s="99"/>
      <c r="TYG7" s="99"/>
      <c r="TYH7" s="99"/>
      <c r="TYI7" s="99"/>
      <c r="TYJ7" s="99"/>
      <c r="TYK7" s="99"/>
      <c r="TYL7" s="99"/>
      <c r="TYM7" s="99"/>
      <c r="TYN7" s="99"/>
      <c r="TYO7" s="99"/>
      <c r="TYP7" s="99"/>
      <c r="TYQ7" s="99"/>
      <c r="TYR7" s="99"/>
      <c r="TYS7" s="99"/>
      <c r="TYT7" s="99"/>
      <c r="TYU7" s="99"/>
      <c r="TYV7" s="99"/>
      <c r="TYW7" s="99"/>
      <c r="TYX7" s="99"/>
      <c r="TYY7" s="99"/>
      <c r="TYZ7" s="99"/>
      <c r="TZA7" s="99"/>
      <c r="TZB7" s="99"/>
      <c r="TZC7" s="99"/>
      <c r="TZD7" s="99"/>
      <c r="TZE7" s="99"/>
      <c r="TZF7" s="99"/>
      <c r="TZG7" s="99"/>
      <c r="TZH7" s="99"/>
      <c r="TZI7" s="99"/>
      <c r="TZJ7" s="99"/>
      <c r="TZK7" s="99"/>
      <c r="TZL7" s="99"/>
      <c r="TZM7" s="99"/>
      <c r="TZN7" s="99"/>
      <c r="TZO7" s="99"/>
      <c r="TZP7" s="99"/>
      <c r="TZQ7" s="99"/>
      <c r="TZR7" s="99"/>
      <c r="TZS7" s="99"/>
      <c r="TZT7" s="99"/>
      <c r="TZU7" s="99"/>
      <c r="TZV7" s="99"/>
      <c r="TZW7" s="99"/>
      <c r="TZX7" s="99"/>
      <c r="TZY7" s="99"/>
      <c r="TZZ7" s="99"/>
      <c r="UAA7" s="99"/>
      <c r="UAB7" s="99"/>
      <c r="UAC7" s="99"/>
      <c r="UAD7" s="99"/>
      <c r="UAE7" s="99"/>
      <c r="UAF7" s="99"/>
      <c r="UAG7" s="99"/>
      <c r="UAH7" s="99"/>
      <c r="UAI7" s="99"/>
      <c r="UAJ7" s="99"/>
      <c r="UAK7" s="99"/>
      <c r="UAL7" s="99"/>
      <c r="UAM7" s="99"/>
      <c r="UAN7" s="99"/>
      <c r="UAO7" s="99"/>
      <c r="UAP7" s="99"/>
      <c r="UAQ7" s="99"/>
      <c r="UAR7" s="99"/>
      <c r="UAS7" s="99"/>
      <c r="UAT7" s="99"/>
      <c r="UAU7" s="99"/>
      <c r="UAV7" s="99"/>
      <c r="UAW7" s="99"/>
      <c r="UAX7" s="99"/>
      <c r="UAY7" s="99"/>
      <c r="UAZ7" s="99"/>
      <c r="UBA7" s="99"/>
      <c r="UBB7" s="99"/>
      <c r="UBC7" s="99"/>
      <c r="UBD7" s="99"/>
      <c r="UBE7" s="99"/>
      <c r="UBF7" s="99"/>
      <c r="UBG7" s="99"/>
      <c r="UBH7" s="99"/>
      <c r="UBI7" s="99"/>
      <c r="UBJ7" s="99"/>
      <c r="UBK7" s="99"/>
      <c r="UBL7" s="99"/>
      <c r="UBM7" s="99"/>
      <c r="UBN7" s="99"/>
      <c r="UBO7" s="99"/>
      <c r="UBP7" s="99"/>
      <c r="UBQ7" s="99"/>
      <c r="UBR7" s="99"/>
      <c r="UBS7" s="99"/>
      <c r="UBT7" s="99"/>
      <c r="UBU7" s="99"/>
      <c r="UBV7" s="99"/>
      <c r="UBW7" s="99"/>
      <c r="UBX7" s="99"/>
      <c r="UBY7" s="99"/>
      <c r="UBZ7" s="99"/>
      <c r="UCA7" s="99"/>
      <c r="UCB7" s="99"/>
      <c r="UCC7" s="99"/>
      <c r="UCD7" s="99"/>
      <c r="UCE7" s="99"/>
      <c r="UCF7" s="99"/>
      <c r="UCG7" s="99"/>
      <c r="UCH7" s="99"/>
      <c r="UCI7" s="99"/>
      <c r="UCJ7" s="99"/>
      <c r="UCK7" s="99"/>
      <c r="UCL7" s="99"/>
      <c r="UCM7" s="99"/>
      <c r="UCN7" s="99"/>
      <c r="UCO7" s="99"/>
      <c r="UCP7" s="99"/>
      <c r="UCQ7" s="99"/>
      <c r="UCR7" s="99"/>
      <c r="UCS7" s="99"/>
      <c r="UCT7" s="99"/>
      <c r="UCU7" s="99"/>
      <c r="UCV7" s="99"/>
      <c r="UCW7" s="99"/>
      <c r="UCX7" s="99"/>
      <c r="UCY7" s="99"/>
      <c r="UCZ7" s="99"/>
      <c r="UDA7" s="99"/>
      <c r="UDB7" s="99"/>
      <c r="UDC7" s="99"/>
      <c r="UDD7" s="99"/>
      <c r="UDE7" s="99"/>
      <c r="UDF7" s="99"/>
      <c r="UDG7" s="99"/>
      <c r="UDH7" s="99"/>
      <c r="UDI7" s="99"/>
      <c r="UDJ7" s="99"/>
      <c r="UDK7" s="99"/>
      <c r="UDL7" s="99"/>
      <c r="UDM7" s="99"/>
      <c r="UDN7" s="99"/>
      <c r="UDO7" s="99"/>
      <c r="UDP7" s="99"/>
      <c r="UDQ7" s="99"/>
      <c r="UDR7" s="99"/>
      <c r="UDS7" s="99"/>
      <c r="UDT7" s="99"/>
      <c r="UDU7" s="99"/>
      <c r="UDV7" s="99"/>
      <c r="UDW7" s="99"/>
      <c r="UDX7" s="99"/>
      <c r="UDY7" s="99"/>
      <c r="UDZ7" s="99"/>
      <c r="UEA7" s="99"/>
      <c r="UEB7" s="99"/>
      <c r="UEC7" s="99"/>
      <c r="UED7" s="99"/>
      <c r="UEE7" s="99"/>
      <c r="UEF7" s="99"/>
      <c r="UEG7" s="99"/>
      <c r="UEH7" s="99"/>
      <c r="UEI7" s="99"/>
      <c r="UEJ7" s="99"/>
      <c r="UEK7" s="99"/>
      <c r="UEL7" s="99"/>
      <c r="UEM7" s="99"/>
      <c r="UEN7" s="99"/>
      <c r="UEO7" s="99"/>
      <c r="UEP7" s="99"/>
      <c r="UEQ7" s="99"/>
      <c r="UER7" s="99"/>
      <c r="UES7" s="99"/>
      <c r="UET7" s="99"/>
      <c r="UEU7" s="99"/>
      <c r="UEV7" s="99"/>
      <c r="UEW7" s="99"/>
      <c r="UEX7" s="99"/>
      <c r="UEY7" s="99"/>
      <c r="UEZ7" s="99"/>
      <c r="UFA7" s="99"/>
      <c r="UFB7" s="99"/>
      <c r="UFC7" s="99"/>
      <c r="UFD7" s="99"/>
      <c r="UFE7" s="99"/>
      <c r="UFF7" s="99"/>
      <c r="UFG7" s="99"/>
      <c r="UFH7" s="99"/>
      <c r="UFI7" s="99"/>
      <c r="UFJ7" s="99"/>
      <c r="UFK7" s="99"/>
      <c r="UFL7" s="99"/>
      <c r="UFM7" s="99"/>
      <c r="UFN7" s="99"/>
      <c r="UFO7" s="99"/>
      <c r="UFP7" s="99"/>
      <c r="UFQ7" s="99"/>
      <c r="UFR7" s="99"/>
      <c r="UFS7" s="99"/>
      <c r="UFT7" s="99"/>
      <c r="UFU7" s="99"/>
      <c r="UFV7" s="99"/>
      <c r="UFW7" s="99"/>
      <c r="UFX7" s="99"/>
      <c r="UFY7" s="99"/>
      <c r="UFZ7" s="99"/>
      <c r="UGA7" s="99"/>
      <c r="UGB7" s="99"/>
      <c r="UGC7" s="99"/>
      <c r="UGD7" s="99"/>
      <c r="UGE7" s="99"/>
      <c r="UGF7" s="99"/>
      <c r="UGG7" s="99"/>
      <c r="UGH7" s="99"/>
      <c r="UGI7" s="99"/>
      <c r="UGJ7" s="99"/>
      <c r="UGK7" s="99"/>
      <c r="UGL7" s="99"/>
      <c r="UGM7" s="99"/>
      <c r="UGN7" s="99"/>
      <c r="UGO7" s="99"/>
      <c r="UGP7" s="99"/>
      <c r="UGQ7" s="99"/>
      <c r="UGR7" s="99"/>
      <c r="UGS7" s="99"/>
      <c r="UGT7" s="99"/>
      <c r="UGU7" s="99"/>
      <c r="UGV7" s="99"/>
      <c r="UGW7" s="99"/>
      <c r="UGX7" s="99"/>
      <c r="UGY7" s="99"/>
      <c r="UGZ7" s="99"/>
      <c r="UHA7" s="99"/>
      <c r="UHB7" s="99"/>
      <c r="UHC7" s="99"/>
      <c r="UHD7" s="99"/>
      <c r="UHE7" s="99"/>
      <c r="UHF7" s="99"/>
      <c r="UHG7" s="99"/>
      <c r="UHH7" s="99"/>
      <c r="UHI7" s="99"/>
      <c r="UHJ7" s="99"/>
      <c r="UHK7" s="99"/>
      <c r="UHL7" s="99"/>
      <c r="UHM7" s="99"/>
      <c r="UHN7" s="99"/>
      <c r="UHO7" s="99"/>
      <c r="UHP7" s="99"/>
      <c r="UHQ7" s="99"/>
      <c r="UHR7" s="99"/>
      <c r="UHS7" s="99"/>
      <c r="UHT7" s="99"/>
      <c r="UHU7" s="99"/>
      <c r="UHV7" s="99"/>
      <c r="UHW7" s="99"/>
      <c r="UHX7" s="99"/>
      <c r="UHY7" s="99"/>
      <c r="UHZ7" s="99"/>
      <c r="UIA7" s="99"/>
      <c r="UIB7" s="99"/>
      <c r="UIC7" s="99"/>
      <c r="UID7" s="99"/>
      <c r="UIE7" s="99"/>
      <c r="UIF7" s="99"/>
      <c r="UIG7" s="99"/>
      <c r="UIH7" s="99"/>
      <c r="UII7" s="99"/>
      <c r="UIJ7" s="99"/>
      <c r="UIK7" s="99"/>
      <c r="UIL7" s="99"/>
      <c r="UIM7" s="99"/>
      <c r="UIN7" s="99"/>
      <c r="UIO7" s="99"/>
      <c r="UIP7" s="99"/>
      <c r="UIQ7" s="99"/>
      <c r="UIR7" s="99"/>
      <c r="UIS7" s="99"/>
      <c r="UIT7" s="99"/>
      <c r="UIU7" s="99"/>
      <c r="UIV7" s="99"/>
      <c r="UIW7" s="99"/>
      <c r="UIX7" s="99"/>
      <c r="UIY7" s="99"/>
      <c r="UIZ7" s="99"/>
      <c r="UJA7" s="99"/>
      <c r="UJB7" s="99"/>
      <c r="UJC7" s="99"/>
      <c r="UJD7" s="99"/>
      <c r="UJE7" s="99"/>
      <c r="UJF7" s="99"/>
      <c r="UJG7" s="99"/>
      <c r="UJH7" s="99"/>
      <c r="UJI7" s="99"/>
      <c r="UJJ7" s="99"/>
      <c r="UJK7" s="99"/>
      <c r="UJL7" s="99"/>
      <c r="UJM7" s="99"/>
      <c r="UJN7" s="99"/>
      <c r="UJO7" s="99"/>
      <c r="UJP7" s="99"/>
      <c r="UJQ7" s="99"/>
      <c r="UJR7" s="99"/>
      <c r="UJS7" s="99"/>
      <c r="UJT7" s="99"/>
      <c r="UJU7" s="99"/>
      <c r="UJV7" s="99"/>
      <c r="UJW7" s="99"/>
      <c r="UJX7" s="99"/>
      <c r="UJY7" s="99"/>
      <c r="UJZ7" s="99"/>
      <c r="UKA7" s="99"/>
      <c r="UKB7" s="99"/>
      <c r="UKC7" s="99"/>
      <c r="UKD7" s="99"/>
      <c r="UKE7" s="99"/>
      <c r="UKF7" s="99"/>
      <c r="UKG7" s="99"/>
      <c r="UKH7" s="99"/>
      <c r="UKI7" s="99"/>
      <c r="UKJ7" s="99"/>
      <c r="UKK7" s="99"/>
      <c r="UKL7" s="99"/>
      <c r="UKM7" s="99"/>
      <c r="UKN7" s="99"/>
      <c r="UKO7" s="99"/>
      <c r="UKP7" s="99"/>
      <c r="UKQ7" s="99"/>
      <c r="UKR7" s="99"/>
      <c r="UKS7" s="99"/>
      <c r="UKT7" s="99"/>
      <c r="UKU7" s="99"/>
      <c r="UKV7" s="99"/>
      <c r="UKW7" s="99"/>
      <c r="UKX7" s="99"/>
      <c r="UKY7" s="99"/>
      <c r="UKZ7" s="99"/>
      <c r="ULA7" s="99"/>
      <c r="ULB7" s="99"/>
      <c r="ULC7" s="99"/>
      <c r="ULD7" s="99"/>
      <c r="ULE7" s="99"/>
      <c r="ULF7" s="99"/>
      <c r="ULG7" s="99"/>
      <c r="ULH7" s="99"/>
      <c r="ULI7" s="99"/>
      <c r="ULJ7" s="99"/>
      <c r="ULK7" s="99"/>
      <c r="ULL7" s="99"/>
      <c r="ULM7" s="99"/>
      <c r="ULN7" s="99"/>
      <c r="ULO7" s="99"/>
      <c r="ULP7" s="99"/>
      <c r="ULQ7" s="99"/>
      <c r="ULR7" s="99"/>
      <c r="ULS7" s="99"/>
      <c r="ULT7" s="99"/>
      <c r="ULU7" s="99"/>
      <c r="ULV7" s="99"/>
      <c r="ULW7" s="99"/>
      <c r="ULX7" s="99"/>
      <c r="ULY7" s="99"/>
      <c r="ULZ7" s="99"/>
      <c r="UMA7" s="99"/>
      <c r="UMB7" s="99"/>
      <c r="UMC7" s="99"/>
      <c r="UMD7" s="99"/>
      <c r="UME7" s="99"/>
      <c r="UMF7" s="99"/>
      <c r="UMG7" s="99"/>
      <c r="UMH7" s="99"/>
      <c r="UMI7" s="99"/>
      <c r="UMJ7" s="99"/>
      <c r="UMK7" s="99"/>
      <c r="UML7" s="99"/>
      <c r="UMM7" s="99"/>
      <c r="UMN7" s="99"/>
      <c r="UMO7" s="99"/>
      <c r="UMP7" s="99"/>
      <c r="UMQ7" s="99"/>
      <c r="UMR7" s="99"/>
      <c r="UMS7" s="99"/>
      <c r="UMT7" s="99"/>
      <c r="UMU7" s="99"/>
      <c r="UMV7" s="99"/>
      <c r="UMW7" s="99"/>
      <c r="UMX7" s="99"/>
      <c r="UMY7" s="99"/>
      <c r="UMZ7" s="99"/>
      <c r="UNA7" s="99"/>
      <c r="UNB7" s="99"/>
      <c r="UNC7" s="99"/>
      <c r="UND7" s="99"/>
      <c r="UNE7" s="99"/>
      <c r="UNF7" s="99"/>
      <c r="UNG7" s="99"/>
      <c r="UNH7" s="99"/>
      <c r="UNI7" s="99"/>
      <c r="UNJ7" s="99"/>
      <c r="UNK7" s="99"/>
      <c r="UNL7" s="99"/>
      <c r="UNM7" s="99"/>
      <c r="UNN7" s="99"/>
      <c r="UNO7" s="99"/>
      <c r="UNP7" s="99"/>
      <c r="UNQ7" s="99"/>
      <c r="UNR7" s="99"/>
      <c r="UNS7" s="99"/>
      <c r="UNT7" s="99"/>
      <c r="UNU7" s="99"/>
      <c r="UNV7" s="99"/>
      <c r="UNW7" s="99"/>
      <c r="UNX7" s="99"/>
      <c r="UNY7" s="99"/>
      <c r="UNZ7" s="99"/>
      <c r="UOA7" s="99"/>
      <c r="UOB7" s="99"/>
      <c r="UOC7" s="99"/>
      <c r="UOD7" s="99"/>
      <c r="UOE7" s="99"/>
      <c r="UOF7" s="99"/>
      <c r="UOG7" s="99"/>
      <c r="UOH7" s="99"/>
      <c r="UOI7" s="99"/>
      <c r="UOJ7" s="99"/>
      <c r="UOK7" s="99"/>
      <c r="UOL7" s="99"/>
      <c r="UOM7" s="99"/>
      <c r="UON7" s="99"/>
      <c r="UOO7" s="99"/>
      <c r="UOP7" s="99"/>
      <c r="UOQ7" s="99"/>
      <c r="UOR7" s="99"/>
      <c r="UOS7" s="99"/>
      <c r="UOT7" s="99"/>
      <c r="UOU7" s="99"/>
      <c r="UOV7" s="99"/>
      <c r="UOW7" s="99"/>
      <c r="UOX7" s="99"/>
      <c r="UOY7" s="99"/>
      <c r="UOZ7" s="99"/>
      <c r="UPA7" s="99"/>
      <c r="UPB7" s="99"/>
      <c r="UPC7" s="99"/>
      <c r="UPD7" s="99"/>
      <c r="UPE7" s="99"/>
      <c r="UPF7" s="99"/>
      <c r="UPG7" s="99"/>
      <c r="UPH7" s="99"/>
      <c r="UPI7" s="99"/>
      <c r="UPJ7" s="99"/>
      <c r="UPK7" s="99"/>
      <c r="UPL7" s="99"/>
      <c r="UPM7" s="99"/>
      <c r="UPN7" s="99"/>
      <c r="UPO7" s="99"/>
      <c r="UPP7" s="99"/>
      <c r="UPQ7" s="99"/>
      <c r="UPR7" s="99"/>
      <c r="UPS7" s="99"/>
      <c r="UPT7" s="99"/>
      <c r="UPU7" s="99"/>
      <c r="UPV7" s="99"/>
      <c r="UPW7" s="99"/>
      <c r="UPX7" s="99"/>
      <c r="UPY7" s="99"/>
      <c r="UPZ7" s="99"/>
      <c r="UQA7" s="99"/>
      <c r="UQB7" s="99"/>
      <c r="UQC7" s="99"/>
      <c r="UQD7" s="99"/>
      <c r="UQE7" s="99"/>
      <c r="UQF7" s="99"/>
      <c r="UQG7" s="99"/>
      <c r="UQH7" s="99"/>
      <c r="UQI7" s="99"/>
      <c r="UQJ7" s="99"/>
      <c r="UQK7" s="99"/>
      <c r="UQL7" s="99"/>
      <c r="UQM7" s="99"/>
      <c r="UQN7" s="99"/>
      <c r="UQO7" s="99"/>
      <c r="UQP7" s="99"/>
      <c r="UQQ7" s="99"/>
      <c r="UQR7" s="99"/>
      <c r="UQS7" s="99"/>
      <c r="UQT7" s="99"/>
      <c r="UQU7" s="99"/>
      <c r="UQV7" s="99"/>
      <c r="UQW7" s="99"/>
      <c r="UQX7" s="99"/>
      <c r="UQY7" s="99"/>
      <c r="UQZ7" s="99"/>
      <c r="URA7" s="99"/>
      <c r="URB7" s="99"/>
      <c r="URC7" s="99"/>
      <c r="URD7" s="99"/>
      <c r="URE7" s="99"/>
      <c r="URF7" s="99"/>
      <c r="URG7" s="99"/>
      <c r="URH7" s="99"/>
      <c r="URI7" s="99"/>
      <c r="URJ7" s="99"/>
      <c r="URK7" s="99"/>
      <c r="URL7" s="99"/>
      <c r="URM7" s="99"/>
      <c r="URN7" s="99"/>
      <c r="URO7" s="99"/>
      <c r="URP7" s="99"/>
      <c r="URQ7" s="99"/>
      <c r="URR7" s="99"/>
      <c r="URS7" s="99"/>
      <c r="URT7" s="99"/>
      <c r="URU7" s="99"/>
      <c r="URV7" s="99"/>
      <c r="URW7" s="99"/>
      <c r="URX7" s="99"/>
      <c r="URY7" s="99"/>
      <c r="URZ7" s="99"/>
      <c r="USA7" s="99"/>
      <c r="USB7" s="99"/>
      <c r="USC7" s="99"/>
      <c r="USD7" s="99"/>
      <c r="USE7" s="99"/>
      <c r="USF7" s="99"/>
      <c r="USG7" s="99"/>
      <c r="USH7" s="99"/>
      <c r="USI7" s="99"/>
      <c r="USJ7" s="99"/>
      <c r="USK7" s="99"/>
      <c r="USL7" s="99"/>
      <c r="USM7" s="99"/>
      <c r="USN7" s="99"/>
      <c r="USO7" s="99"/>
      <c r="USP7" s="99"/>
      <c r="USQ7" s="99"/>
      <c r="USR7" s="99"/>
      <c r="USS7" s="99"/>
      <c r="UST7" s="99"/>
      <c r="USU7" s="99"/>
      <c r="USV7" s="99"/>
      <c r="USW7" s="99"/>
      <c r="USX7" s="99"/>
      <c r="USY7" s="99"/>
      <c r="USZ7" s="99"/>
      <c r="UTA7" s="99"/>
      <c r="UTB7" s="99"/>
      <c r="UTC7" s="99"/>
      <c r="UTD7" s="99"/>
      <c r="UTE7" s="99"/>
      <c r="UTF7" s="99"/>
      <c r="UTG7" s="99"/>
      <c r="UTH7" s="99"/>
      <c r="UTI7" s="99"/>
      <c r="UTJ7" s="99"/>
      <c r="UTK7" s="99"/>
      <c r="UTL7" s="99"/>
      <c r="UTM7" s="99"/>
      <c r="UTN7" s="99"/>
      <c r="UTO7" s="99"/>
      <c r="UTP7" s="99"/>
      <c r="UTQ7" s="99"/>
      <c r="UTR7" s="99"/>
      <c r="UTS7" s="99"/>
      <c r="UTT7" s="99"/>
      <c r="UTU7" s="99"/>
      <c r="UTV7" s="99"/>
      <c r="UTW7" s="99"/>
      <c r="UTX7" s="99"/>
      <c r="UTY7" s="99"/>
      <c r="UTZ7" s="99"/>
      <c r="UUA7" s="99"/>
      <c r="UUB7" s="99"/>
      <c r="UUC7" s="99"/>
      <c r="UUD7" s="99"/>
      <c r="UUE7" s="99"/>
      <c r="UUF7" s="99"/>
      <c r="UUG7" s="99"/>
      <c r="UUH7" s="99"/>
      <c r="UUI7" s="99"/>
      <c r="UUJ7" s="99"/>
      <c r="UUK7" s="99"/>
      <c r="UUL7" s="99"/>
      <c r="UUM7" s="99"/>
      <c r="UUN7" s="99"/>
      <c r="UUO7" s="99"/>
      <c r="UUP7" s="99"/>
      <c r="UUQ7" s="99"/>
      <c r="UUR7" s="99"/>
      <c r="UUS7" s="99"/>
      <c r="UUT7" s="99"/>
      <c r="UUU7" s="99"/>
      <c r="UUV7" s="99"/>
      <c r="UUW7" s="99"/>
      <c r="UUX7" s="99"/>
      <c r="UUY7" s="99"/>
      <c r="UUZ7" s="99"/>
      <c r="UVA7" s="99"/>
      <c r="UVB7" s="99"/>
      <c r="UVC7" s="99"/>
      <c r="UVD7" s="99"/>
      <c r="UVE7" s="99"/>
      <c r="UVF7" s="99"/>
      <c r="UVG7" s="99"/>
      <c r="UVH7" s="99"/>
      <c r="UVI7" s="99"/>
      <c r="UVJ7" s="99"/>
      <c r="UVK7" s="99"/>
      <c r="UVL7" s="99"/>
      <c r="UVM7" s="99"/>
      <c r="UVN7" s="99"/>
      <c r="UVO7" s="99"/>
      <c r="UVP7" s="99"/>
      <c r="UVQ7" s="99"/>
      <c r="UVR7" s="99"/>
      <c r="UVS7" s="99"/>
      <c r="UVT7" s="99"/>
      <c r="UVU7" s="99"/>
      <c r="UVV7" s="99"/>
      <c r="UVW7" s="99"/>
      <c r="UVX7" s="99"/>
      <c r="UVY7" s="99"/>
      <c r="UVZ7" s="99"/>
      <c r="UWA7" s="99"/>
      <c r="UWB7" s="99"/>
      <c r="UWC7" s="99"/>
      <c r="UWD7" s="99"/>
      <c r="UWE7" s="99"/>
      <c r="UWF7" s="99"/>
      <c r="UWG7" s="99"/>
      <c r="UWH7" s="99"/>
      <c r="UWI7" s="99"/>
      <c r="UWJ7" s="99"/>
      <c r="UWK7" s="99"/>
      <c r="UWL7" s="99"/>
      <c r="UWM7" s="99"/>
      <c r="UWN7" s="99"/>
      <c r="UWO7" s="99"/>
      <c r="UWP7" s="99"/>
      <c r="UWQ7" s="99"/>
      <c r="UWR7" s="99"/>
      <c r="UWS7" s="99"/>
      <c r="UWT7" s="99"/>
      <c r="UWU7" s="99"/>
      <c r="UWV7" s="99"/>
      <c r="UWW7" s="99"/>
      <c r="UWX7" s="99"/>
      <c r="UWY7" s="99"/>
      <c r="UWZ7" s="99"/>
      <c r="UXA7" s="99"/>
      <c r="UXB7" s="99"/>
      <c r="UXC7" s="99"/>
      <c r="UXD7" s="99"/>
      <c r="UXE7" s="99"/>
      <c r="UXF7" s="99"/>
      <c r="UXG7" s="99"/>
      <c r="UXH7" s="99"/>
      <c r="UXI7" s="99"/>
      <c r="UXJ7" s="99"/>
      <c r="UXK7" s="99"/>
      <c r="UXL7" s="99"/>
      <c r="UXM7" s="99"/>
      <c r="UXN7" s="99"/>
      <c r="UXO7" s="99"/>
      <c r="UXP7" s="99"/>
      <c r="UXQ7" s="99"/>
      <c r="UXR7" s="99"/>
      <c r="UXS7" s="99"/>
      <c r="UXT7" s="99"/>
      <c r="UXU7" s="99"/>
      <c r="UXV7" s="99"/>
      <c r="UXW7" s="99"/>
      <c r="UXX7" s="99"/>
      <c r="UXY7" s="99"/>
      <c r="UXZ7" s="99"/>
      <c r="UYA7" s="99"/>
      <c r="UYB7" s="99"/>
      <c r="UYC7" s="99"/>
      <c r="UYD7" s="99"/>
      <c r="UYE7" s="99"/>
      <c r="UYF7" s="99"/>
      <c r="UYG7" s="99"/>
      <c r="UYH7" s="99"/>
      <c r="UYI7" s="99"/>
      <c r="UYJ7" s="99"/>
      <c r="UYK7" s="99"/>
      <c r="UYL7" s="99"/>
      <c r="UYM7" s="99"/>
      <c r="UYN7" s="99"/>
      <c r="UYO7" s="99"/>
      <c r="UYP7" s="99"/>
      <c r="UYQ7" s="99"/>
      <c r="UYR7" s="99"/>
      <c r="UYS7" s="99"/>
      <c r="UYT7" s="99"/>
      <c r="UYU7" s="99"/>
      <c r="UYV7" s="99"/>
      <c r="UYW7" s="99"/>
      <c r="UYX7" s="99"/>
      <c r="UYY7" s="99"/>
      <c r="UYZ7" s="99"/>
      <c r="UZA7" s="99"/>
      <c r="UZB7" s="99"/>
      <c r="UZC7" s="99"/>
      <c r="UZD7" s="99"/>
      <c r="UZE7" s="99"/>
      <c r="UZF7" s="99"/>
      <c r="UZG7" s="99"/>
      <c r="UZH7" s="99"/>
      <c r="UZI7" s="99"/>
      <c r="UZJ7" s="99"/>
      <c r="UZK7" s="99"/>
      <c r="UZL7" s="99"/>
      <c r="UZM7" s="99"/>
      <c r="UZN7" s="99"/>
      <c r="UZO7" s="99"/>
      <c r="UZP7" s="99"/>
      <c r="UZQ7" s="99"/>
      <c r="UZR7" s="99"/>
      <c r="UZS7" s="99"/>
      <c r="UZT7" s="99"/>
      <c r="UZU7" s="99"/>
      <c r="UZV7" s="99"/>
      <c r="UZW7" s="99"/>
      <c r="UZX7" s="99"/>
      <c r="UZY7" s="99"/>
      <c r="UZZ7" s="99"/>
      <c r="VAA7" s="99"/>
      <c r="VAB7" s="99"/>
      <c r="VAC7" s="99"/>
      <c r="VAD7" s="99"/>
      <c r="VAE7" s="99"/>
      <c r="VAF7" s="99"/>
      <c r="VAG7" s="99"/>
      <c r="VAH7" s="99"/>
      <c r="VAI7" s="99"/>
      <c r="VAJ7" s="99"/>
      <c r="VAK7" s="99"/>
      <c r="VAL7" s="99"/>
      <c r="VAM7" s="99"/>
      <c r="VAN7" s="99"/>
      <c r="VAO7" s="99"/>
      <c r="VAP7" s="99"/>
      <c r="VAQ7" s="99"/>
      <c r="VAR7" s="99"/>
      <c r="VAS7" s="99"/>
      <c r="VAT7" s="99"/>
      <c r="VAU7" s="99"/>
      <c r="VAV7" s="99"/>
      <c r="VAW7" s="99"/>
      <c r="VAX7" s="99"/>
      <c r="VAY7" s="99"/>
      <c r="VAZ7" s="99"/>
      <c r="VBA7" s="99"/>
      <c r="VBB7" s="99"/>
      <c r="VBC7" s="99"/>
      <c r="VBD7" s="99"/>
      <c r="VBE7" s="99"/>
      <c r="VBF7" s="99"/>
      <c r="VBG7" s="99"/>
      <c r="VBH7" s="99"/>
      <c r="VBI7" s="99"/>
      <c r="VBJ7" s="99"/>
      <c r="VBK7" s="99"/>
      <c r="VBL7" s="99"/>
      <c r="VBM7" s="99"/>
      <c r="VBN7" s="99"/>
      <c r="VBO7" s="99"/>
      <c r="VBP7" s="99"/>
      <c r="VBQ7" s="99"/>
      <c r="VBR7" s="99"/>
      <c r="VBS7" s="99"/>
      <c r="VBT7" s="99"/>
      <c r="VBU7" s="99"/>
      <c r="VBV7" s="99"/>
      <c r="VBW7" s="99"/>
      <c r="VBX7" s="99"/>
      <c r="VBY7" s="99"/>
      <c r="VBZ7" s="99"/>
      <c r="VCA7" s="99"/>
      <c r="VCB7" s="99"/>
      <c r="VCC7" s="99"/>
      <c r="VCD7" s="99"/>
      <c r="VCE7" s="99"/>
      <c r="VCF7" s="99"/>
      <c r="VCG7" s="99"/>
      <c r="VCH7" s="99"/>
      <c r="VCI7" s="99"/>
      <c r="VCJ7" s="99"/>
      <c r="VCK7" s="99"/>
      <c r="VCL7" s="99"/>
      <c r="VCM7" s="99"/>
      <c r="VCN7" s="99"/>
      <c r="VCO7" s="99"/>
      <c r="VCP7" s="99"/>
      <c r="VCQ7" s="99"/>
      <c r="VCR7" s="99"/>
      <c r="VCS7" s="99"/>
      <c r="VCT7" s="99"/>
      <c r="VCU7" s="99"/>
      <c r="VCV7" s="99"/>
      <c r="VCW7" s="99"/>
      <c r="VCX7" s="99"/>
      <c r="VCY7" s="99"/>
      <c r="VCZ7" s="99"/>
      <c r="VDA7" s="99"/>
      <c r="VDB7" s="99"/>
      <c r="VDC7" s="99"/>
      <c r="VDD7" s="99"/>
      <c r="VDE7" s="99"/>
      <c r="VDF7" s="99"/>
      <c r="VDG7" s="99"/>
      <c r="VDH7" s="99"/>
      <c r="VDI7" s="99"/>
      <c r="VDJ7" s="99"/>
      <c r="VDK7" s="99"/>
      <c r="VDL7" s="99"/>
      <c r="VDM7" s="99"/>
      <c r="VDN7" s="99"/>
      <c r="VDO7" s="99"/>
      <c r="VDP7" s="99"/>
      <c r="VDQ7" s="99"/>
      <c r="VDR7" s="99"/>
      <c r="VDS7" s="99"/>
      <c r="VDT7" s="99"/>
      <c r="VDU7" s="99"/>
      <c r="VDV7" s="99"/>
      <c r="VDW7" s="99"/>
      <c r="VDX7" s="99"/>
      <c r="VDY7" s="99"/>
      <c r="VDZ7" s="99"/>
      <c r="VEA7" s="99"/>
      <c r="VEB7" s="99"/>
      <c r="VEC7" s="99"/>
      <c r="VED7" s="99"/>
      <c r="VEE7" s="99"/>
      <c r="VEF7" s="99"/>
      <c r="VEG7" s="99"/>
      <c r="VEH7" s="99"/>
      <c r="VEI7" s="99"/>
      <c r="VEJ7" s="99"/>
      <c r="VEK7" s="99"/>
      <c r="VEL7" s="99"/>
      <c r="VEM7" s="99"/>
      <c r="VEN7" s="99"/>
      <c r="VEO7" s="99"/>
      <c r="VEP7" s="99"/>
      <c r="VEQ7" s="99"/>
      <c r="VER7" s="99"/>
      <c r="VES7" s="99"/>
      <c r="VET7" s="99"/>
      <c r="VEU7" s="99"/>
      <c r="VEV7" s="99"/>
      <c r="VEW7" s="99"/>
      <c r="VEX7" s="99"/>
      <c r="VEY7" s="99"/>
      <c r="VEZ7" s="99"/>
      <c r="VFA7" s="99"/>
      <c r="VFB7" s="99"/>
      <c r="VFC7" s="99"/>
      <c r="VFD7" s="99"/>
      <c r="VFE7" s="99"/>
      <c r="VFF7" s="99"/>
      <c r="VFG7" s="99"/>
      <c r="VFH7" s="99"/>
      <c r="VFI7" s="99"/>
      <c r="VFJ7" s="99"/>
      <c r="VFK7" s="99"/>
      <c r="VFL7" s="99"/>
      <c r="VFM7" s="99"/>
      <c r="VFN7" s="99"/>
      <c r="VFO7" s="99"/>
      <c r="VFP7" s="99"/>
      <c r="VFQ7" s="99"/>
      <c r="VFR7" s="99"/>
      <c r="VFS7" s="99"/>
      <c r="VFT7" s="99"/>
      <c r="VFU7" s="99"/>
      <c r="VFV7" s="99"/>
      <c r="VFW7" s="99"/>
      <c r="VFX7" s="99"/>
      <c r="VFY7" s="99"/>
      <c r="VFZ7" s="99"/>
      <c r="VGA7" s="99"/>
      <c r="VGB7" s="99"/>
      <c r="VGC7" s="99"/>
      <c r="VGD7" s="99"/>
      <c r="VGE7" s="99"/>
      <c r="VGF7" s="99"/>
      <c r="VGG7" s="99"/>
      <c r="VGH7" s="99"/>
      <c r="VGI7" s="99"/>
      <c r="VGJ7" s="99"/>
      <c r="VGK7" s="99"/>
      <c r="VGL7" s="99"/>
      <c r="VGM7" s="99"/>
      <c r="VGN7" s="99"/>
      <c r="VGO7" s="99"/>
      <c r="VGP7" s="99"/>
      <c r="VGQ7" s="99"/>
      <c r="VGR7" s="99"/>
      <c r="VGS7" s="99"/>
      <c r="VGT7" s="99"/>
      <c r="VGU7" s="99"/>
      <c r="VGV7" s="99"/>
      <c r="VGW7" s="99"/>
      <c r="VGX7" s="99"/>
      <c r="VGY7" s="99"/>
      <c r="VGZ7" s="99"/>
      <c r="VHA7" s="99"/>
      <c r="VHB7" s="99"/>
      <c r="VHC7" s="99"/>
      <c r="VHD7" s="99"/>
      <c r="VHE7" s="99"/>
      <c r="VHF7" s="99"/>
      <c r="VHG7" s="99"/>
      <c r="VHH7" s="99"/>
      <c r="VHI7" s="99"/>
      <c r="VHJ7" s="99"/>
      <c r="VHK7" s="99"/>
      <c r="VHL7" s="99"/>
      <c r="VHM7" s="99"/>
      <c r="VHN7" s="99"/>
      <c r="VHO7" s="99"/>
      <c r="VHP7" s="99"/>
      <c r="VHQ7" s="99"/>
      <c r="VHR7" s="99"/>
      <c r="VHS7" s="99"/>
      <c r="VHT7" s="99"/>
      <c r="VHU7" s="99"/>
      <c r="VHV7" s="99"/>
      <c r="VHW7" s="99"/>
      <c r="VHX7" s="99"/>
      <c r="VHY7" s="99"/>
      <c r="VHZ7" s="99"/>
      <c r="VIA7" s="99"/>
      <c r="VIB7" s="99"/>
      <c r="VIC7" s="99"/>
      <c r="VID7" s="99"/>
      <c r="VIE7" s="99"/>
      <c r="VIF7" s="99"/>
      <c r="VIG7" s="99"/>
      <c r="VIH7" s="99"/>
      <c r="VII7" s="99"/>
      <c r="VIJ7" s="99"/>
      <c r="VIK7" s="99"/>
      <c r="VIL7" s="99"/>
      <c r="VIM7" s="99"/>
      <c r="VIN7" s="99"/>
      <c r="VIO7" s="99"/>
      <c r="VIP7" s="99"/>
      <c r="VIQ7" s="99"/>
      <c r="VIR7" s="99"/>
      <c r="VIS7" s="99"/>
      <c r="VIT7" s="99"/>
      <c r="VIU7" s="99"/>
      <c r="VIV7" s="99"/>
      <c r="VIW7" s="99"/>
      <c r="VIX7" s="99"/>
      <c r="VIY7" s="99"/>
      <c r="VIZ7" s="99"/>
      <c r="VJA7" s="99"/>
      <c r="VJB7" s="99"/>
      <c r="VJC7" s="99"/>
      <c r="VJD7" s="99"/>
      <c r="VJE7" s="99"/>
      <c r="VJF7" s="99"/>
      <c r="VJG7" s="99"/>
      <c r="VJH7" s="99"/>
      <c r="VJI7" s="99"/>
      <c r="VJJ7" s="99"/>
      <c r="VJK7" s="99"/>
      <c r="VJL7" s="99"/>
      <c r="VJM7" s="99"/>
      <c r="VJN7" s="99"/>
      <c r="VJO7" s="99"/>
      <c r="VJP7" s="99"/>
      <c r="VJQ7" s="99"/>
      <c r="VJR7" s="99"/>
      <c r="VJS7" s="99"/>
      <c r="VJT7" s="99"/>
      <c r="VJU7" s="99"/>
      <c r="VJV7" s="99"/>
      <c r="VJW7" s="99"/>
      <c r="VJX7" s="99"/>
      <c r="VJY7" s="99"/>
      <c r="VJZ7" s="99"/>
      <c r="VKA7" s="99"/>
      <c r="VKB7" s="99"/>
      <c r="VKC7" s="99"/>
      <c r="VKD7" s="99"/>
      <c r="VKE7" s="99"/>
      <c r="VKF7" s="99"/>
      <c r="VKG7" s="99"/>
      <c r="VKH7" s="99"/>
      <c r="VKI7" s="99"/>
      <c r="VKJ7" s="99"/>
      <c r="VKK7" s="99"/>
      <c r="VKL7" s="99"/>
      <c r="VKM7" s="99"/>
      <c r="VKN7" s="99"/>
      <c r="VKO7" s="99"/>
      <c r="VKP7" s="99"/>
      <c r="VKQ7" s="99"/>
      <c r="VKR7" s="99"/>
      <c r="VKS7" s="99"/>
      <c r="VKT7" s="99"/>
      <c r="VKU7" s="99"/>
      <c r="VKV7" s="99"/>
      <c r="VKW7" s="99"/>
      <c r="VKX7" s="99"/>
      <c r="VKY7" s="99"/>
      <c r="VKZ7" s="99"/>
      <c r="VLA7" s="99"/>
      <c r="VLB7" s="99"/>
      <c r="VLC7" s="99"/>
      <c r="VLD7" s="99"/>
      <c r="VLE7" s="99"/>
      <c r="VLF7" s="99"/>
      <c r="VLG7" s="99"/>
      <c r="VLH7" s="99"/>
      <c r="VLI7" s="99"/>
      <c r="VLJ7" s="99"/>
      <c r="VLK7" s="99"/>
      <c r="VLL7" s="99"/>
      <c r="VLM7" s="99"/>
      <c r="VLN7" s="99"/>
      <c r="VLO7" s="99"/>
      <c r="VLP7" s="99"/>
      <c r="VLQ7" s="99"/>
      <c r="VLR7" s="99"/>
      <c r="VLS7" s="99"/>
      <c r="VLT7" s="99"/>
      <c r="VLU7" s="99"/>
      <c r="VLV7" s="99"/>
      <c r="VLW7" s="99"/>
      <c r="VLX7" s="99"/>
      <c r="VLY7" s="99"/>
      <c r="VLZ7" s="99"/>
      <c r="VMA7" s="99"/>
      <c r="VMB7" s="99"/>
      <c r="VMC7" s="99"/>
      <c r="VMD7" s="99"/>
      <c r="VME7" s="99"/>
      <c r="VMF7" s="99"/>
      <c r="VMG7" s="99"/>
      <c r="VMH7" s="99"/>
      <c r="VMI7" s="99"/>
      <c r="VMJ7" s="99"/>
      <c r="VMK7" s="99"/>
      <c r="VML7" s="99"/>
      <c r="VMM7" s="99"/>
      <c r="VMN7" s="99"/>
      <c r="VMO7" s="99"/>
      <c r="VMP7" s="99"/>
      <c r="VMQ7" s="99"/>
      <c r="VMR7" s="99"/>
      <c r="VMS7" s="99"/>
      <c r="VMT7" s="99"/>
      <c r="VMU7" s="99"/>
      <c r="VMV7" s="99"/>
      <c r="VMW7" s="99"/>
      <c r="VMX7" s="99"/>
      <c r="VMY7" s="99"/>
      <c r="VMZ7" s="99"/>
      <c r="VNA7" s="99"/>
      <c r="VNB7" s="99"/>
      <c r="VNC7" s="99"/>
      <c r="VND7" s="99"/>
      <c r="VNE7" s="99"/>
      <c r="VNF7" s="99"/>
      <c r="VNG7" s="99"/>
      <c r="VNH7" s="99"/>
      <c r="VNI7" s="99"/>
      <c r="VNJ7" s="99"/>
      <c r="VNK7" s="99"/>
      <c r="VNL7" s="99"/>
      <c r="VNM7" s="99"/>
      <c r="VNN7" s="99"/>
      <c r="VNO7" s="99"/>
      <c r="VNP7" s="99"/>
      <c r="VNQ7" s="99"/>
      <c r="VNR7" s="99"/>
      <c r="VNS7" s="99"/>
      <c r="VNT7" s="99"/>
      <c r="VNU7" s="99"/>
      <c r="VNV7" s="99"/>
      <c r="VNW7" s="99"/>
      <c r="VNX7" s="99"/>
      <c r="VNY7" s="99"/>
      <c r="VNZ7" s="99"/>
      <c r="VOA7" s="99"/>
      <c r="VOB7" s="99"/>
      <c r="VOC7" s="99"/>
      <c r="VOD7" s="99"/>
      <c r="VOE7" s="99"/>
      <c r="VOF7" s="99"/>
      <c r="VOG7" s="99"/>
      <c r="VOH7" s="99"/>
      <c r="VOI7" s="99"/>
      <c r="VOJ7" s="99"/>
      <c r="VOK7" s="99"/>
      <c r="VOL7" s="99"/>
      <c r="VOM7" s="99"/>
      <c r="VON7" s="99"/>
      <c r="VOO7" s="99"/>
      <c r="VOP7" s="99"/>
      <c r="VOQ7" s="99"/>
      <c r="VOR7" s="99"/>
      <c r="VOS7" s="99"/>
      <c r="VOT7" s="99"/>
      <c r="VOU7" s="99"/>
      <c r="VOV7" s="99"/>
      <c r="VOW7" s="99"/>
      <c r="VOX7" s="99"/>
      <c r="VOY7" s="99"/>
      <c r="VOZ7" s="99"/>
      <c r="VPA7" s="99"/>
      <c r="VPB7" s="99"/>
      <c r="VPC7" s="99"/>
      <c r="VPD7" s="99"/>
      <c r="VPE7" s="99"/>
      <c r="VPF7" s="99"/>
      <c r="VPG7" s="99"/>
      <c r="VPH7" s="99"/>
      <c r="VPI7" s="99"/>
      <c r="VPJ7" s="99"/>
      <c r="VPK7" s="99"/>
      <c r="VPL7" s="99"/>
      <c r="VPM7" s="99"/>
      <c r="VPN7" s="99"/>
      <c r="VPO7" s="99"/>
      <c r="VPP7" s="99"/>
      <c r="VPQ7" s="99"/>
      <c r="VPR7" s="99"/>
      <c r="VPS7" s="99"/>
      <c r="VPT7" s="99"/>
      <c r="VPU7" s="99"/>
      <c r="VPV7" s="99"/>
      <c r="VPW7" s="99"/>
      <c r="VPX7" s="99"/>
      <c r="VPY7" s="99"/>
      <c r="VPZ7" s="99"/>
      <c r="VQA7" s="99"/>
      <c r="VQB7" s="99"/>
      <c r="VQC7" s="99"/>
      <c r="VQD7" s="99"/>
      <c r="VQE7" s="99"/>
      <c r="VQF7" s="99"/>
      <c r="VQG7" s="99"/>
      <c r="VQH7" s="99"/>
      <c r="VQI7" s="99"/>
      <c r="VQJ7" s="99"/>
      <c r="VQK7" s="99"/>
      <c r="VQL7" s="99"/>
      <c r="VQM7" s="99"/>
      <c r="VQN7" s="99"/>
      <c r="VQO7" s="99"/>
      <c r="VQP7" s="99"/>
      <c r="VQQ7" s="99"/>
      <c r="VQR7" s="99"/>
      <c r="VQS7" s="99"/>
      <c r="VQT7" s="99"/>
      <c r="VQU7" s="99"/>
      <c r="VQV7" s="99"/>
      <c r="VQW7" s="99"/>
      <c r="VQX7" s="99"/>
      <c r="VQY7" s="99"/>
      <c r="VQZ7" s="99"/>
      <c r="VRA7" s="99"/>
      <c r="VRB7" s="99"/>
      <c r="VRC7" s="99"/>
      <c r="VRD7" s="99"/>
      <c r="VRE7" s="99"/>
      <c r="VRF7" s="99"/>
      <c r="VRG7" s="99"/>
      <c r="VRH7" s="99"/>
      <c r="VRI7" s="99"/>
      <c r="VRJ7" s="99"/>
      <c r="VRK7" s="99"/>
      <c r="VRL7" s="99"/>
      <c r="VRM7" s="99"/>
      <c r="VRN7" s="99"/>
      <c r="VRO7" s="99"/>
      <c r="VRP7" s="99"/>
      <c r="VRQ7" s="99"/>
      <c r="VRR7" s="99"/>
      <c r="VRS7" s="99"/>
      <c r="VRT7" s="99"/>
      <c r="VRU7" s="99"/>
      <c r="VRV7" s="99"/>
      <c r="VRW7" s="99"/>
      <c r="VRX7" s="99"/>
      <c r="VRY7" s="99"/>
      <c r="VRZ7" s="99"/>
      <c r="VSA7" s="99"/>
      <c r="VSB7" s="99"/>
      <c r="VSC7" s="99"/>
      <c r="VSD7" s="99"/>
      <c r="VSE7" s="99"/>
      <c r="VSF7" s="99"/>
      <c r="VSG7" s="99"/>
      <c r="VSH7" s="99"/>
      <c r="VSI7" s="99"/>
      <c r="VSJ7" s="99"/>
      <c r="VSK7" s="99"/>
      <c r="VSL7" s="99"/>
      <c r="VSM7" s="99"/>
      <c r="VSN7" s="99"/>
      <c r="VSO7" s="99"/>
      <c r="VSP7" s="99"/>
      <c r="VSQ7" s="99"/>
      <c r="VSR7" s="99"/>
      <c r="VSS7" s="99"/>
      <c r="VST7" s="99"/>
      <c r="VSU7" s="99"/>
      <c r="VSV7" s="99"/>
      <c r="VSW7" s="99"/>
      <c r="VSX7" s="99"/>
      <c r="VSY7" s="99"/>
      <c r="VSZ7" s="99"/>
      <c r="VTA7" s="99"/>
      <c r="VTB7" s="99"/>
      <c r="VTC7" s="99"/>
      <c r="VTD7" s="99"/>
      <c r="VTE7" s="99"/>
      <c r="VTF7" s="99"/>
      <c r="VTG7" s="99"/>
      <c r="VTH7" s="99"/>
      <c r="VTI7" s="99"/>
      <c r="VTJ7" s="99"/>
      <c r="VTK7" s="99"/>
      <c r="VTL7" s="99"/>
      <c r="VTM7" s="99"/>
      <c r="VTN7" s="99"/>
      <c r="VTO7" s="99"/>
      <c r="VTP7" s="99"/>
      <c r="VTQ7" s="99"/>
      <c r="VTR7" s="99"/>
      <c r="VTS7" s="99"/>
      <c r="VTT7" s="99"/>
      <c r="VTU7" s="99"/>
      <c r="VTV7" s="99"/>
      <c r="VTW7" s="99"/>
      <c r="VTX7" s="99"/>
      <c r="VTY7" s="99"/>
      <c r="VTZ7" s="99"/>
      <c r="VUA7" s="99"/>
      <c r="VUB7" s="99"/>
      <c r="VUC7" s="99"/>
      <c r="VUD7" s="99"/>
      <c r="VUE7" s="99"/>
      <c r="VUF7" s="99"/>
      <c r="VUG7" s="99"/>
      <c r="VUH7" s="99"/>
      <c r="VUI7" s="99"/>
      <c r="VUJ7" s="99"/>
      <c r="VUK7" s="99"/>
      <c r="VUL7" s="99"/>
      <c r="VUM7" s="99"/>
      <c r="VUN7" s="99"/>
      <c r="VUO7" s="99"/>
      <c r="VUP7" s="99"/>
      <c r="VUQ7" s="99"/>
      <c r="VUR7" s="99"/>
      <c r="VUS7" s="99"/>
      <c r="VUT7" s="99"/>
      <c r="VUU7" s="99"/>
      <c r="VUV7" s="99"/>
      <c r="VUW7" s="99"/>
      <c r="VUX7" s="99"/>
      <c r="VUY7" s="99"/>
      <c r="VUZ7" s="99"/>
      <c r="VVA7" s="99"/>
      <c r="VVB7" s="99"/>
      <c r="VVC7" s="99"/>
      <c r="VVD7" s="99"/>
      <c r="VVE7" s="99"/>
      <c r="VVF7" s="99"/>
      <c r="VVG7" s="99"/>
      <c r="VVH7" s="99"/>
      <c r="VVI7" s="99"/>
      <c r="VVJ7" s="99"/>
      <c r="VVK7" s="99"/>
      <c r="VVL7" s="99"/>
      <c r="VVM7" s="99"/>
      <c r="VVN7" s="99"/>
      <c r="VVO7" s="99"/>
      <c r="VVP7" s="99"/>
      <c r="VVQ7" s="99"/>
      <c r="VVR7" s="99"/>
      <c r="VVS7" s="99"/>
      <c r="VVT7" s="99"/>
      <c r="VVU7" s="99"/>
      <c r="VVV7" s="99"/>
      <c r="VVW7" s="99"/>
      <c r="VVX7" s="99"/>
      <c r="VVY7" s="99"/>
      <c r="VVZ7" s="99"/>
      <c r="VWA7" s="99"/>
      <c r="VWB7" s="99"/>
      <c r="VWC7" s="99"/>
      <c r="VWD7" s="99"/>
      <c r="VWE7" s="99"/>
      <c r="VWF7" s="99"/>
      <c r="VWG7" s="99"/>
      <c r="VWH7" s="99"/>
      <c r="VWI7" s="99"/>
      <c r="VWJ7" s="99"/>
      <c r="VWK7" s="99"/>
      <c r="VWL7" s="99"/>
      <c r="VWM7" s="99"/>
      <c r="VWN7" s="99"/>
      <c r="VWO7" s="99"/>
      <c r="VWP7" s="99"/>
      <c r="VWQ7" s="99"/>
      <c r="VWR7" s="99"/>
      <c r="VWS7" s="99"/>
      <c r="VWT7" s="99"/>
      <c r="VWU7" s="99"/>
      <c r="VWV7" s="99"/>
      <c r="VWW7" s="99"/>
      <c r="VWX7" s="99"/>
      <c r="VWY7" s="99"/>
      <c r="VWZ7" s="99"/>
      <c r="VXA7" s="99"/>
      <c r="VXB7" s="99"/>
      <c r="VXC7" s="99"/>
      <c r="VXD7" s="99"/>
      <c r="VXE7" s="99"/>
      <c r="VXF7" s="99"/>
      <c r="VXG7" s="99"/>
      <c r="VXH7" s="99"/>
      <c r="VXI7" s="99"/>
      <c r="VXJ7" s="99"/>
      <c r="VXK7" s="99"/>
      <c r="VXL7" s="99"/>
      <c r="VXM7" s="99"/>
      <c r="VXN7" s="99"/>
      <c r="VXO7" s="99"/>
      <c r="VXP7" s="99"/>
      <c r="VXQ7" s="99"/>
      <c r="VXR7" s="99"/>
      <c r="VXS7" s="99"/>
      <c r="VXT7" s="99"/>
      <c r="VXU7" s="99"/>
      <c r="VXV7" s="99"/>
      <c r="VXW7" s="99"/>
      <c r="VXX7" s="99"/>
      <c r="VXY7" s="99"/>
      <c r="VXZ7" s="99"/>
      <c r="VYA7" s="99"/>
      <c r="VYB7" s="99"/>
      <c r="VYC7" s="99"/>
      <c r="VYD7" s="99"/>
      <c r="VYE7" s="99"/>
      <c r="VYF7" s="99"/>
      <c r="VYG7" s="99"/>
      <c r="VYH7" s="99"/>
      <c r="VYI7" s="99"/>
      <c r="VYJ7" s="99"/>
      <c r="VYK7" s="99"/>
      <c r="VYL7" s="99"/>
      <c r="VYM7" s="99"/>
      <c r="VYN7" s="99"/>
      <c r="VYO7" s="99"/>
      <c r="VYP7" s="99"/>
      <c r="VYQ7" s="99"/>
      <c r="VYR7" s="99"/>
      <c r="VYS7" s="99"/>
      <c r="VYT7" s="99"/>
      <c r="VYU7" s="99"/>
      <c r="VYV7" s="99"/>
      <c r="VYW7" s="99"/>
      <c r="VYX7" s="99"/>
      <c r="VYY7" s="99"/>
      <c r="VYZ7" s="99"/>
      <c r="VZA7" s="99"/>
      <c r="VZB7" s="99"/>
      <c r="VZC7" s="99"/>
      <c r="VZD7" s="99"/>
      <c r="VZE7" s="99"/>
      <c r="VZF7" s="99"/>
      <c r="VZG7" s="99"/>
      <c r="VZH7" s="99"/>
      <c r="VZI7" s="99"/>
      <c r="VZJ7" s="99"/>
      <c r="VZK7" s="99"/>
      <c r="VZL7" s="99"/>
      <c r="VZM7" s="99"/>
      <c r="VZN7" s="99"/>
      <c r="VZO7" s="99"/>
      <c r="VZP7" s="99"/>
      <c r="VZQ7" s="99"/>
      <c r="VZR7" s="99"/>
      <c r="VZS7" s="99"/>
      <c r="VZT7" s="99"/>
      <c r="VZU7" s="99"/>
      <c r="VZV7" s="99"/>
      <c r="VZW7" s="99"/>
      <c r="VZX7" s="99"/>
      <c r="VZY7" s="99"/>
      <c r="VZZ7" s="99"/>
      <c r="WAA7" s="99"/>
      <c r="WAB7" s="99"/>
      <c r="WAC7" s="99"/>
      <c r="WAD7" s="99"/>
      <c r="WAE7" s="99"/>
      <c r="WAF7" s="99"/>
      <c r="WAG7" s="99"/>
      <c r="WAH7" s="99"/>
      <c r="WAI7" s="99"/>
      <c r="WAJ7" s="99"/>
      <c r="WAK7" s="99"/>
      <c r="WAL7" s="99"/>
      <c r="WAM7" s="99"/>
      <c r="WAN7" s="99"/>
      <c r="WAO7" s="99"/>
      <c r="WAP7" s="99"/>
      <c r="WAQ7" s="99"/>
      <c r="WAR7" s="99"/>
      <c r="WAS7" s="99"/>
      <c r="WAT7" s="99"/>
      <c r="WAU7" s="99"/>
      <c r="WAV7" s="99"/>
      <c r="WAW7" s="99"/>
      <c r="WAX7" s="99"/>
      <c r="WAY7" s="99"/>
      <c r="WAZ7" s="99"/>
      <c r="WBA7" s="99"/>
      <c r="WBB7" s="99"/>
      <c r="WBC7" s="99"/>
      <c r="WBD7" s="99"/>
      <c r="WBE7" s="99"/>
      <c r="WBF7" s="99"/>
      <c r="WBG7" s="99"/>
      <c r="WBH7" s="99"/>
      <c r="WBI7" s="99"/>
      <c r="WBJ7" s="99"/>
      <c r="WBK7" s="99"/>
      <c r="WBL7" s="99"/>
      <c r="WBM7" s="99"/>
      <c r="WBN7" s="99"/>
      <c r="WBO7" s="99"/>
      <c r="WBP7" s="99"/>
      <c r="WBQ7" s="99"/>
      <c r="WBR7" s="99"/>
      <c r="WBS7" s="99"/>
      <c r="WBT7" s="99"/>
      <c r="WBU7" s="99"/>
      <c r="WBV7" s="99"/>
      <c r="WBW7" s="99"/>
      <c r="WBX7" s="99"/>
      <c r="WBY7" s="99"/>
      <c r="WBZ7" s="99"/>
      <c r="WCA7" s="99"/>
      <c r="WCB7" s="99"/>
      <c r="WCC7" s="99"/>
      <c r="WCD7" s="99"/>
      <c r="WCE7" s="99"/>
      <c r="WCF7" s="99"/>
      <c r="WCG7" s="99"/>
      <c r="WCH7" s="99"/>
      <c r="WCI7" s="99"/>
      <c r="WCJ7" s="99"/>
      <c r="WCK7" s="99"/>
      <c r="WCL7" s="99"/>
      <c r="WCM7" s="99"/>
      <c r="WCN7" s="99"/>
      <c r="WCO7" s="99"/>
      <c r="WCP7" s="99"/>
      <c r="WCQ7" s="99"/>
      <c r="WCR7" s="99"/>
      <c r="WCS7" s="99"/>
      <c r="WCT7" s="99"/>
      <c r="WCU7" s="99"/>
      <c r="WCV7" s="99"/>
      <c r="WCW7" s="99"/>
      <c r="WCX7" s="99"/>
      <c r="WCY7" s="99"/>
      <c r="WCZ7" s="99"/>
      <c r="WDA7" s="99"/>
      <c r="WDB7" s="99"/>
      <c r="WDC7" s="99"/>
      <c r="WDD7" s="99"/>
      <c r="WDE7" s="99"/>
      <c r="WDF7" s="99"/>
      <c r="WDG7" s="99"/>
      <c r="WDH7" s="99"/>
      <c r="WDI7" s="99"/>
      <c r="WDJ7" s="99"/>
      <c r="WDK7" s="99"/>
      <c r="WDL7" s="99"/>
      <c r="WDM7" s="99"/>
      <c r="WDN7" s="99"/>
      <c r="WDO7" s="99"/>
      <c r="WDP7" s="99"/>
      <c r="WDQ7" s="99"/>
      <c r="WDR7" s="99"/>
      <c r="WDS7" s="99"/>
      <c r="WDT7" s="99"/>
      <c r="WDU7" s="99"/>
      <c r="WDV7" s="99"/>
      <c r="WDW7" s="99"/>
      <c r="WDX7" s="99"/>
      <c r="WDY7" s="99"/>
      <c r="WDZ7" s="99"/>
      <c r="WEA7" s="99"/>
      <c r="WEB7" s="99"/>
      <c r="WEC7" s="99"/>
      <c r="WED7" s="99"/>
      <c r="WEE7" s="99"/>
      <c r="WEF7" s="99"/>
      <c r="WEG7" s="99"/>
      <c r="WEH7" s="99"/>
      <c r="WEI7" s="99"/>
      <c r="WEJ7" s="99"/>
      <c r="WEK7" s="99"/>
      <c r="WEL7" s="99"/>
      <c r="WEM7" s="99"/>
      <c r="WEN7" s="99"/>
      <c r="WEO7" s="99"/>
      <c r="WEP7" s="99"/>
      <c r="WEQ7" s="99"/>
      <c r="WER7" s="99"/>
      <c r="WES7" s="99"/>
      <c r="WET7" s="99"/>
      <c r="WEU7" s="99"/>
      <c r="WEV7" s="99"/>
      <c r="WEW7" s="99"/>
      <c r="WEX7" s="99"/>
      <c r="WEY7" s="99"/>
      <c r="WEZ7" s="99"/>
      <c r="WFA7" s="99"/>
      <c r="WFB7" s="99"/>
      <c r="WFC7" s="99"/>
      <c r="WFD7" s="99"/>
      <c r="WFE7" s="99"/>
      <c r="WFF7" s="99"/>
      <c r="WFG7" s="99"/>
      <c r="WFH7" s="99"/>
      <c r="WFI7" s="99"/>
      <c r="WFJ7" s="99"/>
      <c r="WFK7" s="99"/>
      <c r="WFL7" s="99"/>
      <c r="WFM7" s="99"/>
      <c r="WFN7" s="99"/>
      <c r="WFO7" s="99"/>
      <c r="WFP7" s="99"/>
      <c r="WFQ7" s="99"/>
      <c r="WFR7" s="99"/>
      <c r="WFS7" s="99"/>
      <c r="WFT7" s="99"/>
      <c r="WFU7" s="99"/>
      <c r="WFV7" s="99"/>
      <c r="WFW7" s="99"/>
      <c r="WFX7" s="99"/>
      <c r="WFY7" s="99"/>
      <c r="WFZ7" s="99"/>
      <c r="WGA7" s="99"/>
      <c r="WGB7" s="99"/>
      <c r="WGC7" s="99"/>
      <c r="WGD7" s="99"/>
      <c r="WGE7" s="99"/>
      <c r="WGF7" s="99"/>
      <c r="WGG7" s="99"/>
      <c r="WGH7" s="99"/>
      <c r="WGI7" s="99"/>
      <c r="WGJ7" s="99"/>
      <c r="WGK7" s="99"/>
      <c r="WGL7" s="99"/>
      <c r="WGM7" s="99"/>
      <c r="WGN7" s="99"/>
      <c r="WGO7" s="99"/>
      <c r="WGP7" s="99"/>
      <c r="WGQ7" s="99"/>
      <c r="WGR7" s="99"/>
      <c r="WGS7" s="99"/>
      <c r="WGT7" s="99"/>
      <c r="WGU7" s="99"/>
      <c r="WGV7" s="99"/>
      <c r="WGW7" s="99"/>
      <c r="WGX7" s="99"/>
      <c r="WGY7" s="99"/>
      <c r="WGZ7" s="99"/>
      <c r="WHA7" s="99"/>
      <c r="WHB7" s="99"/>
      <c r="WHC7" s="99"/>
      <c r="WHD7" s="99"/>
      <c r="WHE7" s="99"/>
      <c r="WHF7" s="99"/>
      <c r="WHG7" s="99"/>
      <c r="WHH7" s="99"/>
      <c r="WHI7" s="99"/>
      <c r="WHJ7" s="99"/>
      <c r="WHK7" s="99"/>
      <c r="WHL7" s="99"/>
      <c r="WHM7" s="99"/>
      <c r="WHN7" s="99"/>
      <c r="WHO7" s="99"/>
      <c r="WHP7" s="99"/>
      <c r="WHQ7" s="99"/>
      <c r="WHR7" s="99"/>
      <c r="WHS7" s="99"/>
      <c r="WHT7" s="99"/>
      <c r="WHU7" s="99"/>
      <c r="WHV7" s="99"/>
      <c r="WHW7" s="99"/>
      <c r="WHX7" s="99"/>
      <c r="WHY7" s="99"/>
      <c r="WHZ7" s="99"/>
      <c r="WIA7" s="99"/>
      <c r="WIB7" s="99"/>
      <c r="WIC7" s="99"/>
      <c r="WID7" s="99"/>
      <c r="WIE7" s="99"/>
      <c r="WIF7" s="99"/>
      <c r="WIG7" s="99"/>
      <c r="WIH7" s="99"/>
      <c r="WII7" s="99"/>
      <c r="WIJ7" s="99"/>
      <c r="WIK7" s="99"/>
      <c r="WIL7" s="99"/>
      <c r="WIM7" s="99"/>
      <c r="WIN7" s="99"/>
      <c r="WIO7" s="99"/>
      <c r="WIP7" s="99"/>
      <c r="WIQ7" s="99"/>
      <c r="WIR7" s="99"/>
      <c r="WIS7" s="99"/>
      <c r="WIT7" s="99"/>
      <c r="WIU7" s="99"/>
      <c r="WIV7" s="99"/>
      <c r="WIW7" s="99"/>
      <c r="WIX7" s="99"/>
      <c r="WIY7" s="99"/>
      <c r="WIZ7" s="99"/>
      <c r="WJA7" s="99"/>
      <c r="WJB7" s="99"/>
      <c r="WJC7" s="99"/>
      <c r="WJD7" s="99"/>
      <c r="WJE7" s="99"/>
      <c r="WJF7" s="99"/>
      <c r="WJG7" s="99"/>
      <c r="WJH7" s="99"/>
      <c r="WJI7" s="99"/>
      <c r="WJJ7" s="99"/>
      <c r="WJK7" s="99"/>
      <c r="WJL7" s="99"/>
      <c r="WJM7" s="99"/>
      <c r="WJN7" s="99"/>
      <c r="WJO7" s="99"/>
      <c r="WJP7" s="99"/>
      <c r="WJQ7" s="99"/>
      <c r="WJR7" s="99"/>
      <c r="WJS7" s="99"/>
      <c r="WJT7" s="99"/>
      <c r="WJU7" s="99"/>
      <c r="WJV7" s="99"/>
      <c r="WJW7" s="99"/>
      <c r="WJX7" s="99"/>
      <c r="WJY7" s="99"/>
      <c r="WJZ7" s="99"/>
      <c r="WKA7" s="99"/>
      <c r="WKB7" s="99"/>
      <c r="WKC7" s="99"/>
      <c r="WKD7" s="99"/>
      <c r="WKE7" s="99"/>
      <c r="WKF7" s="99"/>
      <c r="WKG7" s="99"/>
      <c r="WKH7" s="99"/>
      <c r="WKI7" s="99"/>
      <c r="WKJ7" s="99"/>
      <c r="WKK7" s="99"/>
      <c r="WKL7" s="99"/>
      <c r="WKM7" s="99"/>
      <c r="WKN7" s="99"/>
      <c r="WKO7" s="99"/>
      <c r="WKP7" s="99"/>
      <c r="WKQ7" s="99"/>
      <c r="WKR7" s="99"/>
      <c r="WKS7" s="99"/>
      <c r="WKT7" s="99"/>
      <c r="WKU7" s="99"/>
      <c r="WKV7" s="99"/>
      <c r="WKW7" s="99"/>
      <c r="WKX7" s="99"/>
      <c r="WKY7" s="99"/>
      <c r="WKZ7" s="99"/>
      <c r="WLA7" s="99"/>
      <c r="WLB7" s="99"/>
      <c r="WLC7" s="99"/>
      <c r="WLD7" s="99"/>
      <c r="WLE7" s="99"/>
      <c r="WLF7" s="99"/>
      <c r="WLG7" s="99"/>
      <c r="WLH7" s="99"/>
      <c r="WLI7" s="99"/>
      <c r="WLJ7" s="99"/>
      <c r="WLK7" s="99"/>
      <c r="WLL7" s="99"/>
      <c r="WLM7" s="99"/>
      <c r="WLN7" s="99"/>
      <c r="WLO7" s="99"/>
      <c r="WLP7" s="99"/>
      <c r="WLQ7" s="99"/>
      <c r="WLR7" s="99"/>
      <c r="WLS7" s="99"/>
      <c r="WLT7" s="99"/>
      <c r="WLU7" s="99"/>
      <c r="WLV7" s="99"/>
      <c r="WLW7" s="99"/>
      <c r="WLX7" s="99"/>
      <c r="WLY7" s="99"/>
      <c r="WLZ7" s="99"/>
      <c r="WMA7" s="99"/>
      <c r="WMB7" s="99"/>
      <c r="WMC7" s="99"/>
      <c r="WMD7" s="99"/>
      <c r="WME7" s="99"/>
      <c r="WMF7" s="99"/>
      <c r="WMG7" s="99"/>
      <c r="WMH7" s="99"/>
      <c r="WMI7" s="99"/>
      <c r="WMJ7" s="99"/>
      <c r="WMK7" s="99"/>
      <c r="WML7" s="99"/>
      <c r="WMM7" s="99"/>
      <c r="WMN7" s="99"/>
      <c r="WMO7" s="99"/>
      <c r="WMP7" s="99"/>
      <c r="WMQ7" s="99"/>
      <c r="WMR7" s="99"/>
      <c r="WMS7" s="99"/>
      <c r="WMT7" s="99"/>
      <c r="WMU7" s="99"/>
      <c r="WMV7" s="99"/>
      <c r="WMW7" s="99"/>
      <c r="WMX7" s="99"/>
      <c r="WMY7" s="99"/>
      <c r="WMZ7" s="99"/>
      <c r="WNA7" s="99"/>
      <c r="WNB7" s="99"/>
      <c r="WNC7" s="99"/>
      <c r="WND7" s="99"/>
      <c r="WNE7" s="99"/>
      <c r="WNF7" s="99"/>
      <c r="WNG7" s="99"/>
      <c r="WNH7" s="99"/>
      <c r="WNI7" s="99"/>
      <c r="WNJ7" s="99"/>
      <c r="WNK7" s="99"/>
      <c r="WNL7" s="99"/>
      <c r="WNM7" s="99"/>
      <c r="WNN7" s="99"/>
      <c r="WNO7" s="99"/>
      <c r="WNP7" s="99"/>
      <c r="WNQ7" s="99"/>
      <c r="WNR7" s="99"/>
      <c r="WNS7" s="99"/>
      <c r="WNT7" s="99"/>
      <c r="WNU7" s="99"/>
      <c r="WNV7" s="99"/>
      <c r="WNW7" s="99"/>
      <c r="WNX7" s="99"/>
      <c r="WNY7" s="99"/>
      <c r="WNZ7" s="99"/>
      <c r="WOA7" s="99"/>
      <c r="WOB7" s="99"/>
      <c r="WOC7" s="99"/>
      <c r="WOD7" s="99"/>
      <c r="WOE7" s="99"/>
      <c r="WOF7" s="99"/>
      <c r="WOG7" s="99"/>
      <c r="WOH7" s="99"/>
      <c r="WOI7" s="99"/>
      <c r="WOJ7" s="99"/>
      <c r="WOK7" s="99"/>
      <c r="WOL7" s="99"/>
      <c r="WOM7" s="99"/>
      <c r="WON7" s="99"/>
      <c r="WOO7" s="99"/>
      <c r="WOP7" s="99"/>
      <c r="WOQ7" s="99"/>
      <c r="WOR7" s="99"/>
      <c r="WOS7" s="99"/>
      <c r="WOT7" s="99"/>
      <c r="WOU7" s="99"/>
      <c r="WOV7" s="99"/>
      <c r="WOW7" s="99"/>
      <c r="WOX7" s="99"/>
      <c r="WOY7" s="99"/>
      <c r="WOZ7" s="99"/>
      <c r="WPA7" s="99"/>
      <c r="WPB7" s="99"/>
      <c r="WPC7" s="99"/>
      <c r="WPD7" s="99"/>
      <c r="WPE7" s="99"/>
      <c r="WPF7" s="99"/>
      <c r="WPG7" s="99"/>
      <c r="WPH7" s="99"/>
      <c r="WPI7" s="99"/>
      <c r="WPJ7" s="99"/>
      <c r="WPK7" s="99"/>
      <c r="WPL7" s="99"/>
      <c r="WPM7" s="99"/>
      <c r="WPN7" s="99"/>
      <c r="WPO7" s="99"/>
      <c r="WPP7" s="99"/>
      <c r="WPQ7" s="99"/>
      <c r="WPR7" s="99"/>
      <c r="WPS7" s="99"/>
      <c r="WPT7" s="99"/>
      <c r="WPU7" s="99"/>
      <c r="WPV7" s="99"/>
      <c r="WPW7" s="99"/>
      <c r="WPX7" s="99"/>
      <c r="WPY7" s="99"/>
      <c r="WPZ7" s="99"/>
      <c r="WQA7" s="99"/>
      <c r="WQB7" s="99"/>
      <c r="WQC7" s="99"/>
      <c r="WQD7" s="99"/>
      <c r="WQE7" s="99"/>
      <c r="WQF7" s="99"/>
      <c r="WQG7" s="99"/>
      <c r="WQH7" s="99"/>
      <c r="WQI7" s="99"/>
      <c r="WQJ7" s="99"/>
      <c r="WQK7" s="99"/>
      <c r="WQL7" s="99"/>
      <c r="WQM7" s="99"/>
      <c r="WQN7" s="99"/>
      <c r="WQO7" s="99"/>
      <c r="WQP7" s="99"/>
      <c r="WQQ7" s="99"/>
      <c r="WQR7" s="99"/>
      <c r="WQS7" s="99"/>
      <c r="WQT7" s="99"/>
      <c r="WQU7" s="99"/>
      <c r="WQV7" s="99"/>
      <c r="WQW7" s="99"/>
      <c r="WQX7" s="99"/>
      <c r="WQY7" s="99"/>
      <c r="WQZ7" s="99"/>
      <c r="WRA7" s="99"/>
      <c r="WRB7" s="99"/>
      <c r="WRC7" s="99"/>
      <c r="WRD7" s="99"/>
      <c r="WRE7" s="99"/>
      <c r="WRF7" s="99"/>
      <c r="WRG7" s="99"/>
      <c r="WRH7" s="99"/>
      <c r="WRI7" s="99"/>
      <c r="WRJ7" s="99"/>
      <c r="WRK7" s="99"/>
      <c r="WRL7" s="99"/>
      <c r="WRM7" s="99"/>
      <c r="WRN7" s="99"/>
      <c r="WRO7" s="99"/>
      <c r="WRP7" s="99"/>
      <c r="WRQ7" s="99"/>
      <c r="WRR7" s="99"/>
      <c r="WRS7" s="99"/>
      <c r="WRT7" s="99"/>
      <c r="WRU7" s="99"/>
      <c r="WRV7" s="99"/>
      <c r="WRW7" s="99"/>
      <c r="WRX7" s="99"/>
      <c r="WRY7" s="99"/>
      <c r="WRZ7" s="99"/>
      <c r="WSA7" s="99"/>
      <c r="WSB7" s="99"/>
      <c r="WSC7" s="99"/>
      <c r="WSD7" s="99"/>
      <c r="WSE7" s="99"/>
      <c r="WSF7" s="99"/>
      <c r="WSG7" s="99"/>
      <c r="WSH7" s="99"/>
      <c r="WSI7" s="99"/>
      <c r="WSJ7" s="99"/>
      <c r="WSK7" s="99"/>
      <c r="WSL7" s="99"/>
      <c r="WSM7" s="99"/>
      <c r="WSN7" s="99"/>
      <c r="WSO7" s="99"/>
      <c r="WSP7" s="99"/>
      <c r="WSQ7" s="99"/>
      <c r="WSR7" s="99"/>
      <c r="WSS7" s="99"/>
      <c r="WST7" s="99"/>
      <c r="WSU7" s="99"/>
      <c r="WSV7" s="99"/>
      <c r="WSW7" s="99"/>
      <c r="WSX7" s="99"/>
      <c r="WSY7" s="99"/>
      <c r="WSZ7" s="99"/>
      <c r="WTA7" s="99"/>
      <c r="WTB7" s="99"/>
      <c r="WTC7" s="99"/>
      <c r="WTD7" s="99"/>
      <c r="WTE7" s="99"/>
      <c r="WTF7" s="99"/>
      <c r="WTG7" s="99"/>
      <c r="WTH7" s="99"/>
      <c r="WTI7" s="99"/>
      <c r="WTJ7" s="99"/>
      <c r="WTK7" s="99"/>
      <c r="WTL7" s="99"/>
      <c r="WTM7" s="99"/>
      <c r="WTN7" s="99"/>
      <c r="WTO7" s="99"/>
      <c r="WTP7" s="99"/>
      <c r="WTQ7" s="99"/>
      <c r="WTR7" s="99"/>
      <c r="WTS7" s="99"/>
      <c r="WTT7" s="99"/>
      <c r="WTU7" s="99"/>
      <c r="WTV7" s="99"/>
      <c r="WTW7" s="99"/>
      <c r="WTX7" s="99"/>
      <c r="WTY7" s="99"/>
      <c r="WTZ7" s="99"/>
      <c r="WUA7" s="99"/>
      <c r="WUB7" s="99"/>
      <c r="WUC7" s="99"/>
      <c r="WUD7" s="99"/>
      <c r="WUE7" s="99"/>
      <c r="WUF7" s="99"/>
      <c r="WUG7" s="99"/>
      <c r="WUH7" s="99"/>
      <c r="WUI7" s="99"/>
      <c r="WUJ7" s="99"/>
      <c r="WUK7" s="99"/>
      <c r="WUL7" s="99"/>
      <c r="WUM7" s="99"/>
      <c r="WUN7" s="99"/>
      <c r="WUO7" s="99"/>
      <c r="WUP7" s="99"/>
      <c r="WUQ7" s="99"/>
      <c r="WUR7" s="99"/>
      <c r="WUS7" s="99"/>
      <c r="WUT7" s="99"/>
      <c r="WUU7" s="99"/>
      <c r="WUV7" s="99"/>
      <c r="WUW7" s="99"/>
      <c r="WUX7" s="99"/>
      <c r="WUY7" s="99"/>
      <c r="WUZ7" s="99"/>
      <c r="WVA7" s="99"/>
      <c r="WVB7" s="99"/>
      <c r="WVC7" s="99"/>
      <c r="WVD7" s="99"/>
      <c r="WVE7" s="99"/>
      <c r="WVF7" s="99"/>
      <c r="WVG7" s="99"/>
      <c r="WVH7" s="99"/>
      <c r="WVI7" s="99"/>
      <c r="WVJ7" s="99"/>
      <c r="WVK7" s="99"/>
      <c r="WVL7" s="99"/>
      <c r="WVM7" s="99"/>
      <c r="WVN7" s="99"/>
      <c r="WVO7" s="99"/>
      <c r="WVP7" s="99"/>
      <c r="WVQ7" s="99"/>
      <c r="WVR7" s="99"/>
      <c r="WVS7" s="99"/>
      <c r="WVT7" s="99"/>
      <c r="WVU7" s="99"/>
      <c r="WVV7" s="99"/>
      <c r="WVW7" s="99"/>
      <c r="WVX7" s="99"/>
      <c r="WVY7" s="99"/>
      <c r="WVZ7" s="99"/>
      <c r="WWA7" s="99"/>
      <c r="WWB7" s="99"/>
      <c r="WWC7" s="99"/>
      <c r="WWD7" s="99"/>
      <c r="WWE7" s="99"/>
      <c r="WWF7" s="99"/>
      <c r="WWG7" s="99"/>
      <c r="WWH7" s="99"/>
      <c r="WWI7" s="99"/>
      <c r="WWJ7" s="99"/>
      <c r="WWK7" s="99"/>
      <c r="WWL7" s="99"/>
      <c r="WWM7" s="99"/>
      <c r="WWN7" s="99"/>
      <c r="WWO7" s="99"/>
      <c r="WWP7" s="99"/>
      <c r="WWQ7" s="99"/>
      <c r="WWR7" s="99"/>
      <c r="WWS7" s="99"/>
      <c r="WWT7" s="99"/>
      <c r="WWU7" s="99"/>
      <c r="WWV7" s="99"/>
      <c r="WWW7" s="99"/>
      <c r="WWX7" s="99"/>
      <c r="WWY7" s="99"/>
      <c r="WWZ7" s="99"/>
      <c r="WXA7" s="99"/>
      <c r="WXB7" s="99"/>
      <c r="WXC7" s="99"/>
      <c r="WXD7" s="99"/>
      <c r="WXE7" s="99"/>
      <c r="WXF7" s="99"/>
      <c r="WXG7" s="99"/>
      <c r="WXH7" s="99"/>
      <c r="WXI7" s="99"/>
      <c r="WXJ7" s="99"/>
      <c r="WXK7" s="99"/>
      <c r="WXL7" s="99"/>
      <c r="WXM7" s="99"/>
      <c r="WXN7" s="99"/>
      <c r="WXO7" s="99"/>
      <c r="WXP7" s="99"/>
      <c r="WXQ7" s="99"/>
      <c r="WXR7" s="99"/>
      <c r="WXS7" s="99"/>
      <c r="WXT7" s="99"/>
      <c r="WXU7" s="99"/>
      <c r="WXV7" s="99"/>
      <c r="WXW7" s="99"/>
      <c r="WXX7" s="99"/>
      <c r="WXY7" s="99"/>
      <c r="WXZ7" s="99"/>
      <c r="WYA7" s="99"/>
      <c r="WYB7" s="99"/>
      <c r="WYC7" s="99"/>
      <c r="WYD7" s="99"/>
      <c r="WYE7" s="99"/>
      <c r="WYF7" s="99"/>
      <c r="WYG7" s="99"/>
      <c r="WYH7" s="99"/>
      <c r="WYI7" s="99"/>
      <c r="WYJ7" s="99"/>
      <c r="WYK7" s="99"/>
      <c r="WYL7" s="99"/>
      <c r="WYM7" s="99"/>
      <c r="WYN7" s="99"/>
      <c r="WYO7" s="99"/>
      <c r="WYP7" s="99"/>
      <c r="WYQ7" s="99"/>
      <c r="WYR7" s="99"/>
      <c r="WYS7" s="99"/>
      <c r="WYT7" s="99"/>
      <c r="WYU7" s="99"/>
      <c r="WYV7" s="99"/>
      <c r="WYW7" s="99"/>
      <c r="WYX7" s="99"/>
      <c r="WYY7" s="99"/>
      <c r="WYZ7" s="99"/>
      <c r="WZA7" s="99"/>
      <c r="WZB7" s="99"/>
      <c r="WZC7" s="99"/>
      <c r="WZD7" s="99"/>
      <c r="WZE7" s="99"/>
      <c r="WZF7" s="99"/>
      <c r="WZG7" s="99"/>
      <c r="WZH7" s="99"/>
      <c r="WZI7" s="99"/>
      <c r="WZJ7" s="99"/>
      <c r="WZK7" s="99"/>
      <c r="WZL7" s="99"/>
      <c r="WZM7" s="99"/>
      <c r="WZN7" s="99"/>
      <c r="WZO7" s="99"/>
      <c r="WZP7" s="99"/>
      <c r="WZQ7" s="99"/>
      <c r="WZR7" s="99"/>
      <c r="WZS7" s="99"/>
      <c r="WZT7" s="99"/>
    </row>
    <row r="8" s="8" customFormat="1" ht="39.95" customHeight="1" spans="1:16244">
      <c r="A8" s="46">
        <v>6</v>
      </c>
      <c r="B8" s="52"/>
      <c r="C8" s="60" t="s">
        <v>25</v>
      </c>
      <c r="D8" s="67" t="s">
        <v>26</v>
      </c>
      <c r="E8" s="60" t="s">
        <v>20</v>
      </c>
      <c r="F8" s="50">
        <v>297</v>
      </c>
      <c r="G8" s="55" t="s">
        <v>15</v>
      </c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</row>
    <row r="9" s="9" customFormat="1" ht="39.95" customHeight="1" spans="1:16244">
      <c r="A9" s="46">
        <v>7</v>
      </c>
      <c r="B9" s="47"/>
      <c r="C9" s="60" t="s">
        <v>27</v>
      </c>
      <c r="D9" s="60" t="s">
        <v>28</v>
      </c>
      <c r="E9" s="60" t="s">
        <v>10</v>
      </c>
      <c r="F9" s="50">
        <v>82</v>
      </c>
      <c r="G9" s="55" t="s">
        <v>15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</row>
    <row r="10" s="9" customFormat="1" ht="39.95" customHeight="1" spans="1:16244">
      <c r="A10" s="46">
        <v>8</v>
      </c>
      <c r="B10" s="52"/>
      <c r="C10" s="60" t="s">
        <v>29</v>
      </c>
      <c r="D10" s="60"/>
      <c r="E10" s="60" t="s">
        <v>10</v>
      </c>
      <c r="F10" s="50">
        <v>92</v>
      </c>
      <c r="G10" s="55" t="s">
        <v>15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</row>
    <row r="11" s="10" customFormat="1" ht="39.95" customHeight="1" spans="1:16244">
      <c r="A11" s="46">
        <v>9</v>
      </c>
      <c r="B11" s="47"/>
      <c r="C11" s="60" t="s">
        <v>30</v>
      </c>
      <c r="D11" s="60" t="s">
        <v>31</v>
      </c>
      <c r="E11" s="60" t="s">
        <v>32</v>
      </c>
      <c r="F11" s="50">
        <v>248</v>
      </c>
      <c r="G11" s="55" t="s">
        <v>15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</row>
    <row r="12" s="10" customFormat="1" ht="39.95" customHeight="1" spans="1:16244">
      <c r="A12" s="46">
        <v>10</v>
      </c>
      <c r="B12" s="52"/>
      <c r="C12" s="60" t="s">
        <v>33</v>
      </c>
      <c r="D12" s="60" t="s">
        <v>34</v>
      </c>
      <c r="E12" s="60" t="s">
        <v>32</v>
      </c>
      <c r="F12" s="50">
        <v>250</v>
      </c>
      <c r="G12" s="55" t="s">
        <v>15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</row>
    <row r="13" s="10" customFormat="1" ht="39.95" customHeight="1" spans="1:16244">
      <c r="A13" s="46">
        <v>11</v>
      </c>
      <c r="B13" s="47"/>
      <c r="C13" s="60" t="s">
        <v>35</v>
      </c>
      <c r="D13" s="60" t="s">
        <v>36</v>
      </c>
      <c r="E13" s="60" t="s">
        <v>37</v>
      </c>
      <c r="F13" s="50">
        <v>352</v>
      </c>
      <c r="G13" s="55" t="s">
        <v>15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</row>
    <row r="14" s="10" customFormat="1" ht="39.95" customHeight="1" spans="1:16244">
      <c r="A14" s="46">
        <v>12</v>
      </c>
      <c r="B14" s="52"/>
      <c r="C14" s="60" t="s">
        <v>38</v>
      </c>
      <c r="D14" s="60"/>
      <c r="E14" s="60" t="s">
        <v>10</v>
      </c>
      <c r="F14" s="50">
        <v>128</v>
      </c>
      <c r="G14" s="55" t="s">
        <v>15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</row>
    <row r="15" s="10" customFormat="1" ht="39.95" customHeight="1" spans="1:16244">
      <c r="A15" s="46">
        <v>13</v>
      </c>
      <c r="B15" s="68"/>
      <c r="C15" s="60" t="s">
        <v>39</v>
      </c>
      <c r="D15" s="60" t="s">
        <v>40</v>
      </c>
      <c r="E15" s="60" t="s">
        <v>20</v>
      </c>
      <c r="F15" s="50">
        <v>88</v>
      </c>
      <c r="G15" s="55" t="s">
        <v>15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</row>
    <row r="16" s="10" customFormat="1" ht="39.95" customHeight="1" spans="1:16244">
      <c r="A16" s="46">
        <v>14</v>
      </c>
      <c r="B16" s="68"/>
      <c r="C16" s="60" t="s">
        <v>41</v>
      </c>
      <c r="D16" s="60" t="s">
        <v>42</v>
      </c>
      <c r="E16" s="60" t="s">
        <v>20</v>
      </c>
      <c r="F16" s="50">
        <v>94</v>
      </c>
      <c r="G16" s="55" t="s">
        <v>15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</row>
    <row r="17" s="10" customFormat="1" ht="39.95" customHeight="1" spans="1:7">
      <c r="A17" s="46">
        <v>15</v>
      </c>
      <c r="B17" s="47"/>
      <c r="C17" s="60" t="s">
        <v>43</v>
      </c>
      <c r="D17" s="60" t="s">
        <v>44</v>
      </c>
      <c r="E17" s="60" t="s">
        <v>10</v>
      </c>
      <c r="F17" s="50">
        <v>275</v>
      </c>
      <c r="G17" s="55" t="s">
        <v>45</v>
      </c>
    </row>
    <row r="18" s="11" customFormat="1" ht="39.95" customHeight="1" spans="1:16244">
      <c r="A18" s="46">
        <v>16</v>
      </c>
      <c r="B18" s="52"/>
      <c r="C18" s="60" t="s">
        <v>46</v>
      </c>
      <c r="D18" s="60" t="s">
        <v>47</v>
      </c>
      <c r="E18" s="60" t="s">
        <v>37</v>
      </c>
      <c r="F18" s="50">
        <v>242</v>
      </c>
      <c r="G18" s="55" t="s">
        <v>15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</row>
    <row r="19" s="12" customFormat="1" ht="39.95" customHeight="1" spans="1:16244">
      <c r="A19" s="46">
        <v>17</v>
      </c>
      <c r="B19" s="47"/>
      <c r="C19" s="60" t="s">
        <v>48</v>
      </c>
      <c r="D19" s="60" t="s">
        <v>49</v>
      </c>
      <c r="E19" s="60" t="s">
        <v>50</v>
      </c>
      <c r="F19" s="50">
        <v>212</v>
      </c>
      <c r="G19" s="55" t="s">
        <v>15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</row>
    <row r="20" s="3" customFormat="1" ht="39.95" customHeight="1" spans="1:16244">
      <c r="A20" s="46">
        <v>18</v>
      </c>
      <c r="B20" s="68"/>
      <c r="C20" s="60" t="s">
        <v>51</v>
      </c>
      <c r="D20" s="69" t="s">
        <v>52</v>
      </c>
      <c r="E20" s="60" t="s">
        <v>53</v>
      </c>
      <c r="F20" s="50">
        <v>269</v>
      </c>
      <c r="G20" s="55" t="s">
        <v>45</v>
      </c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</row>
    <row r="21" s="3" customFormat="1" ht="39.95" customHeight="1" spans="1:7">
      <c r="A21" s="46">
        <v>19</v>
      </c>
      <c r="B21" s="68"/>
      <c r="C21" s="60" t="s">
        <v>54</v>
      </c>
      <c r="D21" s="60" t="s">
        <v>55</v>
      </c>
      <c r="E21" s="60" t="s">
        <v>10</v>
      </c>
      <c r="F21" s="50">
        <v>660</v>
      </c>
      <c r="G21" s="70" t="s">
        <v>56</v>
      </c>
    </row>
    <row r="22" s="3" customFormat="1" ht="39.95" customHeight="1" spans="1:7">
      <c r="A22" s="46">
        <v>20</v>
      </c>
      <c r="B22" s="52"/>
      <c r="C22" s="60" t="s">
        <v>57</v>
      </c>
      <c r="D22" s="60" t="s">
        <v>58</v>
      </c>
      <c r="E22" s="60" t="s">
        <v>50</v>
      </c>
      <c r="F22" s="50">
        <v>914</v>
      </c>
      <c r="G22" s="55" t="s">
        <v>15</v>
      </c>
    </row>
    <row r="23" s="13" customFormat="1" ht="39.95" customHeight="1" spans="1:16244">
      <c r="A23" s="46">
        <v>21</v>
      </c>
      <c r="B23" s="68"/>
      <c r="C23" s="60" t="s">
        <v>59</v>
      </c>
      <c r="D23" s="60" t="s">
        <v>60</v>
      </c>
      <c r="E23" s="60" t="s">
        <v>53</v>
      </c>
      <c r="F23" s="50">
        <v>131</v>
      </c>
      <c r="G23" s="55" t="s">
        <v>61</v>
      </c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</row>
    <row r="24" s="14" customFormat="1" ht="39.95" customHeight="1" spans="1:16244">
      <c r="A24" s="46">
        <v>22</v>
      </c>
      <c r="B24" s="52"/>
      <c r="C24" s="60" t="s">
        <v>62</v>
      </c>
      <c r="D24" s="60" t="s">
        <v>63</v>
      </c>
      <c r="E24" s="60" t="s">
        <v>10</v>
      </c>
      <c r="F24" s="50">
        <v>240</v>
      </c>
      <c r="G24" s="55" t="s">
        <v>15</v>
      </c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71"/>
      <c r="CTU24" s="71"/>
      <c r="CTV24" s="71"/>
      <c r="CTW24" s="71"/>
      <c r="CTX24" s="71"/>
      <c r="CTY24" s="71"/>
      <c r="CTZ24" s="71"/>
      <c r="CUA24" s="71"/>
      <c r="CUB24" s="71"/>
      <c r="CUC24" s="71"/>
      <c r="CUD24" s="71"/>
      <c r="CUE24" s="71"/>
      <c r="CUF24" s="71"/>
      <c r="CUG24" s="71"/>
      <c r="CUH24" s="71"/>
      <c r="CUI24" s="71"/>
      <c r="CUJ24" s="71"/>
      <c r="CUK24" s="71"/>
      <c r="CUL24" s="71"/>
      <c r="CUM24" s="71"/>
      <c r="CUN24" s="71"/>
      <c r="CUO24" s="71"/>
      <c r="CUP24" s="71"/>
      <c r="CUQ24" s="71"/>
      <c r="CUR24" s="71"/>
      <c r="CUS24" s="71"/>
      <c r="CUT24" s="71"/>
      <c r="CUU24" s="71"/>
      <c r="CUV24" s="71"/>
      <c r="CUW24" s="71"/>
      <c r="CUX24" s="71"/>
      <c r="CUY24" s="71"/>
      <c r="CUZ24" s="71"/>
      <c r="CVA24" s="71"/>
      <c r="CVB24" s="71"/>
      <c r="CVC24" s="71"/>
      <c r="CVD24" s="71"/>
      <c r="CVE24" s="71"/>
      <c r="CVF24" s="71"/>
      <c r="CVG24" s="71"/>
      <c r="CVH24" s="71"/>
      <c r="CVI24" s="71"/>
      <c r="CVJ24" s="71"/>
      <c r="CVK24" s="71"/>
      <c r="CVL24" s="71"/>
      <c r="CVM24" s="71"/>
      <c r="CVN24" s="71"/>
      <c r="CVO24" s="71"/>
      <c r="CVP24" s="71"/>
      <c r="CVQ24" s="71"/>
      <c r="CVR24" s="71"/>
      <c r="CVS24" s="71"/>
      <c r="CVT24" s="71"/>
      <c r="CVU24" s="71"/>
      <c r="CVV24" s="71"/>
      <c r="CVW24" s="71"/>
      <c r="CVX24" s="71"/>
      <c r="CVY24" s="71"/>
      <c r="CVZ24" s="71"/>
      <c r="CWA24" s="71"/>
      <c r="CWB24" s="71"/>
      <c r="CWC24" s="71"/>
      <c r="CWD24" s="71"/>
      <c r="CWE24" s="71"/>
      <c r="CWF24" s="71"/>
      <c r="CWG24" s="71"/>
      <c r="CWH24" s="71"/>
      <c r="CWI24" s="71"/>
      <c r="CWJ24" s="71"/>
      <c r="CWK24" s="71"/>
      <c r="CWL24" s="71"/>
      <c r="CWM24" s="71"/>
      <c r="CWN24" s="71"/>
      <c r="CWO24" s="71"/>
      <c r="CWP24" s="71"/>
      <c r="CWQ24" s="71"/>
      <c r="CWR24" s="71"/>
      <c r="CWS24" s="71"/>
      <c r="CWT24" s="71"/>
      <c r="CWU24" s="71"/>
      <c r="CWV24" s="71"/>
      <c r="CWW24" s="71"/>
      <c r="CWX24" s="71"/>
      <c r="CWY24" s="71"/>
      <c r="CWZ24" s="71"/>
      <c r="CXA24" s="71"/>
      <c r="CXB24" s="71"/>
      <c r="CXC24" s="71"/>
      <c r="CXD24" s="71"/>
      <c r="CXE24" s="71"/>
      <c r="CXF24" s="71"/>
      <c r="CXG24" s="71"/>
      <c r="CXH24" s="71"/>
      <c r="CXI24" s="71"/>
      <c r="CXJ24" s="71"/>
      <c r="CXK24" s="71"/>
      <c r="CXL24" s="71"/>
      <c r="CXM24" s="71"/>
      <c r="CXN24" s="71"/>
      <c r="CXO24" s="71"/>
      <c r="CXP24" s="71"/>
      <c r="CXQ24" s="71"/>
      <c r="CXR24" s="71"/>
      <c r="CXS24" s="71"/>
      <c r="CXT24" s="71"/>
      <c r="CXU24" s="71"/>
      <c r="CXV24" s="71"/>
      <c r="CXW24" s="71"/>
      <c r="CXX24" s="71"/>
      <c r="CXY24" s="71"/>
      <c r="CXZ24" s="71"/>
      <c r="CYA24" s="71"/>
      <c r="CYB24" s="71"/>
      <c r="CYC24" s="71"/>
      <c r="CYD24" s="71"/>
      <c r="CYE24" s="71"/>
      <c r="CYF24" s="71"/>
      <c r="CYG24" s="71"/>
      <c r="CYH24" s="71"/>
      <c r="CYI24" s="71"/>
      <c r="CYJ24" s="71"/>
      <c r="CYK24" s="71"/>
      <c r="CYL24" s="71"/>
      <c r="CYM24" s="71"/>
      <c r="CYN24" s="71"/>
      <c r="CYO24" s="71"/>
      <c r="CYP24" s="71"/>
      <c r="CYQ24" s="71"/>
      <c r="CYR24" s="71"/>
      <c r="CYS24" s="71"/>
      <c r="CYT24" s="71"/>
      <c r="CYU24" s="71"/>
      <c r="CYV24" s="71"/>
      <c r="CYW24" s="71"/>
      <c r="CYX24" s="71"/>
      <c r="CYY24" s="71"/>
      <c r="CYZ24" s="71"/>
      <c r="CZA24" s="71"/>
      <c r="CZB24" s="71"/>
      <c r="CZC24" s="71"/>
      <c r="CZD24" s="71"/>
      <c r="CZE24" s="71"/>
      <c r="CZF24" s="71"/>
      <c r="CZG24" s="71"/>
      <c r="CZH24" s="71"/>
      <c r="CZI24" s="71"/>
      <c r="CZJ24" s="71"/>
      <c r="CZK24" s="71"/>
      <c r="CZL24" s="71"/>
      <c r="CZM24" s="71"/>
      <c r="CZN24" s="71"/>
      <c r="CZO24" s="71"/>
      <c r="CZP24" s="71"/>
      <c r="CZQ24" s="71"/>
      <c r="CZR24" s="71"/>
      <c r="CZS24" s="71"/>
      <c r="CZT24" s="71"/>
      <c r="CZU24" s="71"/>
      <c r="CZV24" s="71"/>
      <c r="CZW24" s="71"/>
      <c r="CZX24" s="71"/>
      <c r="CZY24" s="71"/>
      <c r="CZZ24" s="71"/>
      <c r="DAA24" s="71"/>
      <c r="DAB24" s="71"/>
      <c r="DAC24" s="71"/>
      <c r="DAD24" s="71"/>
      <c r="DAE24" s="71"/>
      <c r="DAF24" s="71"/>
      <c r="DAG24" s="71"/>
      <c r="DAH24" s="71"/>
      <c r="DAI24" s="71"/>
      <c r="DAJ24" s="71"/>
      <c r="DAK24" s="71"/>
      <c r="DAL24" s="71"/>
      <c r="DAM24" s="71"/>
      <c r="DAN24" s="71"/>
      <c r="DAO24" s="71"/>
      <c r="DAP24" s="71"/>
      <c r="DAQ24" s="71"/>
      <c r="DAR24" s="71"/>
      <c r="DAS24" s="71"/>
      <c r="DAT24" s="71"/>
      <c r="DAU24" s="71"/>
      <c r="DAV24" s="71"/>
      <c r="DAW24" s="71"/>
      <c r="DAX24" s="71"/>
      <c r="DAY24" s="71"/>
      <c r="DAZ24" s="71"/>
      <c r="DBA24" s="71"/>
      <c r="DBB24" s="71"/>
      <c r="DBC24" s="71"/>
      <c r="DBD24" s="71"/>
      <c r="DBE24" s="71"/>
      <c r="DBF24" s="71"/>
      <c r="DBG24" s="71"/>
      <c r="DBH24" s="71"/>
      <c r="DBI24" s="71"/>
      <c r="DBJ24" s="71"/>
      <c r="DBK24" s="71"/>
      <c r="DBL24" s="71"/>
      <c r="DBM24" s="71"/>
      <c r="DBN24" s="71"/>
      <c r="DBO24" s="71"/>
      <c r="DBP24" s="71"/>
      <c r="DBQ24" s="71"/>
      <c r="DBR24" s="71"/>
      <c r="DBS24" s="71"/>
      <c r="DBT24" s="71"/>
      <c r="DBU24" s="71"/>
      <c r="DBV24" s="71"/>
      <c r="DBW24" s="71"/>
      <c r="DBX24" s="71"/>
      <c r="DBY24" s="71"/>
      <c r="DBZ24" s="71"/>
      <c r="DCA24" s="71"/>
      <c r="DCB24" s="71"/>
      <c r="DCC24" s="71"/>
      <c r="DCD24" s="71"/>
      <c r="DCE24" s="71"/>
      <c r="DCF24" s="71"/>
      <c r="DCG24" s="71"/>
      <c r="DCH24" s="71"/>
      <c r="DCI24" s="71"/>
      <c r="DCJ24" s="71"/>
      <c r="DCK24" s="71"/>
      <c r="DCL24" s="71"/>
      <c r="DCM24" s="71"/>
      <c r="DCN24" s="71"/>
      <c r="DCO24" s="71"/>
      <c r="DCP24" s="71"/>
      <c r="DCQ24" s="71"/>
      <c r="DCR24" s="71"/>
      <c r="DCS24" s="71"/>
      <c r="DCT24" s="71"/>
      <c r="DCU24" s="71"/>
      <c r="DCV24" s="71"/>
      <c r="DCW24" s="71"/>
      <c r="DCX24" s="71"/>
      <c r="DCY24" s="71"/>
      <c r="DCZ24" s="71"/>
      <c r="DDA24" s="71"/>
      <c r="DDB24" s="71"/>
      <c r="DDC24" s="71"/>
      <c r="DDD24" s="71"/>
      <c r="DDE24" s="71"/>
      <c r="DDF24" s="71"/>
      <c r="DDG24" s="71"/>
      <c r="DDH24" s="71"/>
      <c r="DDI24" s="71"/>
      <c r="DDJ24" s="71"/>
      <c r="DDK24" s="71"/>
      <c r="DDL24" s="71"/>
      <c r="DDM24" s="71"/>
      <c r="DDN24" s="71"/>
      <c r="DDO24" s="71"/>
      <c r="DDP24" s="71"/>
      <c r="DDQ24" s="71"/>
      <c r="DDR24" s="71"/>
      <c r="DDS24" s="71"/>
      <c r="DDT24" s="71"/>
      <c r="DDU24" s="71"/>
      <c r="DDV24" s="71"/>
      <c r="DDW24" s="71"/>
      <c r="DDX24" s="71"/>
      <c r="DDY24" s="71"/>
      <c r="DDZ24" s="71"/>
      <c r="DEA24" s="71"/>
      <c r="DEB24" s="71"/>
      <c r="DEC24" s="71"/>
      <c r="DED24" s="71"/>
      <c r="DEE24" s="71"/>
      <c r="DEF24" s="71"/>
      <c r="DEG24" s="71"/>
      <c r="DEH24" s="71"/>
      <c r="DEI24" s="71"/>
      <c r="DEJ24" s="71"/>
      <c r="DEK24" s="71"/>
      <c r="DEL24" s="71"/>
      <c r="DEM24" s="71"/>
      <c r="DEN24" s="71"/>
      <c r="DEO24" s="71"/>
      <c r="DEP24" s="71"/>
      <c r="DEQ24" s="71"/>
      <c r="DER24" s="71"/>
      <c r="DES24" s="71"/>
      <c r="DET24" s="71"/>
      <c r="DEU24" s="71"/>
      <c r="DEV24" s="71"/>
      <c r="DEW24" s="71"/>
      <c r="DEX24" s="71"/>
      <c r="DEY24" s="71"/>
      <c r="DEZ24" s="71"/>
      <c r="DFA24" s="71"/>
      <c r="DFB24" s="71"/>
      <c r="DFC24" s="71"/>
      <c r="DFD24" s="71"/>
      <c r="DFE24" s="71"/>
      <c r="DFF24" s="71"/>
      <c r="DFG24" s="71"/>
      <c r="DFH24" s="71"/>
      <c r="DFI24" s="71"/>
      <c r="DFJ24" s="71"/>
      <c r="DFK24" s="71"/>
      <c r="DFL24" s="71"/>
      <c r="DFM24" s="71"/>
      <c r="DFN24" s="71"/>
      <c r="DFO24" s="71"/>
      <c r="DFP24" s="71"/>
      <c r="DFQ24" s="71"/>
      <c r="DFR24" s="71"/>
      <c r="DFS24" s="71"/>
      <c r="DFT24" s="71"/>
      <c r="DFU24" s="71"/>
      <c r="DFV24" s="71"/>
      <c r="DFW24" s="71"/>
      <c r="DFX24" s="71"/>
      <c r="DFY24" s="71"/>
      <c r="DFZ24" s="71"/>
      <c r="DGA24" s="71"/>
      <c r="DGB24" s="71"/>
      <c r="DGC24" s="71"/>
      <c r="DGD24" s="71"/>
      <c r="DGE24" s="71"/>
      <c r="DGF24" s="71"/>
      <c r="DGG24" s="71"/>
      <c r="DGH24" s="71"/>
      <c r="DGI24" s="71"/>
      <c r="DGJ24" s="71"/>
      <c r="DGK24" s="71"/>
      <c r="DGL24" s="71"/>
      <c r="DGM24" s="71"/>
      <c r="DGN24" s="71"/>
      <c r="DGO24" s="71"/>
      <c r="DGP24" s="71"/>
      <c r="DGQ24" s="71"/>
      <c r="DGR24" s="71"/>
      <c r="DGS24" s="71"/>
      <c r="DGT24" s="71"/>
      <c r="DGU24" s="71"/>
      <c r="DGV24" s="71"/>
      <c r="DGW24" s="71"/>
      <c r="DGX24" s="71"/>
      <c r="DGY24" s="71"/>
      <c r="DGZ24" s="71"/>
      <c r="DHA24" s="71"/>
      <c r="DHB24" s="71"/>
      <c r="DHC24" s="71"/>
      <c r="DHD24" s="71"/>
      <c r="DHE24" s="71"/>
      <c r="DHF24" s="71"/>
      <c r="DHG24" s="71"/>
      <c r="DHH24" s="71"/>
      <c r="DHI24" s="71"/>
      <c r="DHJ24" s="71"/>
      <c r="DHK24" s="71"/>
      <c r="DHL24" s="71"/>
      <c r="DHM24" s="71"/>
      <c r="DHN24" s="71"/>
      <c r="DHO24" s="71"/>
      <c r="DHP24" s="71"/>
      <c r="DHQ24" s="71"/>
      <c r="DHR24" s="71"/>
      <c r="DHS24" s="71"/>
      <c r="DHT24" s="71"/>
      <c r="DHU24" s="71"/>
      <c r="DHV24" s="71"/>
      <c r="DHW24" s="71"/>
      <c r="DHX24" s="71"/>
      <c r="DHY24" s="71"/>
      <c r="DHZ24" s="71"/>
      <c r="DIA24" s="71"/>
      <c r="DIB24" s="71"/>
      <c r="DIC24" s="71"/>
      <c r="DID24" s="71"/>
      <c r="DIE24" s="71"/>
      <c r="DIF24" s="71"/>
      <c r="DIG24" s="71"/>
      <c r="DIH24" s="71"/>
      <c r="DII24" s="71"/>
      <c r="DIJ24" s="71"/>
      <c r="DIK24" s="71"/>
      <c r="DIL24" s="71"/>
      <c r="DIM24" s="71"/>
      <c r="DIN24" s="71"/>
      <c r="DIO24" s="71"/>
      <c r="DIP24" s="71"/>
      <c r="DIQ24" s="71"/>
      <c r="DIR24" s="71"/>
      <c r="DIS24" s="71"/>
      <c r="DIT24" s="71"/>
      <c r="DIU24" s="71"/>
      <c r="DIV24" s="71"/>
      <c r="DIW24" s="71"/>
      <c r="DIX24" s="71"/>
      <c r="DIY24" s="71"/>
      <c r="DIZ24" s="71"/>
      <c r="DJA24" s="71"/>
      <c r="DJB24" s="71"/>
      <c r="DJC24" s="71"/>
      <c r="DJD24" s="71"/>
      <c r="DJE24" s="71"/>
      <c r="DJF24" s="71"/>
      <c r="DJG24" s="71"/>
      <c r="DJH24" s="71"/>
      <c r="DJI24" s="71"/>
      <c r="DJJ24" s="71"/>
      <c r="DJK24" s="71"/>
      <c r="DJL24" s="71"/>
      <c r="DJM24" s="71"/>
      <c r="DJN24" s="71"/>
      <c r="DJO24" s="71"/>
      <c r="DJP24" s="71"/>
      <c r="DJQ24" s="71"/>
      <c r="DJR24" s="71"/>
      <c r="DJS24" s="71"/>
      <c r="DJT24" s="71"/>
      <c r="DJU24" s="71"/>
      <c r="DJV24" s="71"/>
      <c r="DJW24" s="71"/>
      <c r="DJX24" s="71"/>
      <c r="DJY24" s="71"/>
      <c r="DJZ24" s="71"/>
      <c r="DKA24" s="71"/>
      <c r="DKB24" s="71"/>
      <c r="DKC24" s="71"/>
      <c r="DKD24" s="71"/>
      <c r="DKE24" s="71"/>
      <c r="DKF24" s="71"/>
      <c r="DKG24" s="71"/>
      <c r="DKH24" s="71"/>
      <c r="DKI24" s="71"/>
      <c r="DKJ24" s="71"/>
      <c r="DKK24" s="71"/>
      <c r="DKL24" s="71"/>
      <c r="DKM24" s="71"/>
      <c r="DKN24" s="71"/>
      <c r="DKO24" s="71"/>
      <c r="DKP24" s="71"/>
      <c r="DKQ24" s="71"/>
      <c r="DKR24" s="71"/>
      <c r="DKS24" s="71"/>
      <c r="DKT24" s="71"/>
      <c r="DKU24" s="71"/>
      <c r="DKV24" s="71"/>
      <c r="DKW24" s="71"/>
      <c r="DKX24" s="71"/>
      <c r="DKY24" s="71"/>
      <c r="DKZ24" s="71"/>
      <c r="DLA24" s="71"/>
      <c r="DLB24" s="71"/>
      <c r="DLC24" s="71"/>
      <c r="DLD24" s="71"/>
      <c r="DLE24" s="71"/>
      <c r="DLF24" s="71"/>
      <c r="DLG24" s="71"/>
      <c r="DLH24" s="71"/>
      <c r="DLI24" s="71"/>
      <c r="DLJ24" s="71"/>
      <c r="DLK24" s="71"/>
      <c r="DLL24" s="71"/>
      <c r="DLM24" s="71"/>
      <c r="DLN24" s="71"/>
      <c r="DLO24" s="71"/>
      <c r="DLP24" s="71"/>
      <c r="DLQ24" s="71"/>
      <c r="DLR24" s="71"/>
      <c r="DLS24" s="71"/>
      <c r="DLT24" s="71"/>
      <c r="DLU24" s="71"/>
      <c r="DLV24" s="71"/>
      <c r="DLW24" s="71"/>
      <c r="DLX24" s="71"/>
      <c r="DLY24" s="71"/>
      <c r="DLZ24" s="71"/>
      <c r="DMA24" s="71"/>
      <c r="DMB24" s="71"/>
      <c r="DMC24" s="71"/>
      <c r="DMD24" s="71"/>
      <c r="DME24" s="71"/>
      <c r="DMF24" s="71"/>
      <c r="DMG24" s="71"/>
      <c r="DMH24" s="71"/>
      <c r="DMI24" s="71"/>
      <c r="DMJ24" s="71"/>
      <c r="DMK24" s="71"/>
      <c r="DML24" s="71"/>
      <c r="DMM24" s="71"/>
      <c r="DMN24" s="71"/>
      <c r="DMO24" s="71"/>
      <c r="DMP24" s="71"/>
      <c r="DMQ24" s="71"/>
      <c r="DMR24" s="71"/>
      <c r="DMS24" s="71"/>
      <c r="DMT24" s="71"/>
      <c r="DMU24" s="71"/>
      <c r="DMV24" s="71"/>
      <c r="DMW24" s="71"/>
      <c r="DMX24" s="71"/>
      <c r="DMY24" s="71"/>
      <c r="DMZ24" s="71"/>
      <c r="DNA24" s="71"/>
      <c r="DNB24" s="71"/>
      <c r="DNC24" s="71"/>
      <c r="DND24" s="71"/>
      <c r="DNE24" s="71"/>
      <c r="DNF24" s="71"/>
      <c r="DNG24" s="71"/>
      <c r="DNH24" s="71"/>
      <c r="DNI24" s="71"/>
      <c r="DNJ24" s="71"/>
      <c r="DNK24" s="71"/>
      <c r="DNL24" s="71"/>
      <c r="DNM24" s="71"/>
      <c r="DNN24" s="71"/>
      <c r="DNO24" s="71"/>
      <c r="DNP24" s="71"/>
      <c r="DNQ24" s="71"/>
      <c r="DNR24" s="71"/>
      <c r="DNS24" s="71"/>
      <c r="DNT24" s="71"/>
      <c r="DNU24" s="71"/>
      <c r="DNV24" s="71"/>
      <c r="DNW24" s="71"/>
      <c r="DNX24" s="71"/>
      <c r="DNY24" s="71"/>
      <c r="DNZ24" s="71"/>
      <c r="DOA24" s="71"/>
      <c r="DOB24" s="71"/>
      <c r="DOC24" s="71"/>
      <c r="DOD24" s="71"/>
      <c r="DOE24" s="71"/>
      <c r="DOF24" s="71"/>
      <c r="DOG24" s="71"/>
      <c r="DOH24" s="71"/>
      <c r="DOI24" s="71"/>
      <c r="DOJ24" s="71"/>
      <c r="DOK24" s="71"/>
      <c r="DOL24" s="71"/>
      <c r="DOM24" s="71"/>
      <c r="DON24" s="71"/>
      <c r="DOO24" s="71"/>
      <c r="DOP24" s="71"/>
      <c r="DOQ24" s="71"/>
      <c r="DOR24" s="71"/>
      <c r="DOS24" s="71"/>
      <c r="DOT24" s="71"/>
      <c r="DOU24" s="71"/>
      <c r="DOV24" s="71"/>
      <c r="DOW24" s="71"/>
      <c r="DOX24" s="71"/>
      <c r="DOY24" s="71"/>
      <c r="DOZ24" s="71"/>
      <c r="DPA24" s="71"/>
      <c r="DPB24" s="71"/>
      <c r="DPC24" s="71"/>
      <c r="DPD24" s="71"/>
      <c r="DPE24" s="71"/>
      <c r="DPF24" s="71"/>
      <c r="DPG24" s="71"/>
      <c r="DPH24" s="71"/>
      <c r="DPI24" s="71"/>
      <c r="DPJ24" s="71"/>
      <c r="DPK24" s="71"/>
      <c r="DPL24" s="71"/>
      <c r="DPM24" s="71"/>
      <c r="DPN24" s="71"/>
      <c r="DPO24" s="71"/>
      <c r="DPP24" s="71"/>
      <c r="DPQ24" s="71"/>
      <c r="DPR24" s="71"/>
      <c r="DPS24" s="71"/>
      <c r="DPT24" s="71"/>
      <c r="DPU24" s="71"/>
      <c r="DPV24" s="71"/>
      <c r="DPW24" s="71"/>
      <c r="DPX24" s="71"/>
      <c r="DPY24" s="71"/>
      <c r="DPZ24" s="71"/>
      <c r="DQA24" s="71"/>
      <c r="DQB24" s="71"/>
      <c r="DQC24" s="71"/>
      <c r="DQD24" s="71"/>
      <c r="DQE24" s="71"/>
      <c r="DQF24" s="71"/>
      <c r="DQG24" s="71"/>
      <c r="DQH24" s="71"/>
      <c r="DQI24" s="71"/>
      <c r="DQJ24" s="71"/>
      <c r="DQK24" s="71"/>
      <c r="DQL24" s="71"/>
      <c r="DQM24" s="71"/>
      <c r="DQN24" s="71"/>
      <c r="DQO24" s="71"/>
      <c r="DQP24" s="71"/>
      <c r="DQQ24" s="71"/>
      <c r="DQR24" s="71"/>
      <c r="DQS24" s="71"/>
      <c r="DQT24" s="71"/>
      <c r="DQU24" s="71"/>
      <c r="DQV24" s="71"/>
      <c r="DQW24" s="71"/>
      <c r="DQX24" s="71"/>
      <c r="DQY24" s="71"/>
      <c r="DQZ24" s="71"/>
      <c r="DRA24" s="71"/>
      <c r="DRB24" s="71"/>
      <c r="DRC24" s="71"/>
      <c r="DRD24" s="71"/>
      <c r="DRE24" s="71"/>
      <c r="DRF24" s="71"/>
      <c r="DRG24" s="71"/>
      <c r="DRH24" s="71"/>
      <c r="DRI24" s="71"/>
      <c r="DRJ24" s="71"/>
      <c r="DRK24" s="71"/>
      <c r="DRL24" s="71"/>
      <c r="DRM24" s="71"/>
      <c r="DRN24" s="71"/>
      <c r="DRO24" s="71"/>
      <c r="DRP24" s="71"/>
      <c r="DRQ24" s="71"/>
      <c r="DRR24" s="71"/>
      <c r="DRS24" s="71"/>
      <c r="DRT24" s="71"/>
      <c r="DRU24" s="71"/>
      <c r="DRV24" s="71"/>
      <c r="DRW24" s="71"/>
      <c r="DRX24" s="71"/>
      <c r="DRY24" s="71"/>
      <c r="DRZ24" s="71"/>
      <c r="DSA24" s="71"/>
      <c r="DSB24" s="71"/>
      <c r="DSC24" s="71"/>
      <c r="DSD24" s="71"/>
      <c r="DSE24" s="71"/>
      <c r="DSF24" s="71"/>
      <c r="DSG24" s="71"/>
      <c r="DSH24" s="71"/>
      <c r="DSI24" s="71"/>
      <c r="DSJ24" s="71"/>
      <c r="DSK24" s="71"/>
      <c r="DSL24" s="71"/>
      <c r="DSM24" s="71"/>
      <c r="DSN24" s="71"/>
      <c r="DSO24" s="71"/>
      <c r="DSP24" s="71"/>
      <c r="DSQ24" s="71"/>
      <c r="DSR24" s="71"/>
      <c r="DSS24" s="71"/>
      <c r="DST24" s="71"/>
      <c r="DSU24" s="71"/>
      <c r="DSV24" s="71"/>
      <c r="DSW24" s="71"/>
      <c r="DSX24" s="71"/>
      <c r="DSY24" s="71"/>
      <c r="DSZ24" s="71"/>
      <c r="DTA24" s="71"/>
      <c r="DTB24" s="71"/>
      <c r="DTC24" s="71"/>
      <c r="DTD24" s="71"/>
      <c r="DTE24" s="71"/>
      <c r="DTF24" s="71"/>
      <c r="DTG24" s="71"/>
      <c r="DTH24" s="71"/>
      <c r="DTI24" s="71"/>
      <c r="DTJ24" s="71"/>
      <c r="DTK24" s="71"/>
      <c r="DTL24" s="71"/>
      <c r="DTM24" s="71"/>
      <c r="DTN24" s="71"/>
      <c r="DTO24" s="71"/>
      <c r="DTP24" s="71"/>
      <c r="DTQ24" s="71"/>
      <c r="DTR24" s="71"/>
      <c r="DTS24" s="71"/>
      <c r="DTT24" s="71"/>
      <c r="DTU24" s="71"/>
      <c r="DTV24" s="71"/>
      <c r="DTW24" s="71"/>
      <c r="DTX24" s="71"/>
      <c r="DTY24" s="71"/>
      <c r="DTZ24" s="71"/>
      <c r="DUA24" s="71"/>
      <c r="DUB24" s="71"/>
      <c r="DUC24" s="71"/>
      <c r="DUD24" s="71"/>
      <c r="DUE24" s="71"/>
      <c r="DUF24" s="71"/>
      <c r="DUG24" s="71"/>
      <c r="DUH24" s="71"/>
      <c r="DUI24" s="71"/>
      <c r="DUJ24" s="71"/>
      <c r="DUK24" s="71"/>
      <c r="DUL24" s="71"/>
      <c r="DUM24" s="71"/>
      <c r="DUN24" s="71"/>
      <c r="DUO24" s="71"/>
      <c r="DUP24" s="71"/>
      <c r="DUQ24" s="71"/>
      <c r="DUR24" s="71"/>
      <c r="DUS24" s="71"/>
      <c r="DUT24" s="71"/>
      <c r="DUU24" s="71"/>
      <c r="DUV24" s="71"/>
      <c r="DUW24" s="71"/>
      <c r="DUX24" s="71"/>
      <c r="DUY24" s="71"/>
      <c r="DUZ24" s="71"/>
      <c r="DVA24" s="71"/>
      <c r="DVB24" s="71"/>
      <c r="DVC24" s="71"/>
      <c r="DVD24" s="71"/>
      <c r="DVE24" s="71"/>
      <c r="DVF24" s="71"/>
      <c r="DVG24" s="71"/>
      <c r="DVH24" s="71"/>
      <c r="DVI24" s="71"/>
      <c r="DVJ24" s="71"/>
      <c r="DVK24" s="71"/>
      <c r="DVL24" s="71"/>
      <c r="DVM24" s="71"/>
      <c r="DVN24" s="71"/>
      <c r="DVO24" s="71"/>
      <c r="DVP24" s="71"/>
      <c r="DVQ24" s="71"/>
      <c r="DVR24" s="71"/>
      <c r="DVS24" s="71"/>
      <c r="DVT24" s="71"/>
      <c r="DVU24" s="71"/>
      <c r="DVV24" s="71"/>
      <c r="DVW24" s="71"/>
      <c r="DVX24" s="71"/>
      <c r="DVY24" s="71"/>
      <c r="DVZ24" s="71"/>
      <c r="DWA24" s="71"/>
      <c r="DWB24" s="71"/>
      <c r="DWC24" s="71"/>
      <c r="DWD24" s="71"/>
      <c r="DWE24" s="71"/>
      <c r="DWF24" s="71"/>
      <c r="DWG24" s="71"/>
      <c r="DWH24" s="71"/>
      <c r="DWI24" s="71"/>
      <c r="DWJ24" s="71"/>
      <c r="DWK24" s="71"/>
      <c r="DWL24" s="71"/>
      <c r="DWM24" s="71"/>
      <c r="DWN24" s="71"/>
      <c r="DWO24" s="71"/>
      <c r="DWP24" s="71"/>
      <c r="DWQ24" s="71"/>
      <c r="DWR24" s="71"/>
      <c r="DWS24" s="71"/>
      <c r="DWT24" s="71"/>
      <c r="DWU24" s="71"/>
      <c r="DWV24" s="71"/>
      <c r="DWW24" s="71"/>
      <c r="DWX24" s="71"/>
      <c r="DWY24" s="71"/>
      <c r="DWZ24" s="71"/>
      <c r="DXA24" s="71"/>
      <c r="DXB24" s="71"/>
      <c r="DXC24" s="71"/>
      <c r="DXD24" s="71"/>
      <c r="DXE24" s="71"/>
      <c r="DXF24" s="71"/>
      <c r="DXG24" s="71"/>
      <c r="DXH24" s="71"/>
      <c r="DXI24" s="71"/>
      <c r="DXJ24" s="71"/>
      <c r="DXK24" s="71"/>
      <c r="DXL24" s="71"/>
      <c r="DXM24" s="71"/>
      <c r="DXN24" s="71"/>
      <c r="DXO24" s="71"/>
      <c r="DXP24" s="71"/>
      <c r="DXQ24" s="71"/>
      <c r="DXR24" s="71"/>
      <c r="DXS24" s="71"/>
      <c r="DXT24" s="71"/>
      <c r="DXU24" s="71"/>
      <c r="DXV24" s="71"/>
      <c r="DXW24" s="71"/>
      <c r="DXX24" s="71"/>
      <c r="DXY24" s="71"/>
      <c r="DXZ24" s="71"/>
      <c r="DYA24" s="71"/>
      <c r="DYB24" s="71"/>
      <c r="DYC24" s="71"/>
      <c r="DYD24" s="71"/>
      <c r="DYE24" s="71"/>
      <c r="DYF24" s="71"/>
      <c r="DYG24" s="71"/>
      <c r="DYH24" s="71"/>
      <c r="DYI24" s="71"/>
      <c r="DYJ24" s="71"/>
      <c r="DYK24" s="71"/>
      <c r="DYL24" s="71"/>
      <c r="DYM24" s="71"/>
      <c r="DYN24" s="71"/>
      <c r="DYO24" s="71"/>
      <c r="DYP24" s="71"/>
      <c r="DYQ24" s="71"/>
      <c r="DYR24" s="71"/>
      <c r="DYS24" s="71"/>
      <c r="DYT24" s="71"/>
      <c r="DYU24" s="71"/>
      <c r="DYV24" s="71"/>
      <c r="DYW24" s="71"/>
      <c r="DYX24" s="71"/>
      <c r="DYY24" s="71"/>
      <c r="DYZ24" s="71"/>
      <c r="DZA24" s="71"/>
      <c r="DZB24" s="71"/>
      <c r="DZC24" s="71"/>
      <c r="DZD24" s="71"/>
      <c r="DZE24" s="71"/>
      <c r="DZF24" s="71"/>
      <c r="DZG24" s="71"/>
      <c r="DZH24" s="71"/>
      <c r="DZI24" s="71"/>
      <c r="DZJ24" s="71"/>
      <c r="DZK24" s="71"/>
      <c r="DZL24" s="71"/>
      <c r="DZM24" s="71"/>
      <c r="DZN24" s="71"/>
      <c r="DZO24" s="71"/>
      <c r="DZP24" s="71"/>
      <c r="DZQ24" s="71"/>
      <c r="DZR24" s="71"/>
      <c r="DZS24" s="71"/>
      <c r="DZT24" s="71"/>
      <c r="DZU24" s="71"/>
      <c r="DZV24" s="71"/>
      <c r="DZW24" s="71"/>
      <c r="DZX24" s="71"/>
      <c r="DZY24" s="71"/>
      <c r="DZZ24" s="71"/>
      <c r="EAA24" s="71"/>
      <c r="EAB24" s="71"/>
      <c r="EAC24" s="71"/>
      <c r="EAD24" s="71"/>
      <c r="EAE24" s="71"/>
      <c r="EAF24" s="71"/>
      <c r="EAG24" s="71"/>
      <c r="EAH24" s="71"/>
      <c r="EAI24" s="71"/>
      <c r="EAJ24" s="71"/>
      <c r="EAK24" s="71"/>
      <c r="EAL24" s="71"/>
      <c r="EAM24" s="71"/>
      <c r="EAN24" s="71"/>
      <c r="EAO24" s="71"/>
      <c r="EAP24" s="71"/>
      <c r="EAQ24" s="71"/>
      <c r="EAR24" s="71"/>
      <c r="EAS24" s="71"/>
      <c r="EAT24" s="71"/>
      <c r="EAU24" s="71"/>
      <c r="EAV24" s="71"/>
      <c r="EAW24" s="71"/>
      <c r="EAX24" s="71"/>
      <c r="EAY24" s="71"/>
      <c r="EAZ24" s="71"/>
      <c r="EBA24" s="71"/>
      <c r="EBB24" s="71"/>
      <c r="EBC24" s="71"/>
      <c r="EBD24" s="71"/>
      <c r="EBE24" s="71"/>
      <c r="EBF24" s="71"/>
      <c r="EBG24" s="71"/>
      <c r="EBH24" s="71"/>
      <c r="EBI24" s="71"/>
      <c r="EBJ24" s="71"/>
      <c r="EBK24" s="71"/>
      <c r="EBL24" s="71"/>
      <c r="EBM24" s="71"/>
      <c r="EBN24" s="71"/>
      <c r="EBO24" s="71"/>
      <c r="EBP24" s="71"/>
      <c r="EBQ24" s="71"/>
      <c r="EBR24" s="71"/>
      <c r="EBS24" s="71"/>
      <c r="EBT24" s="71"/>
      <c r="EBU24" s="71"/>
      <c r="EBV24" s="71"/>
      <c r="EBW24" s="71"/>
      <c r="EBX24" s="71"/>
      <c r="EBY24" s="71"/>
      <c r="EBZ24" s="71"/>
      <c r="ECA24" s="71"/>
      <c r="ECB24" s="71"/>
      <c r="ECC24" s="71"/>
      <c r="ECD24" s="71"/>
      <c r="ECE24" s="71"/>
      <c r="ECF24" s="71"/>
      <c r="ECG24" s="71"/>
      <c r="ECH24" s="71"/>
      <c r="ECI24" s="71"/>
      <c r="ECJ24" s="71"/>
      <c r="ECK24" s="71"/>
      <c r="ECL24" s="71"/>
      <c r="ECM24" s="71"/>
      <c r="ECN24" s="71"/>
      <c r="ECO24" s="71"/>
      <c r="ECP24" s="71"/>
      <c r="ECQ24" s="71"/>
      <c r="ECR24" s="71"/>
      <c r="ECS24" s="71"/>
      <c r="ECT24" s="71"/>
      <c r="ECU24" s="71"/>
      <c r="ECV24" s="71"/>
      <c r="ECW24" s="71"/>
      <c r="ECX24" s="71"/>
      <c r="ECY24" s="71"/>
      <c r="ECZ24" s="71"/>
      <c r="EDA24" s="71"/>
      <c r="EDB24" s="71"/>
      <c r="EDC24" s="71"/>
      <c r="EDD24" s="71"/>
      <c r="EDE24" s="71"/>
      <c r="EDF24" s="71"/>
      <c r="EDG24" s="71"/>
      <c r="EDH24" s="71"/>
      <c r="EDI24" s="71"/>
      <c r="EDJ24" s="71"/>
      <c r="EDK24" s="71"/>
      <c r="EDL24" s="71"/>
      <c r="EDM24" s="71"/>
      <c r="EDN24" s="71"/>
      <c r="EDO24" s="71"/>
      <c r="EDP24" s="71"/>
      <c r="EDQ24" s="71"/>
      <c r="EDR24" s="71"/>
      <c r="EDS24" s="71"/>
      <c r="EDT24" s="71"/>
      <c r="EDU24" s="71"/>
      <c r="EDV24" s="71"/>
      <c r="EDW24" s="71"/>
      <c r="EDX24" s="71"/>
      <c r="EDY24" s="71"/>
      <c r="EDZ24" s="71"/>
      <c r="EEA24" s="71"/>
      <c r="EEB24" s="71"/>
      <c r="EEC24" s="71"/>
      <c r="EED24" s="71"/>
      <c r="EEE24" s="71"/>
      <c r="EEF24" s="71"/>
      <c r="EEG24" s="71"/>
      <c r="EEH24" s="71"/>
      <c r="EEI24" s="71"/>
      <c r="EEJ24" s="71"/>
      <c r="EEK24" s="71"/>
      <c r="EEL24" s="71"/>
      <c r="EEM24" s="71"/>
      <c r="EEN24" s="71"/>
      <c r="EEO24" s="71"/>
      <c r="EEP24" s="71"/>
      <c r="EEQ24" s="71"/>
      <c r="EER24" s="71"/>
      <c r="EES24" s="71"/>
      <c r="EET24" s="71"/>
      <c r="EEU24" s="71"/>
      <c r="EEV24" s="71"/>
      <c r="EEW24" s="71"/>
      <c r="EEX24" s="71"/>
      <c r="EEY24" s="71"/>
      <c r="EEZ24" s="71"/>
      <c r="EFA24" s="71"/>
      <c r="EFB24" s="71"/>
      <c r="EFC24" s="71"/>
      <c r="EFD24" s="71"/>
      <c r="EFE24" s="71"/>
      <c r="EFF24" s="71"/>
      <c r="EFG24" s="71"/>
      <c r="EFH24" s="71"/>
      <c r="EFI24" s="71"/>
      <c r="EFJ24" s="71"/>
      <c r="EFK24" s="71"/>
      <c r="EFL24" s="71"/>
      <c r="EFM24" s="71"/>
      <c r="EFN24" s="71"/>
      <c r="EFO24" s="71"/>
      <c r="EFP24" s="71"/>
      <c r="EFQ24" s="71"/>
      <c r="EFR24" s="71"/>
      <c r="EFS24" s="71"/>
      <c r="EFT24" s="71"/>
      <c r="EFU24" s="71"/>
      <c r="EFV24" s="71"/>
      <c r="EFW24" s="71"/>
      <c r="EFX24" s="71"/>
      <c r="EFY24" s="71"/>
      <c r="EFZ24" s="71"/>
      <c r="EGA24" s="71"/>
      <c r="EGB24" s="71"/>
      <c r="EGC24" s="71"/>
      <c r="EGD24" s="71"/>
      <c r="EGE24" s="71"/>
      <c r="EGF24" s="71"/>
      <c r="EGG24" s="71"/>
      <c r="EGH24" s="71"/>
      <c r="EGI24" s="71"/>
      <c r="EGJ24" s="71"/>
      <c r="EGK24" s="71"/>
      <c r="EGL24" s="71"/>
      <c r="EGM24" s="71"/>
      <c r="EGN24" s="71"/>
      <c r="EGO24" s="71"/>
      <c r="EGP24" s="71"/>
      <c r="EGQ24" s="71"/>
      <c r="EGR24" s="71"/>
      <c r="EGS24" s="71"/>
      <c r="EGT24" s="71"/>
      <c r="EGU24" s="71"/>
      <c r="EGV24" s="71"/>
      <c r="EGW24" s="71"/>
      <c r="EGX24" s="71"/>
      <c r="EGY24" s="71"/>
      <c r="EGZ24" s="71"/>
      <c r="EHA24" s="71"/>
      <c r="EHB24" s="71"/>
      <c r="EHC24" s="71"/>
      <c r="EHD24" s="71"/>
      <c r="EHE24" s="71"/>
      <c r="EHF24" s="71"/>
      <c r="EHG24" s="71"/>
      <c r="EHH24" s="71"/>
      <c r="EHI24" s="71"/>
      <c r="EHJ24" s="71"/>
      <c r="EHK24" s="71"/>
      <c r="EHL24" s="71"/>
      <c r="EHM24" s="71"/>
      <c r="EHN24" s="71"/>
      <c r="EHO24" s="71"/>
      <c r="EHP24" s="71"/>
      <c r="EHQ24" s="71"/>
      <c r="EHR24" s="71"/>
      <c r="EHS24" s="71"/>
      <c r="EHT24" s="71"/>
      <c r="EHU24" s="71"/>
      <c r="EHV24" s="71"/>
      <c r="EHW24" s="71"/>
      <c r="EHX24" s="71"/>
      <c r="EHY24" s="71"/>
      <c r="EHZ24" s="71"/>
      <c r="EIA24" s="71"/>
      <c r="EIB24" s="71"/>
      <c r="EIC24" s="71"/>
      <c r="EID24" s="71"/>
      <c r="EIE24" s="71"/>
      <c r="EIF24" s="71"/>
      <c r="EIG24" s="71"/>
      <c r="EIH24" s="71"/>
      <c r="EII24" s="71"/>
      <c r="EIJ24" s="71"/>
      <c r="EIK24" s="71"/>
      <c r="EIL24" s="71"/>
      <c r="EIM24" s="71"/>
      <c r="EIN24" s="71"/>
      <c r="EIO24" s="71"/>
      <c r="EIP24" s="71"/>
      <c r="EIQ24" s="71"/>
      <c r="EIR24" s="71"/>
      <c r="EIS24" s="71"/>
      <c r="EIT24" s="71"/>
      <c r="EIU24" s="71"/>
      <c r="EIV24" s="71"/>
      <c r="EIW24" s="71"/>
      <c r="EIX24" s="71"/>
      <c r="EIY24" s="71"/>
      <c r="EIZ24" s="71"/>
      <c r="EJA24" s="71"/>
      <c r="EJB24" s="71"/>
      <c r="EJC24" s="71"/>
      <c r="EJD24" s="71"/>
      <c r="EJE24" s="71"/>
      <c r="EJF24" s="71"/>
      <c r="EJG24" s="71"/>
      <c r="EJH24" s="71"/>
      <c r="EJI24" s="71"/>
      <c r="EJJ24" s="71"/>
      <c r="EJK24" s="71"/>
      <c r="EJL24" s="71"/>
      <c r="EJM24" s="71"/>
      <c r="EJN24" s="71"/>
      <c r="EJO24" s="71"/>
      <c r="EJP24" s="71"/>
      <c r="EJQ24" s="71"/>
      <c r="EJR24" s="71"/>
      <c r="EJS24" s="71"/>
      <c r="EJT24" s="71"/>
      <c r="EJU24" s="71"/>
      <c r="EJV24" s="71"/>
      <c r="EJW24" s="71"/>
      <c r="EJX24" s="71"/>
      <c r="EJY24" s="71"/>
      <c r="EJZ24" s="71"/>
      <c r="EKA24" s="71"/>
      <c r="EKB24" s="71"/>
      <c r="EKC24" s="71"/>
      <c r="EKD24" s="71"/>
      <c r="EKE24" s="71"/>
      <c r="EKF24" s="71"/>
      <c r="EKG24" s="71"/>
      <c r="EKH24" s="71"/>
      <c r="EKI24" s="71"/>
      <c r="EKJ24" s="71"/>
      <c r="EKK24" s="71"/>
      <c r="EKL24" s="71"/>
      <c r="EKM24" s="71"/>
      <c r="EKN24" s="71"/>
      <c r="EKO24" s="71"/>
      <c r="EKP24" s="71"/>
      <c r="EKQ24" s="71"/>
      <c r="EKR24" s="71"/>
      <c r="EKS24" s="71"/>
      <c r="EKT24" s="71"/>
      <c r="EKU24" s="71"/>
      <c r="EKV24" s="71"/>
      <c r="EKW24" s="71"/>
      <c r="EKX24" s="71"/>
      <c r="EKY24" s="71"/>
      <c r="EKZ24" s="71"/>
      <c r="ELA24" s="71"/>
      <c r="ELB24" s="71"/>
      <c r="ELC24" s="71"/>
      <c r="ELD24" s="71"/>
      <c r="ELE24" s="71"/>
      <c r="ELF24" s="71"/>
      <c r="ELG24" s="71"/>
      <c r="ELH24" s="71"/>
      <c r="ELI24" s="71"/>
      <c r="ELJ24" s="71"/>
      <c r="ELK24" s="71"/>
      <c r="ELL24" s="71"/>
      <c r="ELM24" s="71"/>
      <c r="ELN24" s="71"/>
      <c r="ELO24" s="71"/>
      <c r="ELP24" s="71"/>
      <c r="ELQ24" s="71"/>
      <c r="ELR24" s="71"/>
      <c r="ELS24" s="71"/>
      <c r="ELT24" s="71"/>
      <c r="ELU24" s="71"/>
      <c r="ELV24" s="71"/>
      <c r="ELW24" s="71"/>
      <c r="ELX24" s="71"/>
      <c r="ELY24" s="71"/>
      <c r="ELZ24" s="71"/>
      <c r="EMA24" s="71"/>
      <c r="EMB24" s="71"/>
      <c r="EMC24" s="71"/>
      <c r="EMD24" s="71"/>
      <c r="EME24" s="71"/>
      <c r="EMF24" s="71"/>
      <c r="EMG24" s="71"/>
      <c r="EMH24" s="71"/>
      <c r="EMI24" s="71"/>
      <c r="EMJ24" s="71"/>
      <c r="EMK24" s="71"/>
      <c r="EML24" s="71"/>
      <c r="EMM24" s="71"/>
      <c r="EMN24" s="71"/>
      <c r="EMO24" s="71"/>
      <c r="EMP24" s="71"/>
      <c r="EMQ24" s="71"/>
      <c r="EMR24" s="71"/>
      <c r="EMS24" s="71"/>
      <c r="EMT24" s="71"/>
      <c r="EMU24" s="71"/>
      <c r="EMV24" s="71"/>
      <c r="EMW24" s="71"/>
      <c r="EMX24" s="71"/>
      <c r="EMY24" s="71"/>
      <c r="EMZ24" s="71"/>
      <c r="ENA24" s="71"/>
      <c r="ENB24" s="71"/>
      <c r="ENC24" s="71"/>
      <c r="END24" s="71"/>
      <c r="ENE24" s="71"/>
      <c r="ENF24" s="71"/>
      <c r="ENG24" s="71"/>
      <c r="ENH24" s="71"/>
      <c r="ENI24" s="71"/>
      <c r="ENJ24" s="71"/>
      <c r="ENK24" s="71"/>
      <c r="ENL24" s="71"/>
      <c r="ENM24" s="71"/>
      <c r="ENN24" s="71"/>
      <c r="ENO24" s="71"/>
      <c r="ENP24" s="71"/>
      <c r="ENQ24" s="71"/>
      <c r="ENR24" s="71"/>
      <c r="ENS24" s="71"/>
      <c r="ENT24" s="71"/>
      <c r="ENU24" s="71"/>
      <c r="ENV24" s="71"/>
      <c r="ENW24" s="71"/>
      <c r="ENX24" s="71"/>
      <c r="ENY24" s="71"/>
      <c r="ENZ24" s="71"/>
      <c r="EOA24" s="71"/>
      <c r="EOB24" s="71"/>
      <c r="EOC24" s="71"/>
      <c r="EOD24" s="71"/>
      <c r="EOE24" s="71"/>
      <c r="EOF24" s="71"/>
      <c r="EOG24" s="71"/>
      <c r="EOH24" s="71"/>
      <c r="EOI24" s="71"/>
      <c r="EOJ24" s="71"/>
      <c r="EOK24" s="71"/>
      <c r="EOL24" s="71"/>
      <c r="EOM24" s="71"/>
      <c r="EON24" s="71"/>
      <c r="EOO24" s="71"/>
      <c r="EOP24" s="71"/>
      <c r="EOQ24" s="71"/>
      <c r="EOR24" s="71"/>
      <c r="EOS24" s="71"/>
      <c r="EOT24" s="71"/>
      <c r="EOU24" s="71"/>
      <c r="EOV24" s="71"/>
      <c r="EOW24" s="71"/>
      <c r="EOX24" s="71"/>
      <c r="EOY24" s="71"/>
      <c r="EOZ24" s="71"/>
      <c r="EPA24" s="71"/>
      <c r="EPB24" s="71"/>
      <c r="EPC24" s="71"/>
      <c r="EPD24" s="71"/>
      <c r="EPE24" s="71"/>
      <c r="EPF24" s="71"/>
      <c r="EPG24" s="71"/>
      <c r="EPH24" s="71"/>
      <c r="EPI24" s="71"/>
      <c r="EPJ24" s="71"/>
      <c r="EPK24" s="71"/>
      <c r="EPL24" s="71"/>
      <c r="EPM24" s="71"/>
      <c r="EPN24" s="71"/>
      <c r="EPO24" s="71"/>
      <c r="EPP24" s="71"/>
      <c r="EPQ24" s="71"/>
      <c r="EPR24" s="71"/>
      <c r="EPS24" s="71"/>
      <c r="EPT24" s="71"/>
      <c r="EPU24" s="71"/>
      <c r="EPV24" s="71"/>
      <c r="EPW24" s="71"/>
      <c r="EPX24" s="71"/>
      <c r="EPY24" s="71"/>
      <c r="EPZ24" s="71"/>
      <c r="EQA24" s="71"/>
      <c r="EQB24" s="71"/>
      <c r="EQC24" s="71"/>
      <c r="EQD24" s="71"/>
      <c r="EQE24" s="71"/>
      <c r="EQF24" s="71"/>
      <c r="EQG24" s="71"/>
      <c r="EQH24" s="71"/>
      <c r="EQI24" s="71"/>
      <c r="EQJ24" s="71"/>
      <c r="EQK24" s="71"/>
      <c r="EQL24" s="71"/>
      <c r="EQM24" s="71"/>
      <c r="EQN24" s="71"/>
      <c r="EQO24" s="71"/>
      <c r="EQP24" s="71"/>
      <c r="EQQ24" s="71"/>
      <c r="EQR24" s="71"/>
      <c r="EQS24" s="71"/>
      <c r="EQT24" s="71"/>
      <c r="EQU24" s="71"/>
      <c r="EQV24" s="71"/>
      <c r="EQW24" s="71"/>
      <c r="EQX24" s="71"/>
      <c r="EQY24" s="71"/>
      <c r="EQZ24" s="71"/>
      <c r="ERA24" s="71"/>
      <c r="ERB24" s="71"/>
      <c r="ERC24" s="71"/>
      <c r="ERD24" s="71"/>
      <c r="ERE24" s="71"/>
      <c r="ERF24" s="71"/>
      <c r="ERG24" s="71"/>
      <c r="ERH24" s="71"/>
      <c r="ERI24" s="71"/>
      <c r="ERJ24" s="71"/>
      <c r="ERK24" s="71"/>
      <c r="ERL24" s="71"/>
      <c r="ERM24" s="71"/>
      <c r="ERN24" s="71"/>
      <c r="ERO24" s="71"/>
      <c r="ERP24" s="71"/>
      <c r="ERQ24" s="71"/>
      <c r="ERR24" s="71"/>
      <c r="ERS24" s="71"/>
      <c r="ERT24" s="71"/>
      <c r="ERU24" s="71"/>
      <c r="ERV24" s="71"/>
      <c r="ERW24" s="71"/>
      <c r="ERX24" s="71"/>
      <c r="ERY24" s="71"/>
      <c r="ERZ24" s="71"/>
      <c r="ESA24" s="71"/>
      <c r="ESB24" s="71"/>
      <c r="ESC24" s="71"/>
      <c r="ESD24" s="71"/>
      <c r="ESE24" s="71"/>
      <c r="ESF24" s="71"/>
      <c r="ESG24" s="71"/>
      <c r="ESH24" s="71"/>
      <c r="ESI24" s="71"/>
      <c r="ESJ24" s="71"/>
      <c r="ESK24" s="71"/>
      <c r="ESL24" s="71"/>
      <c r="ESM24" s="71"/>
      <c r="ESN24" s="71"/>
      <c r="ESO24" s="71"/>
      <c r="ESP24" s="71"/>
      <c r="ESQ24" s="71"/>
      <c r="ESR24" s="71"/>
      <c r="ESS24" s="71"/>
      <c r="EST24" s="71"/>
      <c r="ESU24" s="71"/>
      <c r="ESV24" s="71"/>
      <c r="ESW24" s="71"/>
      <c r="ESX24" s="71"/>
      <c r="ESY24" s="71"/>
      <c r="ESZ24" s="71"/>
      <c r="ETA24" s="71"/>
      <c r="ETB24" s="71"/>
      <c r="ETC24" s="71"/>
      <c r="ETD24" s="71"/>
      <c r="ETE24" s="71"/>
      <c r="ETF24" s="71"/>
      <c r="ETG24" s="71"/>
      <c r="ETH24" s="71"/>
      <c r="ETI24" s="71"/>
      <c r="ETJ24" s="71"/>
      <c r="ETK24" s="71"/>
      <c r="ETL24" s="71"/>
      <c r="ETM24" s="71"/>
      <c r="ETN24" s="71"/>
      <c r="ETO24" s="71"/>
      <c r="ETP24" s="71"/>
      <c r="ETQ24" s="71"/>
      <c r="ETR24" s="71"/>
      <c r="ETS24" s="71"/>
      <c r="ETT24" s="71"/>
      <c r="ETU24" s="71"/>
      <c r="ETV24" s="71"/>
      <c r="ETW24" s="71"/>
      <c r="ETX24" s="71"/>
      <c r="ETY24" s="71"/>
      <c r="ETZ24" s="71"/>
      <c r="EUA24" s="71"/>
      <c r="EUB24" s="71"/>
      <c r="EUC24" s="71"/>
      <c r="EUD24" s="71"/>
      <c r="EUE24" s="71"/>
      <c r="EUF24" s="71"/>
      <c r="EUG24" s="71"/>
      <c r="EUH24" s="71"/>
      <c r="EUI24" s="71"/>
      <c r="EUJ24" s="71"/>
      <c r="EUK24" s="71"/>
      <c r="EUL24" s="71"/>
      <c r="EUM24" s="71"/>
      <c r="EUN24" s="71"/>
      <c r="EUO24" s="71"/>
      <c r="EUP24" s="71"/>
      <c r="EUQ24" s="71"/>
      <c r="EUR24" s="71"/>
      <c r="EUS24" s="71"/>
      <c r="EUT24" s="71"/>
      <c r="EUU24" s="71"/>
      <c r="EUV24" s="71"/>
      <c r="EUW24" s="71"/>
      <c r="EUX24" s="71"/>
      <c r="EUY24" s="71"/>
      <c r="EUZ24" s="71"/>
      <c r="EVA24" s="71"/>
      <c r="EVB24" s="71"/>
      <c r="EVC24" s="71"/>
      <c r="EVD24" s="71"/>
      <c r="EVE24" s="71"/>
      <c r="EVF24" s="71"/>
      <c r="EVG24" s="71"/>
      <c r="EVH24" s="71"/>
      <c r="EVI24" s="71"/>
      <c r="EVJ24" s="71"/>
      <c r="EVK24" s="71"/>
      <c r="EVL24" s="71"/>
      <c r="EVM24" s="71"/>
      <c r="EVN24" s="71"/>
      <c r="EVO24" s="71"/>
      <c r="EVP24" s="71"/>
      <c r="EVQ24" s="71"/>
      <c r="EVR24" s="71"/>
      <c r="EVS24" s="71"/>
      <c r="EVT24" s="71"/>
      <c r="EVU24" s="71"/>
      <c r="EVV24" s="71"/>
      <c r="EVW24" s="71"/>
      <c r="EVX24" s="71"/>
      <c r="EVY24" s="71"/>
      <c r="EVZ24" s="71"/>
      <c r="EWA24" s="71"/>
      <c r="EWB24" s="71"/>
      <c r="EWC24" s="71"/>
      <c r="EWD24" s="71"/>
      <c r="EWE24" s="71"/>
      <c r="EWF24" s="71"/>
      <c r="EWG24" s="71"/>
      <c r="EWH24" s="71"/>
      <c r="EWI24" s="71"/>
      <c r="EWJ24" s="71"/>
      <c r="EWK24" s="71"/>
      <c r="EWL24" s="71"/>
      <c r="EWM24" s="71"/>
      <c r="EWN24" s="71"/>
      <c r="EWO24" s="71"/>
      <c r="EWP24" s="71"/>
      <c r="EWQ24" s="71"/>
      <c r="EWR24" s="71"/>
      <c r="EWS24" s="71"/>
      <c r="EWT24" s="71"/>
      <c r="EWU24" s="71"/>
      <c r="EWV24" s="71"/>
      <c r="EWW24" s="71"/>
      <c r="EWX24" s="71"/>
      <c r="EWY24" s="71"/>
      <c r="EWZ24" s="71"/>
      <c r="EXA24" s="71"/>
      <c r="EXB24" s="71"/>
      <c r="EXC24" s="71"/>
      <c r="EXD24" s="71"/>
      <c r="EXE24" s="71"/>
      <c r="EXF24" s="71"/>
      <c r="EXG24" s="71"/>
      <c r="EXH24" s="71"/>
      <c r="EXI24" s="71"/>
      <c r="EXJ24" s="71"/>
      <c r="EXK24" s="71"/>
      <c r="EXL24" s="71"/>
      <c r="EXM24" s="71"/>
      <c r="EXN24" s="71"/>
      <c r="EXO24" s="71"/>
      <c r="EXP24" s="71"/>
      <c r="EXQ24" s="71"/>
      <c r="EXR24" s="71"/>
      <c r="EXS24" s="71"/>
      <c r="EXT24" s="71"/>
      <c r="EXU24" s="71"/>
      <c r="EXV24" s="71"/>
      <c r="EXW24" s="71"/>
      <c r="EXX24" s="71"/>
      <c r="EXY24" s="71"/>
      <c r="EXZ24" s="71"/>
      <c r="EYA24" s="71"/>
      <c r="EYB24" s="71"/>
      <c r="EYC24" s="71"/>
      <c r="EYD24" s="71"/>
      <c r="EYE24" s="71"/>
      <c r="EYF24" s="71"/>
      <c r="EYG24" s="71"/>
      <c r="EYH24" s="71"/>
      <c r="EYI24" s="71"/>
      <c r="EYJ24" s="71"/>
      <c r="EYK24" s="71"/>
      <c r="EYL24" s="71"/>
      <c r="EYM24" s="71"/>
      <c r="EYN24" s="71"/>
      <c r="EYO24" s="71"/>
      <c r="EYP24" s="71"/>
      <c r="EYQ24" s="71"/>
      <c r="EYR24" s="71"/>
      <c r="EYS24" s="71"/>
      <c r="EYT24" s="71"/>
      <c r="EYU24" s="71"/>
      <c r="EYV24" s="71"/>
      <c r="EYW24" s="71"/>
      <c r="EYX24" s="71"/>
      <c r="EYY24" s="71"/>
      <c r="EYZ24" s="71"/>
      <c r="EZA24" s="71"/>
      <c r="EZB24" s="71"/>
      <c r="EZC24" s="71"/>
      <c r="EZD24" s="71"/>
      <c r="EZE24" s="71"/>
      <c r="EZF24" s="71"/>
      <c r="EZG24" s="71"/>
      <c r="EZH24" s="71"/>
      <c r="EZI24" s="71"/>
      <c r="EZJ24" s="71"/>
      <c r="EZK24" s="71"/>
      <c r="EZL24" s="71"/>
      <c r="EZM24" s="71"/>
      <c r="EZN24" s="71"/>
      <c r="EZO24" s="71"/>
      <c r="EZP24" s="71"/>
      <c r="EZQ24" s="71"/>
      <c r="EZR24" s="71"/>
      <c r="EZS24" s="71"/>
      <c r="EZT24" s="71"/>
      <c r="EZU24" s="71"/>
      <c r="EZV24" s="71"/>
      <c r="EZW24" s="71"/>
      <c r="EZX24" s="71"/>
      <c r="EZY24" s="71"/>
      <c r="EZZ24" s="71"/>
      <c r="FAA24" s="71"/>
      <c r="FAB24" s="71"/>
      <c r="FAC24" s="71"/>
      <c r="FAD24" s="71"/>
      <c r="FAE24" s="71"/>
      <c r="FAF24" s="71"/>
      <c r="FAG24" s="71"/>
      <c r="FAH24" s="71"/>
      <c r="FAI24" s="71"/>
      <c r="FAJ24" s="71"/>
      <c r="FAK24" s="71"/>
      <c r="FAL24" s="71"/>
      <c r="FAM24" s="71"/>
      <c r="FAN24" s="71"/>
      <c r="FAO24" s="71"/>
      <c r="FAP24" s="71"/>
      <c r="FAQ24" s="71"/>
      <c r="FAR24" s="71"/>
      <c r="FAS24" s="71"/>
      <c r="FAT24" s="71"/>
      <c r="FAU24" s="71"/>
      <c r="FAV24" s="71"/>
      <c r="FAW24" s="71"/>
      <c r="FAX24" s="71"/>
      <c r="FAY24" s="71"/>
      <c r="FAZ24" s="71"/>
      <c r="FBA24" s="71"/>
      <c r="FBB24" s="71"/>
      <c r="FBC24" s="71"/>
      <c r="FBD24" s="71"/>
      <c r="FBE24" s="71"/>
      <c r="FBF24" s="71"/>
      <c r="FBG24" s="71"/>
      <c r="FBH24" s="71"/>
      <c r="FBI24" s="71"/>
      <c r="FBJ24" s="71"/>
      <c r="FBK24" s="71"/>
      <c r="FBL24" s="71"/>
      <c r="FBM24" s="71"/>
      <c r="FBN24" s="71"/>
      <c r="FBO24" s="71"/>
      <c r="FBP24" s="71"/>
      <c r="FBQ24" s="71"/>
      <c r="FBR24" s="71"/>
      <c r="FBS24" s="71"/>
      <c r="FBT24" s="71"/>
      <c r="FBU24" s="71"/>
      <c r="FBV24" s="71"/>
      <c r="FBW24" s="71"/>
      <c r="FBX24" s="71"/>
      <c r="FBY24" s="71"/>
      <c r="FBZ24" s="71"/>
      <c r="FCA24" s="71"/>
      <c r="FCB24" s="71"/>
      <c r="FCC24" s="71"/>
      <c r="FCD24" s="71"/>
      <c r="FCE24" s="71"/>
      <c r="FCF24" s="71"/>
      <c r="FCG24" s="71"/>
      <c r="FCH24" s="71"/>
      <c r="FCI24" s="71"/>
      <c r="FCJ24" s="71"/>
      <c r="FCK24" s="71"/>
      <c r="FCL24" s="71"/>
      <c r="FCM24" s="71"/>
      <c r="FCN24" s="71"/>
      <c r="FCO24" s="71"/>
      <c r="FCP24" s="71"/>
      <c r="FCQ24" s="71"/>
      <c r="FCR24" s="71"/>
      <c r="FCS24" s="71"/>
      <c r="FCT24" s="71"/>
      <c r="FCU24" s="71"/>
      <c r="FCV24" s="71"/>
      <c r="FCW24" s="71"/>
      <c r="FCX24" s="71"/>
      <c r="FCY24" s="71"/>
      <c r="FCZ24" s="71"/>
      <c r="FDA24" s="71"/>
      <c r="FDB24" s="71"/>
      <c r="FDC24" s="71"/>
      <c r="FDD24" s="71"/>
      <c r="FDE24" s="71"/>
      <c r="FDF24" s="71"/>
      <c r="FDG24" s="71"/>
      <c r="FDH24" s="71"/>
      <c r="FDI24" s="71"/>
      <c r="FDJ24" s="71"/>
      <c r="FDK24" s="71"/>
      <c r="FDL24" s="71"/>
      <c r="FDM24" s="71"/>
      <c r="FDN24" s="71"/>
      <c r="FDO24" s="71"/>
      <c r="FDP24" s="71"/>
      <c r="FDQ24" s="71"/>
      <c r="FDR24" s="71"/>
      <c r="FDS24" s="71"/>
      <c r="FDT24" s="71"/>
      <c r="FDU24" s="71"/>
      <c r="FDV24" s="71"/>
      <c r="FDW24" s="71"/>
      <c r="FDX24" s="71"/>
      <c r="FDY24" s="71"/>
      <c r="FDZ24" s="71"/>
      <c r="FEA24" s="71"/>
      <c r="FEB24" s="71"/>
      <c r="FEC24" s="71"/>
      <c r="FED24" s="71"/>
      <c r="FEE24" s="71"/>
      <c r="FEF24" s="71"/>
      <c r="FEG24" s="71"/>
      <c r="FEH24" s="71"/>
      <c r="FEI24" s="71"/>
      <c r="FEJ24" s="71"/>
      <c r="FEK24" s="71"/>
      <c r="FEL24" s="71"/>
      <c r="FEM24" s="71"/>
      <c r="FEN24" s="71"/>
      <c r="FEO24" s="71"/>
      <c r="FEP24" s="71"/>
      <c r="FEQ24" s="71"/>
      <c r="FER24" s="71"/>
      <c r="FES24" s="71"/>
      <c r="FET24" s="71"/>
      <c r="FEU24" s="71"/>
      <c r="FEV24" s="71"/>
      <c r="FEW24" s="71"/>
      <c r="FEX24" s="71"/>
      <c r="FEY24" s="71"/>
      <c r="FEZ24" s="71"/>
      <c r="FFA24" s="71"/>
      <c r="FFB24" s="71"/>
      <c r="FFC24" s="71"/>
      <c r="FFD24" s="71"/>
      <c r="FFE24" s="71"/>
      <c r="FFF24" s="71"/>
      <c r="FFG24" s="71"/>
      <c r="FFH24" s="71"/>
      <c r="FFI24" s="71"/>
      <c r="FFJ24" s="71"/>
      <c r="FFK24" s="71"/>
      <c r="FFL24" s="71"/>
      <c r="FFM24" s="71"/>
      <c r="FFN24" s="71"/>
      <c r="FFO24" s="71"/>
      <c r="FFP24" s="71"/>
      <c r="FFQ24" s="71"/>
      <c r="FFR24" s="71"/>
      <c r="FFS24" s="71"/>
      <c r="FFT24" s="71"/>
      <c r="FFU24" s="71"/>
      <c r="FFV24" s="71"/>
      <c r="FFW24" s="71"/>
      <c r="FFX24" s="71"/>
      <c r="FFY24" s="71"/>
      <c r="FFZ24" s="71"/>
      <c r="FGA24" s="71"/>
      <c r="FGB24" s="71"/>
      <c r="FGC24" s="71"/>
      <c r="FGD24" s="71"/>
      <c r="FGE24" s="71"/>
      <c r="FGF24" s="71"/>
      <c r="FGG24" s="71"/>
      <c r="FGH24" s="71"/>
      <c r="FGI24" s="71"/>
      <c r="FGJ24" s="71"/>
      <c r="FGK24" s="71"/>
      <c r="FGL24" s="71"/>
      <c r="FGM24" s="71"/>
      <c r="FGN24" s="71"/>
      <c r="FGO24" s="71"/>
      <c r="FGP24" s="71"/>
      <c r="FGQ24" s="71"/>
      <c r="FGR24" s="71"/>
      <c r="FGS24" s="71"/>
      <c r="FGT24" s="71"/>
      <c r="FGU24" s="71"/>
      <c r="FGV24" s="71"/>
      <c r="FGW24" s="71"/>
      <c r="FGX24" s="71"/>
      <c r="FGY24" s="71"/>
      <c r="FGZ24" s="71"/>
      <c r="FHA24" s="71"/>
      <c r="FHB24" s="71"/>
      <c r="FHC24" s="71"/>
      <c r="FHD24" s="71"/>
      <c r="FHE24" s="71"/>
      <c r="FHF24" s="71"/>
      <c r="FHG24" s="71"/>
      <c r="FHH24" s="71"/>
      <c r="FHI24" s="71"/>
      <c r="FHJ24" s="71"/>
      <c r="FHK24" s="71"/>
      <c r="FHL24" s="71"/>
      <c r="FHM24" s="71"/>
      <c r="FHN24" s="71"/>
      <c r="FHO24" s="71"/>
      <c r="FHP24" s="71"/>
      <c r="FHQ24" s="71"/>
      <c r="FHR24" s="71"/>
      <c r="FHS24" s="71"/>
      <c r="FHT24" s="71"/>
      <c r="FHU24" s="71"/>
      <c r="FHV24" s="71"/>
      <c r="FHW24" s="71"/>
      <c r="FHX24" s="71"/>
      <c r="FHY24" s="71"/>
      <c r="FHZ24" s="71"/>
      <c r="FIA24" s="71"/>
      <c r="FIB24" s="71"/>
      <c r="FIC24" s="71"/>
      <c r="FID24" s="71"/>
      <c r="FIE24" s="71"/>
      <c r="FIF24" s="71"/>
      <c r="FIG24" s="71"/>
      <c r="FIH24" s="71"/>
      <c r="FII24" s="71"/>
      <c r="FIJ24" s="71"/>
      <c r="FIK24" s="71"/>
      <c r="FIL24" s="71"/>
      <c r="FIM24" s="71"/>
      <c r="FIN24" s="71"/>
      <c r="FIO24" s="71"/>
      <c r="FIP24" s="71"/>
      <c r="FIQ24" s="71"/>
      <c r="FIR24" s="71"/>
      <c r="FIS24" s="71"/>
      <c r="FIT24" s="71"/>
      <c r="FIU24" s="71"/>
      <c r="FIV24" s="71"/>
      <c r="FIW24" s="71"/>
      <c r="FIX24" s="71"/>
      <c r="FIY24" s="71"/>
      <c r="FIZ24" s="71"/>
      <c r="FJA24" s="71"/>
      <c r="FJB24" s="71"/>
      <c r="FJC24" s="71"/>
      <c r="FJD24" s="71"/>
      <c r="FJE24" s="71"/>
      <c r="FJF24" s="71"/>
      <c r="FJG24" s="71"/>
      <c r="FJH24" s="71"/>
      <c r="FJI24" s="71"/>
      <c r="FJJ24" s="71"/>
      <c r="FJK24" s="71"/>
      <c r="FJL24" s="71"/>
      <c r="FJM24" s="71"/>
      <c r="FJN24" s="71"/>
      <c r="FJO24" s="71"/>
      <c r="FJP24" s="71"/>
      <c r="FJQ24" s="71"/>
      <c r="FJR24" s="71"/>
      <c r="FJS24" s="71"/>
      <c r="FJT24" s="71"/>
      <c r="FJU24" s="71"/>
      <c r="FJV24" s="71"/>
      <c r="FJW24" s="71"/>
      <c r="FJX24" s="71"/>
      <c r="FJY24" s="71"/>
      <c r="FJZ24" s="71"/>
      <c r="FKA24" s="71"/>
      <c r="FKB24" s="71"/>
      <c r="FKC24" s="71"/>
      <c r="FKD24" s="71"/>
      <c r="FKE24" s="71"/>
      <c r="FKF24" s="71"/>
      <c r="FKG24" s="71"/>
      <c r="FKH24" s="71"/>
      <c r="FKI24" s="71"/>
      <c r="FKJ24" s="71"/>
      <c r="FKK24" s="71"/>
      <c r="FKL24" s="71"/>
      <c r="FKM24" s="71"/>
      <c r="FKN24" s="71"/>
      <c r="FKO24" s="71"/>
      <c r="FKP24" s="71"/>
      <c r="FKQ24" s="71"/>
      <c r="FKR24" s="71"/>
      <c r="FKS24" s="71"/>
      <c r="FKT24" s="71"/>
      <c r="FKU24" s="71"/>
      <c r="FKV24" s="71"/>
      <c r="FKW24" s="71"/>
      <c r="FKX24" s="71"/>
      <c r="FKY24" s="71"/>
      <c r="FKZ24" s="71"/>
      <c r="FLA24" s="71"/>
      <c r="FLB24" s="71"/>
      <c r="FLC24" s="71"/>
      <c r="FLD24" s="71"/>
      <c r="FLE24" s="71"/>
      <c r="FLF24" s="71"/>
      <c r="FLG24" s="71"/>
      <c r="FLH24" s="71"/>
      <c r="FLI24" s="71"/>
      <c r="FLJ24" s="71"/>
      <c r="FLK24" s="71"/>
      <c r="FLL24" s="71"/>
      <c r="FLM24" s="71"/>
      <c r="FLN24" s="71"/>
      <c r="FLO24" s="71"/>
      <c r="FLP24" s="71"/>
      <c r="FLQ24" s="71"/>
      <c r="FLR24" s="71"/>
      <c r="FLS24" s="71"/>
      <c r="FLT24" s="71"/>
      <c r="FLU24" s="71"/>
      <c r="FLV24" s="71"/>
      <c r="FLW24" s="71"/>
      <c r="FLX24" s="71"/>
      <c r="FLY24" s="71"/>
      <c r="FLZ24" s="71"/>
      <c r="FMA24" s="71"/>
      <c r="FMB24" s="71"/>
      <c r="FMC24" s="71"/>
      <c r="FMD24" s="71"/>
      <c r="FME24" s="71"/>
      <c r="FMF24" s="71"/>
      <c r="FMG24" s="71"/>
      <c r="FMH24" s="71"/>
      <c r="FMI24" s="71"/>
      <c r="FMJ24" s="71"/>
      <c r="FMK24" s="71"/>
      <c r="FML24" s="71"/>
      <c r="FMM24" s="71"/>
      <c r="FMN24" s="71"/>
      <c r="FMO24" s="71"/>
      <c r="FMP24" s="71"/>
      <c r="FMQ24" s="71"/>
      <c r="FMR24" s="71"/>
      <c r="FMS24" s="71"/>
      <c r="FMT24" s="71"/>
      <c r="FMU24" s="71"/>
      <c r="FMV24" s="71"/>
      <c r="FMW24" s="71"/>
      <c r="FMX24" s="71"/>
      <c r="FMY24" s="71"/>
      <c r="FMZ24" s="71"/>
      <c r="FNA24" s="71"/>
      <c r="FNB24" s="71"/>
      <c r="FNC24" s="71"/>
      <c r="FND24" s="71"/>
      <c r="FNE24" s="71"/>
      <c r="FNF24" s="71"/>
      <c r="FNG24" s="71"/>
      <c r="FNH24" s="71"/>
      <c r="FNI24" s="71"/>
      <c r="FNJ24" s="71"/>
      <c r="FNK24" s="71"/>
      <c r="FNL24" s="71"/>
      <c r="FNM24" s="71"/>
      <c r="FNN24" s="71"/>
      <c r="FNO24" s="71"/>
      <c r="FNP24" s="71"/>
      <c r="FNQ24" s="71"/>
      <c r="FNR24" s="71"/>
      <c r="FNS24" s="71"/>
      <c r="FNT24" s="71"/>
      <c r="FNU24" s="71"/>
      <c r="FNV24" s="71"/>
      <c r="FNW24" s="71"/>
      <c r="FNX24" s="71"/>
      <c r="FNY24" s="71"/>
      <c r="FNZ24" s="71"/>
      <c r="FOA24" s="71"/>
      <c r="FOB24" s="71"/>
      <c r="FOC24" s="71"/>
      <c r="FOD24" s="71"/>
      <c r="FOE24" s="71"/>
      <c r="FOF24" s="71"/>
      <c r="FOG24" s="71"/>
      <c r="FOH24" s="71"/>
      <c r="FOI24" s="71"/>
      <c r="FOJ24" s="71"/>
      <c r="FOK24" s="71"/>
      <c r="FOL24" s="71"/>
      <c r="FOM24" s="71"/>
      <c r="FON24" s="71"/>
      <c r="FOO24" s="71"/>
      <c r="FOP24" s="71"/>
      <c r="FOQ24" s="71"/>
      <c r="FOR24" s="71"/>
      <c r="FOS24" s="71"/>
      <c r="FOT24" s="71"/>
      <c r="FOU24" s="71"/>
      <c r="FOV24" s="71"/>
      <c r="FOW24" s="71"/>
      <c r="FOX24" s="71"/>
      <c r="FOY24" s="71"/>
      <c r="FOZ24" s="71"/>
      <c r="FPA24" s="71"/>
      <c r="FPB24" s="71"/>
      <c r="FPC24" s="71"/>
      <c r="FPD24" s="71"/>
      <c r="FPE24" s="71"/>
      <c r="FPF24" s="71"/>
      <c r="FPG24" s="71"/>
      <c r="FPH24" s="71"/>
      <c r="FPI24" s="71"/>
      <c r="FPJ24" s="71"/>
      <c r="FPK24" s="71"/>
      <c r="FPL24" s="71"/>
      <c r="FPM24" s="71"/>
      <c r="FPN24" s="71"/>
      <c r="FPO24" s="71"/>
      <c r="FPP24" s="71"/>
      <c r="FPQ24" s="71"/>
      <c r="FPR24" s="71"/>
      <c r="FPS24" s="71"/>
      <c r="FPT24" s="71"/>
      <c r="FPU24" s="71"/>
      <c r="FPV24" s="71"/>
      <c r="FPW24" s="71"/>
      <c r="FPX24" s="71"/>
      <c r="FPY24" s="71"/>
      <c r="FPZ24" s="71"/>
      <c r="FQA24" s="71"/>
      <c r="FQB24" s="71"/>
      <c r="FQC24" s="71"/>
      <c r="FQD24" s="71"/>
      <c r="FQE24" s="71"/>
      <c r="FQF24" s="71"/>
      <c r="FQG24" s="71"/>
      <c r="FQH24" s="71"/>
      <c r="FQI24" s="71"/>
      <c r="FQJ24" s="71"/>
      <c r="FQK24" s="71"/>
      <c r="FQL24" s="71"/>
      <c r="FQM24" s="71"/>
      <c r="FQN24" s="71"/>
      <c r="FQO24" s="71"/>
      <c r="FQP24" s="71"/>
      <c r="FQQ24" s="71"/>
      <c r="FQR24" s="71"/>
      <c r="FQS24" s="71"/>
      <c r="FQT24" s="71"/>
      <c r="FQU24" s="71"/>
      <c r="FQV24" s="71"/>
      <c r="FQW24" s="71"/>
      <c r="FQX24" s="71"/>
      <c r="FQY24" s="71"/>
      <c r="FQZ24" s="71"/>
      <c r="FRA24" s="71"/>
      <c r="FRB24" s="71"/>
      <c r="FRC24" s="71"/>
      <c r="FRD24" s="71"/>
      <c r="FRE24" s="71"/>
      <c r="FRF24" s="71"/>
      <c r="FRG24" s="71"/>
      <c r="FRH24" s="71"/>
      <c r="FRI24" s="71"/>
      <c r="FRJ24" s="71"/>
      <c r="FRK24" s="71"/>
      <c r="FRL24" s="71"/>
      <c r="FRM24" s="71"/>
      <c r="FRN24" s="71"/>
      <c r="FRO24" s="71"/>
      <c r="FRP24" s="71"/>
      <c r="FRQ24" s="71"/>
      <c r="FRR24" s="71"/>
      <c r="FRS24" s="71"/>
      <c r="FRT24" s="71"/>
      <c r="FRU24" s="71"/>
      <c r="FRV24" s="71"/>
      <c r="FRW24" s="71"/>
      <c r="FRX24" s="71"/>
      <c r="FRY24" s="71"/>
      <c r="FRZ24" s="71"/>
      <c r="FSA24" s="71"/>
      <c r="FSB24" s="71"/>
      <c r="FSC24" s="71"/>
      <c r="FSD24" s="71"/>
      <c r="FSE24" s="71"/>
      <c r="FSF24" s="71"/>
      <c r="FSG24" s="71"/>
      <c r="FSH24" s="71"/>
      <c r="FSI24" s="71"/>
      <c r="FSJ24" s="71"/>
      <c r="FSK24" s="71"/>
      <c r="FSL24" s="71"/>
      <c r="FSM24" s="71"/>
      <c r="FSN24" s="71"/>
      <c r="FSO24" s="71"/>
      <c r="FSP24" s="71"/>
      <c r="FSQ24" s="71"/>
      <c r="FSR24" s="71"/>
      <c r="FSS24" s="71"/>
      <c r="FST24" s="71"/>
      <c r="FSU24" s="71"/>
      <c r="FSV24" s="71"/>
      <c r="FSW24" s="71"/>
      <c r="FSX24" s="71"/>
      <c r="FSY24" s="71"/>
      <c r="FSZ24" s="71"/>
      <c r="FTA24" s="71"/>
      <c r="FTB24" s="71"/>
      <c r="FTC24" s="71"/>
      <c r="FTD24" s="71"/>
      <c r="FTE24" s="71"/>
      <c r="FTF24" s="71"/>
      <c r="FTG24" s="71"/>
      <c r="FTH24" s="71"/>
      <c r="FTI24" s="71"/>
      <c r="FTJ24" s="71"/>
      <c r="FTK24" s="71"/>
      <c r="FTL24" s="71"/>
      <c r="FTM24" s="71"/>
      <c r="FTN24" s="71"/>
      <c r="FTO24" s="71"/>
      <c r="FTP24" s="71"/>
      <c r="FTQ24" s="71"/>
      <c r="FTR24" s="71"/>
      <c r="FTS24" s="71"/>
      <c r="FTT24" s="71"/>
      <c r="FTU24" s="71"/>
      <c r="FTV24" s="71"/>
      <c r="FTW24" s="71"/>
      <c r="FTX24" s="71"/>
      <c r="FTY24" s="71"/>
      <c r="FTZ24" s="71"/>
      <c r="FUA24" s="71"/>
      <c r="FUB24" s="71"/>
      <c r="FUC24" s="71"/>
      <c r="FUD24" s="71"/>
      <c r="FUE24" s="71"/>
      <c r="FUF24" s="71"/>
      <c r="FUG24" s="71"/>
      <c r="FUH24" s="71"/>
      <c r="FUI24" s="71"/>
      <c r="FUJ24" s="71"/>
      <c r="FUK24" s="71"/>
      <c r="FUL24" s="71"/>
      <c r="FUM24" s="71"/>
      <c r="FUN24" s="71"/>
      <c r="FUO24" s="71"/>
      <c r="FUP24" s="71"/>
      <c r="FUQ24" s="71"/>
      <c r="FUR24" s="71"/>
      <c r="FUS24" s="71"/>
      <c r="FUT24" s="71"/>
      <c r="FUU24" s="71"/>
      <c r="FUV24" s="71"/>
      <c r="FUW24" s="71"/>
      <c r="FUX24" s="71"/>
      <c r="FUY24" s="71"/>
      <c r="FUZ24" s="71"/>
      <c r="FVA24" s="71"/>
      <c r="FVB24" s="71"/>
      <c r="FVC24" s="71"/>
      <c r="FVD24" s="71"/>
      <c r="FVE24" s="71"/>
      <c r="FVF24" s="71"/>
      <c r="FVG24" s="71"/>
      <c r="FVH24" s="71"/>
      <c r="FVI24" s="71"/>
      <c r="FVJ24" s="71"/>
      <c r="FVK24" s="71"/>
      <c r="FVL24" s="71"/>
      <c r="FVM24" s="71"/>
      <c r="FVN24" s="71"/>
      <c r="FVO24" s="71"/>
      <c r="FVP24" s="71"/>
      <c r="FVQ24" s="71"/>
      <c r="FVR24" s="71"/>
      <c r="FVS24" s="71"/>
      <c r="FVT24" s="71"/>
      <c r="FVU24" s="71"/>
      <c r="FVV24" s="71"/>
      <c r="FVW24" s="71"/>
      <c r="FVX24" s="71"/>
      <c r="FVY24" s="71"/>
      <c r="FVZ24" s="71"/>
      <c r="FWA24" s="71"/>
      <c r="FWB24" s="71"/>
      <c r="FWC24" s="71"/>
      <c r="FWD24" s="71"/>
      <c r="FWE24" s="71"/>
      <c r="FWF24" s="71"/>
      <c r="FWG24" s="71"/>
      <c r="FWH24" s="71"/>
      <c r="FWI24" s="71"/>
      <c r="FWJ24" s="71"/>
      <c r="FWK24" s="71"/>
      <c r="FWL24" s="71"/>
      <c r="FWM24" s="71"/>
      <c r="FWN24" s="71"/>
      <c r="FWO24" s="71"/>
      <c r="FWP24" s="71"/>
      <c r="FWQ24" s="71"/>
      <c r="FWR24" s="71"/>
      <c r="FWS24" s="71"/>
      <c r="FWT24" s="71"/>
      <c r="FWU24" s="71"/>
      <c r="FWV24" s="71"/>
      <c r="FWW24" s="71"/>
      <c r="FWX24" s="71"/>
      <c r="FWY24" s="71"/>
      <c r="FWZ24" s="71"/>
      <c r="FXA24" s="71"/>
      <c r="FXB24" s="71"/>
      <c r="FXC24" s="71"/>
      <c r="FXD24" s="71"/>
      <c r="FXE24" s="71"/>
      <c r="FXF24" s="71"/>
      <c r="FXG24" s="71"/>
      <c r="FXH24" s="71"/>
      <c r="FXI24" s="71"/>
      <c r="FXJ24" s="71"/>
      <c r="FXK24" s="71"/>
      <c r="FXL24" s="71"/>
      <c r="FXM24" s="71"/>
      <c r="FXN24" s="71"/>
      <c r="FXO24" s="71"/>
      <c r="FXP24" s="71"/>
      <c r="FXQ24" s="71"/>
      <c r="FXR24" s="71"/>
      <c r="FXS24" s="71"/>
      <c r="FXT24" s="71"/>
      <c r="FXU24" s="71"/>
      <c r="FXV24" s="71"/>
      <c r="FXW24" s="71"/>
      <c r="FXX24" s="71"/>
      <c r="FXY24" s="71"/>
      <c r="FXZ24" s="71"/>
      <c r="FYA24" s="71"/>
      <c r="FYB24" s="71"/>
      <c r="FYC24" s="71"/>
      <c r="FYD24" s="71"/>
      <c r="FYE24" s="71"/>
      <c r="FYF24" s="71"/>
      <c r="FYG24" s="71"/>
      <c r="FYH24" s="71"/>
      <c r="FYI24" s="71"/>
      <c r="FYJ24" s="71"/>
      <c r="FYK24" s="71"/>
      <c r="FYL24" s="71"/>
      <c r="FYM24" s="71"/>
      <c r="FYN24" s="71"/>
      <c r="FYO24" s="71"/>
      <c r="FYP24" s="71"/>
      <c r="FYQ24" s="71"/>
      <c r="FYR24" s="71"/>
      <c r="FYS24" s="71"/>
      <c r="FYT24" s="71"/>
      <c r="FYU24" s="71"/>
      <c r="FYV24" s="71"/>
      <c r="FYW24" s="71"/>
      <c r="FYX24" s="71"/>
      <c r="FYY24" s="71"/>
      <c r="FYZ24" s="71"/>
      <c r="FZA24" s="71"/>
      <c r="FZB24" s="71"/>
      <c r="FZC24" s="71"/>
      <c r="FZD24" s="71"/>
      <c r="FZE24" s="71"/>
      <c r="FZF24" s="71"/>
      <c r="FZG24" s="71"/>
      <c r="FZH24" s="71"/>
      <c r="FZI24" s="71"/>
      <c r="FZJ24" s="71"/>
      <c r="FZK24" s="71"/>
      <c r="FZL24" s="71"/>
      <c r="FZM24" s="71"/>
      <c r="FZN24" s="71"/>
      <c r="FZO24" s="71"/>
      <c r="FZP24" s="71"/>
      <c r="FZQ24" s="71"/>
      <c r="FZR24" s="71"/>
      <c r="FZS24" s="71"/>
      <c r="FZT24" s="71"/>
      <c r="FZU24" s="71"/>
      <c r="FZV24" s="71"/>
      <c r="FZW24" s="71"/>
      <c r="FZX24" s="71"/>
      <c r="FZY24" s="71"/>
      <c r="FZZ24" s="71"/>
      <c r="GAA24" s="71"/>
      <c r="GAB24" s="71"/>
      <c r="GAC24" s="71"/>
      <c r="GAD24" s="71"/>
      <c r="GAE24" s="71"/>
      <c r="GAF24" s="71"/>
      <c r="GAG24" s="71"/>
      <c r="GAH24" s="71"/>
      <c r="GAI24" s="71"/>
      <c r="GAJ24" s="71"/>
      <c r="GAK24" s="71"/>
      <c r="GAL24" s="71"/>
      <c r="GAM24" s="71"/>
      <c r="GAN24" s="71"/>
      <c r="GAO24" s="71"/>
      <c r="GAP24" s="71"/>
      <c r="GAQ24" s="71"/>
      <c r="GAR24" s="71"/>
      <c r="GAS24" s="71"/>
      <c r="GAT24" s="71"/>
      <c r="GAU24" s="71"/>
      <c r="GAV24" s="71"/>
      <c r="GAW24" s="71"/>
      <c r="GAX24" s="71"/>
      <c r="GAY24" s="71"/>
      <c r="GAZ24" s="71"/>
      <c r="GBA24" s="71"/>
      <c r="GBB24" s="71"/>
      <c r="GBC24" s="71"/>
      <c r="GBD24" s="71"/>
      <c r="GBE24" s="71"/>
      <c r="GBF24" s="71"/>
      <c r="GBG24" s="71"/>
      <c r="GBH24" s="71"/>
      <c r="GBI24" s="71"/>
      <c r="GBJ24" s="71"/>
      <c r="GBK24" s="71"/>
      <c r="GBL24" s="71"/>
      <c r="GBM24" s="71"/>
      <c r="GBN24" s="71"/>
      <c r="GBO24" s="71"/>
      <c r="GBP24" s="71"/>
      <c r="GBQ24" s="71"/>
      <c r="GBR24" s="71"/>
      <c r="GBS24" s="71"/>
      <c r="GBT24" s="71"/>
      <c r="GBU24" s="71"/>
      <c r="GBV24" s="71"/>
      <c r="GBW24" s="71"/>
      <c r="GBX24" s="71"/>
      <c r="GBY24" s="71"/>
      <c r="GBZ24" s="71"/>
      <c r="GCA24" s="71"/>
      <c r="GCB24" s="71"/>
      <c r="GCC24" s="71"/>
      <c r="GCD24" s="71"/>
      <c r="GCE24" s="71"/>
      <c r="GCF24" s="71"/>
      <c r="GCG24" s="71"/>
      <c r="GCH24" s="71"/>
      <c r="GCI24" s="71"/>
      <c r="GCJ24" s="71"/>
      <c r="GCK24" s="71"/>
      <c r="GCL24" s="71"/>
      <c r="GCM24" s="71"/>
      <c r="GCN24" s="71"/>
      <c r="GCO24" s="71"/>
      <c r="GCP24" s="71"/>
      <c r="GCQ24" s="71"/>
      <c r="GCR24" s="71"/>
      <c r="GCS24" s="71"/>
      <c r="GCT24" s="71"/>
      <c r="GCU24" s="71"/>
      <c r="GCV24" s="71"/>
      <c r="GCW24" s="71"/>
      <c r="GCX24" s="71"/>
      <c r="GCY24" s="71"/>
      <c r="GCZ24" s="71"/>
      <c r="GDA24" s="71"/>
      <c r="GDB24" s="71"/>
      <c r="GDC24" s="71"/>
      <c r="GDD24" s="71"/>
      <c r="GDE24" s="71"/>
      <c r="GDF24" s="71"/>
      <c r="GDG24" s="71"/>
      <c r="GDH24" s="71"/>
      <c r="GDI24" s="71"/>
      <c r="GDJ24" s="71"/>
      <c r="GDK24" s="71"/>
      <c r="GDL24" s="71"/>
      <c r="GDM24" s="71"/>
      <c r="GDN24" s="71"/>
      <c r="GDO24" s="71"/>
      <c r="GDP24" s="71"/>
      <c r="GDQ24" s="71"/>
      <c r="GDR24" s="71"/>
      <c r="GDS24" s="71"/>
      <c r="GDT24" s="71"/>
      <c r="GDU24" s="71"/>
      <c r="GDV24" s="71"/>
      <c r="GDW24" s="71"/>
      <c r="GDX24" s="71"/>
      <c r="GDY24" s="71"/>
      <c r="GDZ24" s="71"/>
      <c r="GEA24" s="71"/>
      <c r="GEB24" s="71"/>
      <c r="GEC24" s="71"/>
      <c r="GED24" s="71"/>
      <c r="GEE24" s="71"/>
      <c r="GEF24" s="71"/>
      <c r="GEG24" s="71"/>
      <c r="GEH24" s="71"/>
      <c r="GEI24" s="71"/>
      <c r="GEJ24" s="71"/>
      <c r="GEK24" s="71"/>
      <c r="GEL24" s="71"/>
      <c r="GEM24" s="71"/>
      <c r="GEN24" s="71"/>
      <c r="GEO24" s="71"/>
      <c r="GEP24" s="71"/>
      <c r="GEQ24" s="71"/>
      <c r="GER24" s="71"/>
      <c r="GES24" s="71"/>
      <c r="GET24" s="71"/>
      <c r="GEU24" s="71"/>
      <c r="GEV24" s="71"/>
      <c r="GEW24" s="71"/>
      <c r="GEX24" s="71"/>
      <c r="GEY24" s="71"/>
      <c r="GEZ24" s="71"/>
      <c r="GFA24" s="71"/>
      <c r="GFB24" s="71"/>
      <c r="GFC24" s="71"/>
      <c r="GFD24" s="71"/>
      <c r="GFE24" s="71"/>
      <c r="GFF24" s="71"/>
      <c r="GFG24" s="71"/>
      <c r="GFH24" s="71"/>
      <c r="GFI24" s="71"/>
      <c r="GFJ24" s="71"/>
      <c r="GFK24" s="71"/>
      <c r="GFL24" s="71"/>
      <c r="GFM24" s="71"/>
      <c r="GFN24" s="71"/>
      <c r="GFO24" s="71"/>
      <c r="GFP24" s="71"/>
      <c r="GFQ24" s="71"/>
      <c r="GFR24" s="71"/>
      <c r="GFS24" s="71"/>
      <c r="GFT24" s="71"/>
      <c r="GFU24" s="71"/>
      <c r="GFV24" s="71"/>
      <c r="GFW24" s="71"/>
      <c r="GFX24" s="71"/>
      <c r="GFY24" s="71"/>
      <c r="GFZ24" s="71"/>
      <c r="GGA24" s="71"/>
      <c r="GGB24" s="71"/>
      <c r="GGC24" s="71"/>
      <c r="GGD24" s="71"/>
      <c r="GGE24" s="71"/>
      <c r="GGF24" s="71"/>
      <c r="GGG24" s="71"/>
      <c r="GGH24" s="71"/>
      <c r="GGI24" s="71"/>
      <c r="GGJ24" s="71"/>
      <c r="GGK24" s="71"/>
      <c r="GGL24" s="71"/>
      <c r="GGM24" s="71"/>
      <c r="GGN24" s="71"/>
      <c r="GGO24" s="71"/>
      <c r="GGP24" s="71"/>
      <c r="GGQ24" s="71"/>
      <c r="GGR24" s="71"/>
      <c r="GGS24" s="71"/>
      <c r="GGT24" s="71"/>
      <c r="GGU24" s="71"/>
      <c r="GGV24" s="71"/>
      <c r="GGW24" s="71"/>
      <c r="GGX24" s="71"/>
      <c r="GGY24" s="71"/>
      <c r="GGZ24" s="71"/>
      <c r="GHA24" s="71"/>
      <c r="GHB24" s="71"/>
      <c r="GHC24" s="71"/>
      <c r="GHD24" s="71"/>
      <c r="GHE24" s="71"/>
      <c r="GHF24" s="71"/>
      <c r="GHG24" s="71"/>
      <c r="GHH24" s="71"/>
      <c r="GHI24" s="71"/>
      <c r="GHJ24" s="71"/>
      <c r="GHK24" s="71"/>
      <c r="GHL24" s="71"/>
      <c r="GHM24" s="71"/>
      <c r="GHN24" s="71"/>
      <c r="GHO24" s="71"/>
      <c r="GHP24" s="71"/>
      <c r="GHQ24" s="71"/>
      <c r="GHR24" s="71"/>
      <c r="GHS24" s="71"/>
      <c r="GHT24" s="71"/>
      <c r="GHU24" s="71"/>
      <c r="GHV24" s="71"/>
      <c r="GHW24" s="71"/>
      <c r="GHX24" s="71"/>
      <c r="GHY24" s="71"/>
      <c r="GHZ24" s="71"/>
      <c r="GIA24" s="71"/>
      <c r="GIB24" s="71"/>
      <c r="GIC24" s="71"/>
      <c r="GID24" s="71"/>
      <c r="GIE24" s="71"/>
      <c r="GIF24" s="71"/>
      <c r="GIG24" s="71"/>
      <c r="GIH24" s="71"/>
      <c r="GII24" s="71"/>
      <c r="GIJ24" s="71"/>
      <c r="GIK24" s="71"/>
      <c r="GIL24" s="71"/>
      <c r="GIM24" s="71"/>
      <c r="GIN24" s="71"/>
      <c r="GIO24" s="71"/>
      <c r="GIP24" s="71"/>
      <c r="GIQ24" s="71"/>
      <c r="GIR24" s="71"/>
      <c r="GIS24" s="71"/>
      <c r="GIT24" s="71"/>
      <c r="GIU24" s="71"/>
      <c r="GIV24" s="71"/>
      <c r="GIW24" s="71"/>
      <c r="GIX24" s="71"/>
      <c r="GIY24" s="71"/>
      <c r="GIZ24" s="71"/>
      <c r="GJA24" s="71"/>
      <c r="GJB24" s="71"/>
      <c r="GJC24" s="71"/>
      <c r="GJD24" s="71"/>
      <c r="GJE24" s="71"/>
      <c r="GJF24" s="71"/>
      <c r="GJG24" s="71"/>
      <c r="GJH24" s="71"/>
      <c r="GJI24" s="71"/>
      <c r="GJJ24" s="71"/>
      <c r="GJK24" s="71"/>
      <c r="GJL24" s="71"/>
      <c r="GJM24" s="71"/>
      <c r="GJN24" s="71"/>
      <c r="GJO24" s="71"/>
      <c r="GJP24" s="71"/>
      <c r="GJQ24" s="71"/>
      <c r="GJR24" s="71"/>
      <c r="GJS24" s="71"/>
      <c r="GJT24" s="71"/>
      <c r="GJU24" s="71"/>
      <c r="GJV24" s="71"/>
      <c r="GJW24" s="71"/>
      <c r="GJX24" s="71"/>
      <c r="GJY24" s="71"/>
      <c r="GJZ24" s="71"/>
      <c r="GKA24" s="71"/>
      <c r="GKB24" s="71"/>
      <c r="GKC24" s="71"/>
      <c r="GKD24" s="71"/>
      <c r="GKE24" s="71"/>
      <c r="GKF24" s="71"/>
      <c r="GKG24" s="71"/>
      <c r="GKH24" s="71"/>
      <c r="GKI24" s="71"/>
      <c r="GKJ24" s="71"/>
      <c r="GKK24" s="71"/>
      <c r="GKL24" s="71"/>
      <c r="GKM24" s="71"/>
      <c r="GKN24" s="71"/>
      <c r="GKO24" s="71"/>
      <c r="GKP24" s="71"/>
      <c r="GKQ24" s="71"/>
      <c r="GKR24" s="71"/>
      <c r="GKS24" s="71"/>
      <c r="GKT24" s="71"/>
      <c r="GKU24" s="71"/>
      <c r="GKV24" s="71"/>
      <c r="GKW24" s="71"/>
      <c r="GKX24" s="71"/>
      <c r="GKY24" s="71"/>
      <c r="GKZ24" s="71"/>
      <c r="GLA24" s="71"/>
      <c r="GLB24" s="71"/>
      <c r="GLC24" s="71"/>
      <c r="GLD24" s="71"/>
      <c r="GLE24" s="71"/>
      <c r="GLF24" s="71"/>
      <c r="GLG24" s="71"/>
      <c r="GLH24" s="71"/>
      <c r="GLI24" s="71"/>
      <c r="GLJ24" s="71"/>
      <c r="GLK24" s="71"/>
      <c r="GLL24" s="71"/>
      <c r="GLM24" s="71"/>
      <c r="GLN24" s="71"/>
      <c r="GLO24" s="71"/>
      <c r="GLP24" s="71"/>
      <c r="GLQ24" s="71"/>
      <c r="GLR24" s="71"/>
      <c r="GLS24" s="71"/>
      <c r="GLT24" s="71"/>
      <c r="GLU24" s="71"/>
      <c r="GLV24" s="71"/>
      <c r="GLW24" s="71"/>
      <c r="GLX24" s="71"/>
      <c r="GLY24" s="71"/>
      <c r="GLZ24" s="71"/>
      <c r="GMA24" s="71"/>
      <c r="GMB24" s="71"/>
      <c r="GMC24" s="71"/>
      <c r="GMD24" s="71"/>
      <c r="GME24" s="71"/>
      <c r="GMF24" s="71"/>
      <c r="GMG24" s="71"/>
      <c r="GMH24" s="71"/>
      <c r="GMI24" s="71"/>
      <c r="GMJ24" s="71"/>
      <c r="GMK24" s="71"/>
      <c r="GML24" s="71"/>
      <c r="GMM24" s="71"/>
      <c r="GMN24" s="71"/>
      <c r="GMO24" s="71"/>
      <c r="GMP24" s="71"/>
      <c r="GMQ24" s="71"/>
      <c r="GMR24" s="71"/>
      <c r="GMS24" s="71"/>
      <c r="GMT24" s="71"/>
      <c r="GMU24" s="71"/>
      <c r="GMV24" s="71"/>
      <c r="GMW24" s="71"/>
      <c r="GMX24" s="71"/>
      <c r="GMY24" s="71"/>
      <c r="GMZ24" s="71"/>
      <c r="GNA24" s="71"/>
      <c r="GNB24" s="71"/>
      <c r="GNC24" s="71"/>
      <c r="GND24" s="71"/>
      <c r="GNE24" s="71"/>
      <c r="GNF24" s="71"/>
      <c r="GNG24" s="71"/>
      <c r="GNH24" s="71"/>
      <c r="GNI24" s="71"/>
      <c r="GNJ24" s="71"/>
      <c r="GNK24" s="71"/>
      <c r="GNL24" s="71"/>
      <c r="GNM24" s="71"/>
      <c r="GNN24" s="71"/>
      <c r="GNO24" s="71"/>
      <c r="GNP24" s="71"/>
      <c r="GNQ24" s="71"/>
      <c r="GNR24" s="71"/>
      <c r="GNS24" s="71"/>
      <c r="GNT24" s="71"/>
      <c r="GNU24" s="71"/>
      <c r="GNV24" s="71"/>
      <c r="GNW24" s="71"/>
      <c r="GNX24" s="71"/>
      <c r="GNY24" s="71"/>
      <c r="GNZ24" s="71"/>
      <c r="GOA24" s="71"/>
      <c r="GOB24" s="71"/>
      <c r="GOC24" s="71"/>
      <c r="GOD24" s="71"/>
      <c r="GOE24" s="71"/>
      <c r="GOF24" s="71"/>
      <c r="GOG24" s="71"/>
      <c r="GOH24" s="71"/>
      <c r="GOI24" s="71"/>
      <c r="GOJ24" s="71"/>
      <c r="GOK24" s="71"/>
      <c r="GOL24" s="71"/>
      <c r="GOM24" s="71"/>
      <c r="GON24" s="71"/>
      <c r="GOO24" s="71"/>
      <c r="GOP24" s="71"/>
      <c r="GOQ24" s="71"/>
      <c r="GOR24" s="71"/>
      <c r="GOS24" s="71"/>
      <c r="GOT24" s="71"/>
      <c r="GOU24" s="71"/>
      <c r="GOV24" s="71"/>
      <c r="GOW24" s="71"/>
      <c r="GOX24" s="71"/>
      <c r="GOY24" s="71"/>
      <c r="GOZ24" s="71"/>
      <c r="GPA24" s="71"/>
      <c r="GPB24" s="71"/>
      <c r="GPC24" s="71"/>
      <c r="GPD24" s="71"/>
      <c r="GPE24" s="71"/>
      <c r="GPF24" s="71"/>
      <c r="GPG24" s="71"/>
      <c r="GPH24" s="71"/>
      <c r="GPI24" s="71"/>
      <c r="GPJ24" s="71"/>
      <c r="GPK24" s="71"/>
      <c r="GPL24" s="71"/>
      <c r="GPM24" s="71"/>
      <c r="GPN24" s="71"/>
      <c r="GPO24" s="71"/>
      <c r="GPP24" s="71"/>
      <c r="GPQ24" s="71"/>
      <c r="GPR24" s="71"/>
      <c r="GPS24" s="71"/>
      <c r="GPT24" s="71"/>
      <c r="GPU24" s="71"/>
      <c r="GPV24" s="71"/>
      <c r="GPW24" s="71"/>
      <c r="GPX24" s="71"/>
      <c r="GPY24" s="71"/>
      <c r="GPZ24" s="71"/>
      <c r="GQA24" s="71"/>
      <c r="GQB24" s="71"/>
      <c r="GQC24" s="71"/>
      <c r="GQD24" s="71"/>
      <c r="GQE24" s="71"/>
      <c r="GQF24" s="71"/>
      <c r="GQG24" s="71"/>
      <c r="GQH24" s="71"/>
      <c r="GQI24" s="71"/>
      <c r="GQJ24" s="71"/>
      <c r="GQK24" s="71"/>
      <c r="GQL24" s="71"/>
      <c r="GQM24" s="71"/>
      <c r="GQN24" s="71"/>
      <c r="GQO24" s="71"/>
      <c r="GQP24" s="71"/>
      <c r="GQQ24" s="71"/>
      <c r="GQR24" s="71"/>
      <c r="GQS24" s="71"/>
      <c r="GQT24" s="71"/>
      <c r="GQU24" s="71"/>
      <c r="GQV24" s="71"/>
      <c r="GQW24" s="71"/>
      <c r="GQX24" s="71"/>
      <c r="GQY24" s="71"/>
      <c r="GQZ24" s="71"/>
      <c r="GRA24" s="71"/>
      <c r="GRB24" s="71"/>
      <c r="GRC24" s="71"/>
      <c r="GRD24" s="71"/>
      <c r="GRE24" s="71"/>
      <c r="GRF24" s="71"/>
      <c r="GRG24" s="71"/>
      <c r="GRH24" s="71"/>
      <c r="GRI24" s="71"/>
      <c r="GRJ24" s="71"/>
      <c r="GRK24" s="71"/>
      <c r="GRL24" s="71"/>
      <c r="GRM24" s="71"/>
      <c r="GRN24" s="71"/>
      <c r="GRO24" s="71"/>
      <c r="GRP24" s="71"/>
      <c r="GRQ24" s="71"/>
      <c r="GRR24" s="71"/>
      <c r="GRS24" s="71"/>
      <c r="GRT24" s="71"/>
      <c r="GRU24" s="71"/>
      <c r="GRV24" s="71"/>
      <c r="GRW24" s="71"/>
      <c r="GRX24" s="71"/>
      <c r="GRY24" s="71"/>
      <c r="GRZ24" s="71"/>
      <c r="GSA24" s="71"/>
      <c r="GSB24" s="71"/>
      <c r="GSC24" s="71"/>
      <c r="GSD24" s="71"/>
      <c r="GSE24" s="71"/>
      <c r="GSF24" s="71"/>
      <c r="GSG24" s="71"/>
      <c r="GSH24" s="71"/>
      <c r="GSI24" s="71"/>
      <c r="GSJ24" s="71"/>
      <c r="GSK24" s="71"/>
      <c r="GSL24" s="71"/>
      <c r="GSM24" s="71"/>
      <c r="GSN24" s="71"/>
      <c r="GSO24" s="71"/>
      <c r="GSP24" s="71"/>
      <c r="GSQ24" s="71"/>
      <c r="GSR24" s="71"/>
      <c r="GSS24" s="71"/>
      <c r="GST24" s="71"/>
      <c r="GSU24" s="71"/>
      <c r="GSV24" s="71"/>
      <c r="GSW24" s="71"/>
      <c r="GSX24" s="71"/>
      <c r="GSY24" s="71"/>
      <c r="GSZ24" s="71"/>
      <c r="GTA24" s="71"/>
      <c r="GTB24" s="71"/>
      <c r="GTC24" s="71"/>
      <c r="GTD24" s="71"/>
      <c r="GTE24" s="71"/>
      <c r="GTF24" s="71"/>
      <c r="GTG24" s="71"/>
      <c r="GTH24" s="71"/>
      <c r="GTI24" s="71"/>
      <c r="GTJ24" s="71"/>
      <c r="GTK24" s="71"/>
      <c r="GTL24" s="71"/>
      <c r="GTM24" s="71"/>
      <c r="GTN24" s="71"/>
      <c r="GTO24" s="71"/>
      <c r="GTP24" s="71"/>
      <c r="GTQ24" s="71"/>
      <c r="GTR24" s="71"/>
      <c r="GTS24" s="71"/>
      <c r="GTT24" s="71"/>
      <c r="GTU24" s="71"/>
      <c r="GTV24" s="71"/>
      <c r="GTW24" s="71"/>
      <c r="GTX24" s="71"/>
      <c r="GTY24" s="71"/>
      <c r="GTZ24" s="71"/>
      <c r="GUA24" s="71"/>
      <c r="GUB24" s="71"/>
      <c r="GUC24" s="71"/>
      <c r="GUD24" s="71"/>
      <c r="GUE24" s="71"/>
      <c r="GUF24" s="71"/>
      <c r="GUG24" s="71"/>
      <c r="GUH24" s="71"/>
      <c r="GUI24" s="71"/>
      <c r="GUJ24" s="71"/>
      <c r="GUK24" s="71"/>
      <c r="GUL24" s="71"/>
      <c r="GUM24" s="71"/>
      <c r="GUN24" s="71"/>
      <c r="GUO24" s="71"/>
      <c r="GUP24" s="71"/>
      <c r="GUQ24" s="71"/>
      <c r="GUR24" s="71"/>
      <c r="GUS24" s="71"/>
      <c r="GUT24" s="71"/>
      <c r="GUU24" s="71"/>
      <c r="GUV24" s="71"/>
      <c r="GUW24" s="71"/>
      <c r="GUX24" s="71"/>
      <c r="GUY24" s="71"/>
      <c r="GUZ24" s="71"/>
      <c r="GVA24" s="71"/>
      <c r="GVB24" s="71"/>
      <c r="GVC24" s="71"/>
      <c r="GVD24" s="71"/>
      <c r="GVE24" s="71"/>
      <c r="GVF24" s="71"/>
      <c r="GVG24" s="71"/>
      <c r="GVH24" s="71"/>
      <c r="GVI24" s="71"/>
      <c r="GVJ24" s="71"/>
      <c r="GVK24" s="71"/>
      <c r="GVL24" s="71"/>
      <c r="GVM24" s="71"/>
      <c r="GVN24" s="71"/>
      <c r="GVO24" s="71"/>
      <c r="GVP24" s="71"/>
      <c r="GVQ24" s="71"/>
      <c r="GVR24" s="71"/>
      <c r="GVS24" s="71"/>
      <c r="GVT24" s="71"/>
      <c r="GVU24" s="71"/>
      <c r="GVV24" s="71"/>
      <c r="GVW24" s="71"/>
      <c r="GVX24" s="71"/>
      <c r="GVY24" s="71"/>
      <c r="GVZ24" s="71"/>
      <c r="GWA24" s="71"/>
      <c r="GWB24" s="71"/>
      <c r="GWC24" s="71"/>
      <c r="GWD24" s="71"/>
      <c r="GWE24" s="71"/>
      <c r="GWF24" s="71"/>
      <c r="GWG24" s="71"/>
      <c r="GWH24" s="71"/>
      <c r="GWI24" s="71"/>
      <c r="GWJ24" s="71"/>
      <c r="GWK24" s="71"/>
      <c r="GWL24" s="71"/>
      <c r="GWM24" s="71"/>
      <c r="GWN24" s="71"/>
      <c r="GWO24" s="71"/>
      <c r="GWP24" s="71"/>
      <c r="GWQ24" s="71"/>
      <c r="GWR24" s="71"/>
      <c r="GWS24" s="71"/>
      <c r="GWT24" s="71"/>
      <c r="GWU24" s="71"/>
      <c r="GWV24" s="71"/>
      <c r="GWW24" s="71"/>
      <c r="GWX24" s="71"/>
      <c r="GWY24" s="71"/>
      <c r="GWZ24" s="71"/>
      <c r="GXA24" s="71"/>
      <c r="GXB24" s="71"/>
      <c r="GXC24" s="71"/>
      <c r="GXD24" s="71"/>
      <c r="GXE24" s="71"/>
      <c r="GXF24" s="71"/>
      <c r="GXG24" s="71"/>
      <c r="GXH24" s="71"/>
      <c r="GXI24" s="71"/>
      <c r="GXJ24" s="71"/>
      <c r="GXK24" s="71"/>
      <c r="GXL24" s="71"/>
      <c r="GXM24" s="71"/>
      <c r="GXN24" s="71"/>
      <c r="GXO24" s="71"/>
      <c r="GXP24" s="71"/>
      <c r="GXQ24" s="71"/>
      <c r="GXR24" s="71"/>
      <c r="GXS24" s="71"/>
      <c r="GXT24" s="71"/>
      <c r="GXU24" s="71"/>
      <c r="GXV24" s="71"/>
      <c r="GXW24" s="71"/>
      <c r="GXX24" s="71"/>
      <c r="GXY24" s="71"/>
      <c r="GXZ24" s="71"/>
      <c r="GYA24" s="71"/>
      <c r="GYB24" s="71"/>
      <c r="GYC24" s="71"/>
      <c r="GYD24" s="71"/>
      <c r="GYE24" s="71"/>
      <c r="GYF24" s="71"/>
      <c r="GYG24" s="71"/>
      <c r="GYH24" s="71"/>
      <c r="GYI24" s="71"/>
      <c r="GYJ24" s="71"/>
      <c r="GYK24" s="71"/>
      <c r="GYL24" s="71"/>
      <c r="GYM24" s="71"/>
      <c r="GYN24" s="71"/>
      <c r="GYO24" s="71"/>
      <c r="GYP24" s="71"/>
      <c r="GYQ24" s="71"/>
      <c r="GYR24" s="71"/>
      <c r="GYS24" s="71"/>
      <c r="GYT24" s="71"/>
      <c r="GYU24" s="71"/>
      <c r="GYV24" s="71"/>
      <c r="GYW24" s="71"/>
      <c r="GYX24" s="71"/>
      <c r="GYY24" s="71"/>
      <c r="GYZ24" s="71"/>
      <c r="GZA24" s="71"/>
      <c r="GZB24" s="71"/>
      <c r="GZC24" s="71"/>
      <c r="GZD24" s="71"/>
      <c r="GZE24" s="71"/>
      <c r="GZF24" s="71"/>
      <c r="GZG24" s="71"/>
      <c r="GZH24" s="71"/>
      <c r="GZI24" s="71"/>
      <c r="GZJ24" s="71"/>
      <c r="GZK24" s="71"/>
      <c r="GZL24" s="71"/>
      <c r="GZM24" s="71"/>
      <c r="GZN24" s="71"/>
      <c r="GZO24" s="71"/>
      <c r="GZP24" s="71"/>
      <c r="GZQ24" s="71"/>
      <c r="GZR24" s="71"/>
      <c r="GZS24" s="71"/>
      <c r="GZT24" s="71"/>
      <c r="GZU24" s="71"/>
      <c r="GZV24" s="71"/>
      <c r="GZW24" s="71"/>
      <c r="GZX24" s="71"/>
      <c r="GZY24" s="71"/>
      <c r="GZZ24" s="71"/>
      <c r="HAA24" s="71"/>
      <c r="HAB24" s="71"/>
      <c r="HAC24" s="71"/>
      <c r="HAD24" s="71"/>
      <c r="HAE24" s="71"/>
      <c r="HAF24" s="71"/>
      <c r="HAG24" s="71"/>
      <c r="HAH24" s="71"/>
      <c r="HAI24" s="71"/>
      <c r="HAJ24" s="71"/>
      <c r="HAK24" s="71"/>
      <c r="HAL24" s="71"/>
      <c r="HAM24" s="71"/>
      <c r="HAN24" s="71"/>
      <c r="HAO24" s="71"/>
      <c r="HAP24" s="71"/>
      <c r="HAQ24" s="71"/>
      <c r="HAR24" s="71"/>
      <c r="HAS24" s="71"/>
      <c r="HAT24" s="71"/>
      <c r="HAU24" s="71"/>
      <c r="HAV24" s="71"/>
      <c r="HAW24" s="71"/>
      <c r="HAX24" s="71"/>
      <c r="HAY24" s="71"/>
      <c r="HAZ24" s="71"/>
      <c r="HBA24" s="71"/>
      <c r="HBB24" s="71"/>
      <c r="HBC24" s="71"/>
      <c r="HBD24" s="71"/>
      <c r="HBE24" s="71"/>
      <c r="HBF24" s="71"/>
      <c r="HBG24" s="71"/>
      <c r="HBH24" s="71"/>
      <c r="HBI24" s="71"/>
      <c r="HBJ24" s="71"/>
      <c r="HBK24" s="71"/>
      <c r="HBL24" s="71"/>
      <c r="HBM24" s="71"/>
      <c r="HBN24" s="71"/>
      <c r="HBO24" s="71"/>
      <c r="HBP24" s="71"/>
      <c r="HBQ24" s="71"/>
      <c r="HBR24" s="71"/>
      <c r="HBS24" s="71"/>
      <c r="HBT24" s="71"/>
      <c r="HBU24" s="71"/>
      <c r="HBV24" s="71"/>
      <c r="HBW24" s="71"/>
      <c r="HBX24" s="71"/>
      <c r="HBY24" s="71"/>
      <c r="HBZ24" s="71"/>
      <c r="HCA24" s="71"/>
      <c r="HCB24" s="71"/>
      <c r="HCC24" s="71"/>
      <c r="HCD24" s="71"/>
      <c r="HCE24" s="71"/>
      <c r="HCF24" s="71"/>
      <c r="HCG24" s="71"/>
      <c r="HCH24" s="71"/>
      <c r="HCI24" s="71"/>
      <c r="HCJ24" s="71"/>
      <c r="HCK24" s="71"/>
      <c r="HCL24" s="71"/>
      <c r="HCM24" s="71"/>
      <c r="HCN24" s="71"/>
      <c r="HCO24" s="71"/>
      <c r="HCP24" s="71"/>
      <c r="HCQ24" s="71"/>
      <c r="HCR24" s="71"/>
      <c r="HCS24" s="71"/>
      <c r="HCT24" s="71"/>
      <c r="HCU24" s="71"/>
      <c r="HCV24" s="71"/>
      <c r="HCW24" s="71"/>
      <c r="HCX24" s="71"/>
      <c r="HCY24" s="71"/>
      <c r="HCZ24" s="71"/>
      <c r="HDA24" s="71"/>
      <c r="HDB24" s="71"/>
      <c r="HDC24" s="71"/>
      <c r="HDD24" s="71"/>
      <c r="HDE24" s="71"/>
      <c r="HDF24" s="71"/>
      <c r="HDG24" s="71"/>
      <c r="HDH24" s="71"/>
      <c r="HDI24" s="71"/>
      <c r="HDJ24" s="71"/>
      <c r="HDK24" s="71"/>
      <c r="HDL24" s="71"/>
      <c r="HDM24" s="71"/>
      <c r="HDN24" s="71"/>
      <c r="HDO24" s="71"/>
      <c r="HDP24" s="71"/>
      <c r="HDQ24" s="71"/>
      <c r="HDR24" s="71"/>
      <c r="HDS24" s="71"/>
      <c r="HDT24" s="71"/>
      <c r="HDU24" s="71"/>
      <c r="HDV24" s="71"/>
      <c r="HDW24" s="71"/>
      <c r="HDX24" s="71"/>
      <c r="HDY24" s="71"/>
      <c r="HDZ24" s="71"/>
      <c r="HEA24" s="71"/>
      <c r="HEB24" s="71"/>
      <c r="HEC24" s="71"/>
      <c r="HED24" s="71"/>
      <c r="HEE24" s="71"/>
      <c r="HEF24" s="71"/>
      <c r="HEG24" s="71"/>
      <c r="HEH24" s="71"/>
      <c r="HEI24" s="71"/>
      <c r="HEJ24" s="71"/>
      <c r="HEK24" s="71"/>
      <c r="HEL24" s="71"/>
      <c r="HEM24" s="71"/>
      <c r="HEN24" s="71"/>
      <c r="HEO24" s="71"/>
      <c r="HEP24" s="71"/>
      <c r="HEQ24" s="71"/>
      <c r="HER24" s="71"/>
      <c r="HES24" s="71"/>
      <c r="HET24" s="71"/>
      <c r="HEU24" s="71"/>
      <c r="HEV24" s="71"/>
      <c r="HEW24" s="71"/>
      <c r="HEX24" s="71"/>
      <c r="HEY24" s="71"/>
      <c r="HEZ24" s="71"/>
      <c r="HFA24" s="71"/>
      <c r="HFB24" s="71"/>
      <c r="HFC24" s="71"/>
      <c r="HFD24" s="71"/>
      <c r="HFE24" s="71"/>
      <c r="HFF24" s="71"/>
      <c r="HFG24" s="71"/>
      <c r="HFH24" s="71"/>
      <c r="HFI24" s="71"/>
      <c r="HFJ24" s="71"/>
      <c r="HFK24" s="71"/>
      <c r="HFL24" s="71"/>
      <c r="HFM24" s="71"/>
      <c r="HFN24" s="71"/>
      <c r="HFO24" s="71"/>
      <c r="HFP24" s="71"/>
      <c r="HFQ24" s="71"/>
      <c r="HFR24" s="71"/>
      <c r="HFS24" s="71"/>
      <c r="HFT24" s="71"/>
      <c r="HFU24" s="71"/>
      <c r="HFV24" s="71"/>
      <c r="HFW24" s="71"/>
      <c r="HFX24" s="71"/>
      <c r="HFY24" s="71"/>
      <c r="HFZ24" s="71"/>
      <c r="HGA24" s="71"/>
      <c r="HGB24" s="71"/>
      <c r="HGC24" s="71"/>
      <c r="HGD24" s="71"/>
      <c r="HGE24" s="71"/>
      <c r="HGF24" s="71"/>
      <c r="HGG24" s="71"/>
      <c r="HGH24" s="71"/>
      <c r="HGI24" s="71"/>
      <c r="HGJ24" s="71"/>
      <c r="HGK24" s="71"/>
      <c r="HGL24" s="71"/>
      <c r="HGM24" s="71"/>
      <c r="HGN24" s="71"/>
      <c r="HGO24" s="71"/>
      <c r="HGP24" s="71"/>
      <c r="HGQ24" s="71"/>
      <c r="HGR24" s="71"/>
      <c r="HGS24" s="71"/>
      <c r="HGT24" s="71"/>
      <c r="HGU24" s="71"/>
      <c r="HGV24" s="71"/>
      <c r="HGW24" s="71"/>
      <c r="HGX24" s="71"/>
      <c r="HGY24" s="71"/>
      <c r="HGZ24" s="71"/>
      <c r="HHA24" s="71"/>
      <c r="HHB24" s="71"/>
      <c r="HHC24" s="71"/>
      <c r="HHD24" s="71"/>
      <c r="HHE24" s="71"/>
      <c r="HHF24" s="71"/>
      <c r="HHG24" s="71"/>
      <c r="HHH24" s="71"/>
      <c r="HHI24" s="71"/>
      <c r="HHJ24" s="71"/>
      <c r="HHK24" s="71"/>
      <c r="HHL24" s="71"/>
      <c r="HHM24" s="71"/>
      <c r="HHN24" s="71"/>
      <c r="HHO24" s="71"/>
      <c r="HHP24" s="71"/>
      <c r="HHQ24" s="71"/>
      <c r="HHR24" s="71"/>
      <c r="HHS24" s="71"/>
      <c r="HHT24" s="71"/>
      <c r="HHU24" s="71"/>
      <c r="HHV24" s="71"/>
      <c r="HHW24" s="71"/>
      <c r="HHX24" s="71"/>
      <c r="HHY24" s="71"/>
      <c r="HHZ24" s="71"/>
      <c r="HIA24" s="71"/>
      <c r="HIB24" s="71"/>
      <c r="HIC24" s="71"/>
      <c r="HID24" s="71"/>
      <c r="HIE24" s="71"/>
      <c r="HIF24" s="71"/>
      <c r="HIG24" s="71"/>
      <c r="HIH24" s="71"/>
      <c r="HII24" s="71"/>
      <c r="HIJ24" s="71"/>
      <c r="HIK24" s="71"/>
      <c r="HIL24" s="71"/>
      <c r="HIM24" s="71"/>
      <c r="HIN24" s="71"/>
      <c r="HIO24" s="71"/>
      <c r="HIP24" s="71"/>
      <c r="HIQ24" s="71"/>
      <c r="HIR24" s="71"/>
      <c r="HIS24" s="71"/>
      <c r="HIT24" s="71"/>
      <c r="HIU24" s="71"/>
      <c r="HIV24" s="71"/>
      <c r="HIW24" s="71"/>
      <c r="HIX24" s="71"/>
      <c r="HIY24" s="71"/>
      <c r="HIZ24" s="71"/>
      <c r="HJA24" s="71"/>
      <c r="HJB24" s="71"/>
      <c r="HJC24" s="71"/>
      <c r="HJD24" s="71"/>
      <c r="HJE24" s="71"/>
      <c r="HJF24" s="71"/>
      <c r="HJG24" s="71"/>
      <c r="HJH24" s="71"/>
      <c r="HJI24" s="71"/>
      <c r="HJJ24" s="71"/>
      <c r="HJK24" s="71"/>
      <c r="HJL24" s="71"/>
      <c r="HJM24" s="71"/>
      <c r="HJN24" s="71"/>
      <c r="HJO24" s="71"/>
      <c r="HJP24" s="71"/>
      <c r="HJQ24" s="71"/>
      <c r="HJR24" s="71"/>
      <c r="HJS24" s="71"/>
      <c r="HJT24" s="71"/>
      <c r="HJU24" s="71"/>
      <c r="HJV24" s="71"/>
      <c r="HJW24" s="71"/>
      <c r="HJX24" s="71"/>
      <c r="HJY24" s="71"/>
      <c r="HJZ24" s="71"/>
      <c r="HKA24" s="71"/>
      <c r="HKB24" s="71"/>
      <c r="HKC24" s="71"/>
      <c r="HKD24" s="71"/>
      <c r="HKE24" s="71"/>
      <c r="HKF24" s="71"/>
      <c r="HKG24" s="71"/>
      <c r="HKH24" s="71"/>
      <c r="HKI24" s="71"/>
      <c r="HKJ24" s="71"/>
      <c r="HKK24" s="71"/>
      <c r="HKL24" s="71"/>
      <c r="HKM24" s="71"/>
      <c r="HKN24" s="71"/>
      <c r="HKO24" s="71"/>
      <c r="HKP24" s="71"/>
      <c r="HKQ24" s="71"/>
      <c r="HKR24" s="71"/>
      <c r="HKS24" s="71"/>
      <c r="HKT24" s="71"/>
      <c r="HKU24" s="71"/>
      <c r="HKV24" s="71"/>
      <c r="HKW24" s="71"/>
      <c r="HKX24" s="71"/>
      <c r="HKY24" s="71"/>
      <c r="HKZ24" s="71"/>
      <c r="HLA24" s="71"/>
      <c r="HLB24" s="71"/>
      <c r="HLC24" s="71"/>
      <c r="HLD24" s="71"/>
      <c r="HLE24" s="71"/>
      <c r="HLF24" s="71"/>
      <c r="HLG24" s="71"/>
      <c r="HLH24" s="71"/>
      <c r="HLI24" s="71"/>
      <c r="HLJ24" s="71"/>
      <c r="HLK24" s="71"/>
      <c r="HLL24" s="71"/>
      <c r="HLM24" s="71"/>
      <c r="HLN24" s="71"/>
      <c r="HLO24" s="71"/>
      <c r="HLP24" s="71"/>
      <c r="HLQ24" s="71"/>
      <c r="HLR24" s="71"/>
      <c r="HLS24" s="71"/>
      <c r="HLT24" s="71"/>
      <c r="HLU24" s="71"/>
      <c r="HLV24" s="71"/>
      <c r="HLW24" s="71"/>
      <c r="HLX24" s="71"/>
      <c r="HLY24" s="71"/>
      <c r="HLZ24" s="71"/>
      <c r="HMA24" s="71"/>
      <c r="HMB24" s="71"/>
      <c r="HMC24" s="71"/>
      <c r="HMD24" s="71"/>
      <c r="HME24" s="71"/>
      <c r="HMF24" s="71"/>
      <c r="HMG24" s="71"/>
      <c r="HMH24" s="71"/>
      <c r="HMI24" s="71"/>
      <c r="HMJ24" s="71"/>
      <c r="HMK24" s="71"/>
      <c r="HML24" s="71"/>
      <c r="HMM24" s="71"/>
      <c r="HMN24" s="71"/>
      <c r="HMO24" s="71"/>
      <c r="HMP24" s="71"/>
      <c r="HMQ24" s="71"/>
      <c r="HMR24" s="71"/>
      <c r="HMS24" s="71"/>
      <c r="HMT24" s="71"/>
      <c r="HMU24" s="71"/>
      <c r="HMV24" s="71"/>
      <c r="HMW24" s="71"/>
      <c r="HMX24" s="71"/>
      <c r="HMY24" s="71"/>
      <c r="HMZ24" s="71"/>
      <c r="HNA24" s="71"/>
      <c r="HNB24" s="71"/>
      <c r="HNC24" s="71"/>
      <c r="HND24" s="71"/>
      <c r="HNE24" s="71"/>
      <c r="HNF24" s="71"/>
      <c r="HNG24" s="71"/>
      <c r="HNH24" s="71"/>
      <c r="HNI24" s="71"/>
      <c r="HNJ24" s="71"/>
      <c r="HNK24" s="71"/>
      <c r="HNL24" s="71"/>
      <c r="HNM24" s="71"/>
      <c r="HNN24" s="71"/>
      <c r="HNO24" s="71"/>
      <c r="HNP24" s="71"/>
      <c r="HNQ24" s="71"/>
      <c r="HNR24" s="71"/>
      <c r="HNS24" s="71"/>
      <c r="HNT24" s="71"/>
      <c r="HNU24" s="71"/>
      <c r="HNV24" s="71"/>
      <c r="HNW24" s="71"/>
      <c r="HNX24" s="71"/>
      <c r="HNY24" s="71"/>
      <c r="HNZ24" s="71"/>
      <c r="HOA24" s="71"/>
      <c r="HOB24" s="71"/>
      <c r="HOC24" s="71"/>
      <c r="HOD24" s="71"/>
      <c r="HOE24" s="71"/>
      <c r="HOF24" s="71"/>
      <c r="HOG24" s="71"/>
      <c r="HOH24" s="71"/>
      <c r="HOI24" s="71"/>
      <c r="HOJ24" s="71"/>
      <c r="HOK24" s="71"/>
      <c r="HOL24" s="71"/>
      <c r="HOM24" s="71"/>
      <c r="HON24" s="71"/>
      <c r="HOO24" s="71"/>
      <c r="HOP24" s="71"/>
      <c r="HOQ24" s="71"/>
      <c r="HOR24" s="71"/>
      <c r="HOS24" s="71"/>
      <c r="HOT24" s="71"/>
      <c r="HOU24" s="71"/>
      <c r="HOV24" s="71"/>
      <c r="HOW24" s="71"/>
      <c r="HOX24" s="71"/>
      <c r="HOY24" s="71"/>
      <c r="HOZ24" s="71"/>
      <c r="HPA24" s="71"/>
      <c r="HPB24" s="71"/>
      <c r="HPC24" s="71"/>
      <c r="HPD24" s="71"/>
      <c r="HPE24" s="71"/>
      <c r="HPF24" s="71"/>
      <c r="HPG24" s="71"/>
      <c r="HPH24" s="71"/>
      <c r="HPI24" s="71"/>
      <c r="HPJ24" s="71"/>
      <c r="HPK24" s="71"/>
      <c r="HPL24" s="71"/>
      <c r="HPM24" s="71"/>
      <c r="HPN24" s="71"/>
      <c r="HPO24" s="71"/>
      <c r="HPP24" s="71"/>
      <c r="HPQ24" s="71"/>
      <c r="HPR24" s="71"/>
      <c r="HPS24" s="71"/>
      <c r="HPT24" s="71"/>
      <c r="HPU24" s="71"/>
      <c r="HPV24" s="71"/>
      <c r="HPW24" s="71"/>
      <c r="HPX24" s="71"/>
      <c r="HPY24" s="71"/>
      <c r="HPZ24" s="71"/>
      <c r="HQA24" s="71"/>
      <c r="HQB24" s="71"/>
      <c r="HQC24" s="71"/>
      <c r="HQD24" s="71"/>
      <c r="HQE24" s="71"/>
      <c r="HQF24" s="71"/>
      <c r="HQG24" s="71"/>
      <c r="HQH24" s="71"/>
      <c r="HQI24" s="71"/>
      <c r="HQJ24" s="71"/>
      <c r="HQK24" s="71"/>
      <c r="HQL24" s="71"/>
      <c r="HQM24" s="71"/>
      <c r="HQN24" s="71"/>
      <c r="HQO24" s="71"/>
      <c r="HQP24" s="71"/>
      <c r="HQQ24" s="71"/>
      <c r="HQR24" s="71"/>
      <c r="HQS24" s="71"/>
      <c r="HQT24" s="71"/>
      <c r="HQU24" s="71"/>
      <c r="HQV24" s="71"/>
      <c r="HQW24" s="71"/>
      <c r="HQX24" s="71"/>
      <c r="HQY24" s="71"/>
      <c r="HQZ24" s="71"/>
      <c r="HRA24" s="71"/>
      <c r="HRB24" s="71"/>
      <c r="HRC24" s="71"/>
      <c r="HRD24" s="71"/>
      <c r="HRE24" s="71"/>
      <c r="HRF24" s="71"/>
      <c r="HRG24" s="71"/>
      <c r="HRH24" s="71"/>
      <c r="HRI24" s="71"/>
      <c r="HRJ24" s="71"/>
      <c r="HRK24" s="71"/>
      <c r="HRL24" s="71"/>
      <c r="HRM24" s="71"/>
      <c r="HRN24" s="71"/>
      <c r="HRO24" s="71"/>
      <c r="HRP24" s="71"/>
      <c r="HRQ24" s="71"/>
      <c r="HRR24" s="71"/>
      <c r="HRS24" s="71"/>
      <c r="HRT24" s="71"/>
      <c r="HRU24" s="71"/>
      <c r="HRV24" s="71"/>
      <c r="HRW24" s="71"/>
      <c r="HRX24" s="71"/>
      <c r="HRY24" s="71"/>
      <c r="HRZ24" s="71"/>
      <c r="HSA24" s="71"/>
      <c r="HSB24" s="71"/>
      <c r="HSC24" s="71"/>
      <c r="HSD24" s="71"/>
      <c r="HSE24" s="71"/>
      <c r="HSF24" s="71"/>
      <c r="HSG24" s="71"/>
      <c r="HSH24" s="71"/>
      <c r="HSI24" s="71"/>
      <c r="HSJ24" s="71"/>
      <c r="HSK24" s="71"/>
      <c r="HSL24" s="71"/>
      <c r="HSM24" s="71"/>
      <c r="HSN24" s="71"/>
      <c r="HSO24" s="71"/>
      <c r="HSP24" s="71"/>
      <c r="HSQ24" s="71"/>
      <c r="HSR24" s="71"/>
      <c r="HSS24" s="71"/>
      <c r="HST24" s="71"/>
      <c r="HSU24" s="71"/>
      <c r="HSV24" s="71"/>
      <c r="HSW24" s="71"/>
      <c r="HSX24" s="71"/>
      <c r="HSY24" s="71"/>
      <c r="HSZ24" s="71"/>
      <c r="HTA24" s="71"/>
      <c r="HTB24" s="71"/>
      <c r="HTC24" s="71"/>
      <c r="HTD24" s="71"/>
      <c r="HTE24" s="71"/>
      <c r="HTF24" s="71"/>
      <c r="HTG24" s="71"/>
      <c r="HTH24" s="71"/>
      <c r="HTI24" s="71"/>
      <c r="HTJ24" s="71"/>
      <c r="HTK24" s="71"/>
      <c r="HTL24" s="71"/>
      <c r="HTM24" s="71"/>
      <c r="HTN24" s="71"/>
      <c r="HTO24" s="71"/>
      <c r="HTP24" s="71"/>
      <c r="HTQ24" s="71"/>
      <c r="HTR24" s="71"/>
      <c r="HTS24" s="71"/>
      <c r="HTT24" s="71"/>
      <c r="HTU24" s="71"/>
      <c r="HTV24" s="71"/>
      <c r="HTW24" s="71"/>
      <c r="HTX24" s="71"/>
      <c r="HTY24" s="71"/>
      <c r="HTZ24" s="71"/>
      <c r="HUA24" s="71"/>
      <c r="HUB24" s="71"/>
      <c r="HUC24" s="71"/>
      <c r="HUD24" s="71"/>
      <c r="HUE24" s="71"/>
      <c r="HUF24" s="71"/>
      <c r="HUG24" s="71"/>
      <c r="HUH24" s="71"/>
      <c r="HUI24" s="71"/>
      <c r="HUJ24" s="71"/>
      <c r="HUK24" s="71"/>
      <c r="HUL24" s="71"/>
      <c r="HUM24" s="71"/>
      <c r="HUN24" s="71"/>
      <c r="HUO24" s="71"/>
      <c r="HUP24" s="71"/>
      <c r="HUQ24" s="71"/>
      <c r="HUR24" s="71"/>
      <c r="HUS24" s="71"/>
      <c r="HUT24" s="71"/>
      <c r="HUU24" s="71"/>
      <c r="HUV24" s="71"/>
      <c r="HUW24" s="71"/>
      <c r="HUX24" s="71"/>
      <c r="HUY24" s="71"/>
      <c r="HUZ24" s="71"/>
      <c r="HVA24" s="71"/>
      <c r="HVB24" s="71"/>
      <c r="HVC24" s="71"/>
      <c r="HVD24" s="71"/>
      <c r="HVE24" s="71"/>
      <c r="HVF24" s="71"/>
      <c r="HVG24" s="71"/>
      <c r="HVH24" s="71"/>
      <c r="HVI24" s="71"/>
      <c r="HVJ24" s="71"/>
      <c r="HVK24" s="71"/>
      <c r="HVL24" s="71"/>
      <c r="HVM24" s="71"/>
      <c r="HVN24" s="71"/>
      <c r="HVO24" s="71"/>
      <c r="HVP24" s="71"/>
      <c r="HVQ24" s="71"/>
      <c r="HVR24" s="71"/>
      <c r="HVS24" s="71"/>
      <c r="HVT24" s="71"/>
      <c r="HVU24" s="71"/>
      <c r="HVV24" s="71"/>
      <c r="HVW24" s="71"/>
      <c r="HVX24" s="71"/>
      <c r="HVY24" s="71"/>
      <c r="HVZ24" s="71"/>
      <c r="HWA24" s="71"/>
      <c r="HWB24" s="71"/>
      <c r="HWC24" s="71"/>
      <c r="HWD24" s="71"/>
      <c r="HWE24" s="71"/>
      <c r="HWF24" s="71"/>
      <c r="HWG24" s="71"/>
      <c r="HWH24" s="71"/>
      <c r="HWI24" s="71"/>
      <c r="HWJ24" s="71"/>
      <c r="HWK24" s="71"/>
      <c r="HWL24" s="71"/>
      <c r="HWM24" s="71"/>
      <c r="HWN24" s="71"/>
      <c r="HWO24" s="71"/>
      <c r="HWP24" s="71"/>
      <c r="HWQ24" s="71"/>
      <c r="HWR24" s="71"/>
      <c r="HWS24" s="71"/>
      <c r="HWT24" s="71"/>
      <c r="HWU24" s="71"/>
      <c r="HWV24" s="71"/>
      <c r="HWW24" s="71"/>
      <c r="HWX24" s="71"/>
      <c r="HWY24" s="71"/>
      <c r="HWZ24" s="71"/>
      <c r="HXA24" s="71"/>
      <c r="HXB24" s="71"/>
      <c r="HXC24" s="71"/>
      <c r="HXD24" s="71"/>
      <c r="HXE24" s="71"/>
      <c r="HXF24" s="71"/>
      <c r="HXG24" s="71"/>
      <c r="HXH24" s="71"/>
      <c r="HXI24" s="71"/>
      <c r="HXJ24" s="71"/>
      <c r="HXK24" s="71"/>
      <c r="HXL24" s="71"/>
      <c r="HXM24" s="71"/>
      <c r="HXN24" s="71"/>
      <c r="HXO24" s="71"/>
      <c r="HXP24" s="71"/>
      <c r="HXQ24" s="71"/>
      <c r="HXR24" s="71"/>
      <c r="HXS24" s="71"/>
      <c r="HXT24" s="71"/>
      <c r="HXU24" s="71"/>
      <c r="HXV24" s="71"/>
      <c r="HXW24" s="71"/>
      <c r="HXX24" s="71"/>
      <c r="HXY24" s="71"/>
      <c r="HXZ24" s="71"/>
      <c r="HYA24" s="71"/>
      <c r="HYB24" s="71"/>
      <c r="HYC24" s="71"/>
      <c r="HYD24" s="71"/>
      <c r="HYE24" s="71"/>
      <c r="HYF24" s="71"/>
      <c r="HYG24" s="71"/>
      <c r="HYH24" s="71"/>
      <c r="HYI24" s="71"/>
      <c r="HYJ24" s="71"/>
      <c r="HYK24" s="71"/>
      <c r="HYL24" s="71"/>
      <c r="HYM24" s="71"/>
      <c r="HYN24" s="71"/>
      <c r="HYO24" s="71"/>
      <c r="HYP24" s="71"/>
      <c r="HYQ24" s="71"/>
      <c r="HYR24" s="71"/>
      <c r="HYS24" s="71"/>
      <c r="HYT24" s="71"/>
      <c r="HYU24" s="71"/>
      <c r="HYV24" s="71"/>
      <c r="HYW24" s="71"/>
      <c r="HYX24" s="71"/>
      <c r="HYY24" s="71"/>
      <c r="HYZ24" s="71"/>
      <c r="HZA24" s="71"/>
      <c r="HZB24" s="71"/>
      <c r="HZC24" s="71"/>
      <c r="HZD24" s="71"/>
      <c r="HZE24" s="71"/>
      <c r="HZF24" s="71"/>
      <c r="HZG24" s="71"/>
      <c r="HZH24" s="71"/>
      <c r="HZI24" s="71"/>
      <c r="HZJ24" s="71"/>
      <c r="HZK24" s="71"/>
      <c r="HZL24" s="71"/>
      <c r="HZM24" s="71"/>
      <c r="HZN24" s="71"/>
      <c r="HZO24" s="71"/>
      <c r="HZP24" s="71"/>
      <c r="HZQ24" s="71"/>
      <c r="HZR24" s="71"/>
      <c r="HZS24" s="71"/>
      <c r="HZT24" s="71"/>
      <c r="HZU24" s="71"/>
      <c r="HZV24" s="71"/>
      <c r="HZW24" s="71"/>
      <c r="HZX24" s="71"/>
      <c r="HZY24" s="71"/>
      <c r="HZZ24" s="71"/>
      <c r="IAA24" s="71"/>
      <c r="IAB24" s="71"/>
      <c r="IAC24" s="71"/>
      <c r="IAD24" s="71"/>
      <c r="IAE24" s="71"/>
      <c r="IAF24" s="71"/>
      <c r="IAG24" s="71"/>
      <c r="IAH24" s="71"/>
      <c r="IAI24" s="71"/>
      <c r="IAJ24" s="71"/>
      <c r="IAK24" s="71"/>
      <c r="IAL24" s="71"/>
      <c r="IAM24" s="71"/>
      <c r="IAN24" s="71"/>
      <c r="IAO24" s="71"/>
      <c r="IAP24" s="71"/>
      <c r="IAQ24" s="71"/>
      <c r="IAR24" s="71"/>
      <c r="IAS24" s="71"/>
      <c r="IAT24" s="71"/>
      <c r="IAU24" s="71"/>
      <c r="IAV24" s="71"/>
      <c r="IAW24" s="71"/>
      <c r="IAX24" s="71"/>
      <c r="IAY24" s="71"/>
      <c r="IAZ24" s="71"/>
      <c r="IBA24" s="71"/>
      <c r="IBB24" s="71"/>
      <c r="IBC24" s="71"/>
      <c r="IBD24" s="71"/>
      <c r="IBE24" s="71"/>
      <c r="IBF24" s="71"/>
      <c r="IBG24" s="71"/>
      <c r="IBH24" s="71"/>
      <c r="IBI24" s="71"/>
      <c r="IBJ24" s="71"/>
      <c r="IBK24" s="71"/>
      <c r="IBL24" s="71"/>
      <c r="IBM24" s="71"/>
      <c r="IBN24" s="71"/>
      <c r="IBO24" s="71"/>
      <c r="IBP24" s="71"/>
      <c r="IBQ24" s="71"/>
      <c r="IBR24" s="71"/>
      <c r="IBS24" s="71"/>
      <c r="IBT24" s="71"/>
      <c r="IBU24" s="71"/>
      <c r="IBV24" s="71"/>
      <c r="IBW24" s="71"/>
      <c r="IBX24" s="71"/>
      <c r="IBY24" s="71"/>
      <c r="IBZ24" s="71"/>
      <c r="ICA24" s="71"/>
      <c r="ICB24" s="71"/>
      <c r="ICC24" s="71"/>
      <c r="ICD24" s="71"/>
      <c r="ICE24" s="71"/>
      <c r="ICF24" s="71"/>
      <c r="ICG24" s="71"/>
      <c r="ICH24" s="71"/>
      <c r="ICI24" s="71"/>
      <c r="ICJ24" s="71"/>
      <c r="ICK24" s="71"/>
      <c r="ICL24" s="71"/>
      <c r="ICM24" s="71"/>
      <c r="ICN24" s="71"/>
      <c r="ICO24" s="71"/>
      <c r="ICP24" s="71"/>
      <c r="ICQ24" s="71"/>
      <c r="ICR24" s="71"/>
      <c r="ICS24" s="71"/>
      <c r="ICT24" s="71"/>
      <c r="ICU24" s="71"/>
      <c r="ICV24" s="71"/>
      <c r="ICW24" s="71"/>
      <c r="ICX24" s="71"/>
      <c r="ICY24" s="71"/>
      <c r="ICZ24" s="71"/>
      <c r="IDA24" s="71"/>
      <c r="IDB24" s="71"/>
      <c r="IDC24" s="71"/>
      <c r="IDD24" s="71"/>
      <c r="IDE24" s="71"/>
      <c r="IDF24" s="71"/>
      <c r="IDG24" s="71"/>
      <c r="IDH24" s="71"/>
      <c r="IDI24" s="71"/>
      <c r="IDJ24" s="71"/>
      <c r="IDK24" s="71"/>
      <c r="IDL24" s="71"/>
      <c r="IDM24" s="71"/>
      <c r="IDN24" s="71"/>
      <c r="IDO24" s="71"/>
      <c r="IDP24" s="71"/>
      <c r="IDQ24" s="71"/>
      <c r="IDR24" s="71"/>
      <c r="IDS24" s="71"/>
      <c r="IDT24" s="71"/>
      <c r="IDU24" s="71"/>
      <c r="IDV24" s="71"/>
      <c r="IDW24" s="71"/>
      <c r="IDX24" s="71"/>
      <c r="IDY24" s="71"/>
      <c r="IDZ24" s="71"/>
      <c r="IEA24" s="71"/>
      <c r="IEB24" s="71"/>
      <c r="IEC24" s="71"/>
      <c r="IED24" s="71"/>
      <c r="IEE24" s="71"/>
      <c r="IEF24" s="71"/>
      <c r="IEG24" s="71"/>
      <c r="IEH24" s="71"/>
      <c r="IEI24" s="71"/>
      <c r="IEJ24" s="71"/>
      <c r="IEK24" s="71"/>
      <c r="IEL24" s="71"/>
      <c r="IEM24" s="71"/>
      <c r="IEN24" s="71"/>
      <c r="IEO24" s="71"/>
      <c r="IEP24" s="71"/>
      <c r="IEQ24" s="71"/>
      <c r="IER24" s="71"/>
      <c r="IES24" s="71"/>
      <c r="IET24" s="71"/>
      <c r="IEU24" s="71"/>
      <c r="IEV24" s="71"/>
      <c r="IEW24" s="71"/>
      <c r="IEX24" s="71"/>
      <c r="IEY24" s="71"/>
      <c r="IEZ24" s="71"/>
      <c r="IFA24" s="71"/>
      <c r="IFB24" s="71"/>
      <c r="IFC24" s="71"/>
      <c r="IFD24" s="71"/>
      <c r="IFE24" s="71"/>
      <c r="IFF24" s="71"/>
      <c r="IFG24" s="71"/>
      <c r="IFH24" s="71"/>
      <c r="IFI24" s="71"/>
      <c r="IFJ24" s="71"/>
      <c r="IFK24" s="71"/>
      <c r="IFL24" s="71"/>
      <c r="IFM24" s="71"/>
      <c r="IFN24" s="71"/>
      <c r="IFO24" s="71"/>
      <c r="IFP24" s="71"/>
      <c r="IFQ24" s="71"/>
      <c r="IFR24" s="71"/>
      <c r="IFS24" s="71"/>
      <c r="IFT24" s="71"/>
      <c r="IFU24" s="71"/>
      <c r="IFV24" s="71"/>
      <c r="IFW24" s="71"/>
      <c r="IFX24" s="71"/>
      <c r="IFY24" s="71"/>
      <c r="IFZ24" s="71"/>
      <c r="IGA24" s="71"/>
      <c r="IGB24" s="71"/>
      <c r="IGC24" s="71"/>
      <c r="IGD24" s="71"/>
      <c r="IGE24" s="71"/>
      <c r="IGF24" s="71"/>
      <c r="IGG24" s="71"/>
      <c r="IGH24" s="71"/>
      <c r="IGI24" s="71"/>
      <c r="IGJ24" s="71"/>
      <c r="IGK24" s="71"/>
      <c r="IGL24" s="71"/>
      <c r="IGM24" s="71"/>
      <c r="IGN24" s="71"/>
      <c r="IGO24" s="71"/>
      <c r="IGP24" s="71"/>
      <c r="IGQ24" s="71"/>
      <c r="IGR24" s="71"/>
      <c r="IGS24" s="71"/>
      <c r="IGT24" s="71"/>
      <c r="IGU24" s="71"/>
      <c r="IGV24" s="71"/>
      <c r="IGW24" s="71"/>
      <c r="IGX24" s="71"/>
      <c r="IGY24" s="71"/>
      <c r="IGZ24" s="71"/>
      <c r="IHA24" s="71"/>
      <c r="IHB24" s="71"/>
      <c r="IHC24" s="71"/>
      <c r="IHD24" s="71"/>
      <c r="IHE24" s="71"/>
      <c r="IHF24" s="71"/>
      <c r="IHG24" s="71"/>
      <c r="IHH24" s="71"/>
      <c r="IHI24" s="71"/>
      <c r="IHJ24" s="71"/>
      <c r="IHK24" s="71"/>
      <c r="IHL24" s="71"/>
      <c r="IHM24" s="71"/>
      <c r="IHN24" s="71"/>
      <c r="IHO24" s="71"/>
      <c r="IHP24" s="71"/>
      <c r="IHQ24" s="71"/>
      <c r="IHR24" s="71"/>
      <c r="IHS24" s="71"/>
      <c r="IHT24" s="71"/>
      <c r="IHU24" s="71"/>
      <c r="IHV24" s="71"/>
      <c r="IHW24" s="71"/>
      <c r="IHX24" s="71"/>
      <c r="IHY24" s="71"/>
      <c r="IHZ24" s="71"/>
      <c r="IIA24" s="71"/>
      <c r="IIB24" s="71"/>
      <c r="IIC24" s="71"/>
      <c r="IID24" s="71"/>
      <c r="IIE24" s="71"/>
      <c r="IIF24" s="71"/>
      <c r="IIG24" s="71"/>
      <c r="IIH24" s="71"/>
      <c r="III24" s="71"/>
      <c r="IIJ24" s="71"/>
      <c r="IIK24" s="71"/>
      <c r="IIL24" s="71"/>
      <c r="IIM24" s="71"/>
      <c r="IIN24" s="71"/>
      <c r="IIO24" s="71"/>
      <c r="IIP24" s="71"/>
      <c r="IIQ24" s="71"/>
      <c r="IIR24" s="71"/>
      <c r="IIS24" s="71"/>
      <c r="IIT24" s="71"/>
      <c r="IIU24" s="71"/>
      <c r="IIV24" s="71"/>
      <c r="IIW24" s="71"/>
      <c r="IIX24" s="71"/>
      <c r="IIY24" s="71"/>
      <c r="IIZ24" s="71"/>
      <c r="IJA24" s="71"/>
      <c r="IJB24" s="71"/>
      <c r="IJC24" s="71"/>
      <c r="IJD24" s="71"/>
      <c r="IJE24" s="71"/>
      <c r="IJF24" s="71"/>
      <c r="IJG24" s="71"/>
      <c r="IJH24" s="71"/>
      <c r="IJI24" s="71"/>
      <c r="IJJ24" s="71"/>
      <c r="IJK24" s="71"/>
      <c r="IJL24" s="71"/>
      <c r="IJM24" s="71"/>
      <c r="IJN24" s="71"/>
      <c r="IJO24" s="71"/>
      <c r="IJP24" s="71"/>
      <c r="IJQ24" s="71"/>
      <c r="IJR24" s="71"/>
      <c r="IJS24" s="71"/>
      <c r="IJT24" s="71"/>
      <c r="IJU24" s="71"/>
      <c r="IJV24" s="71"/>
      <c r="IJW24" s="71"/>
      <c r="IJX24" s="71"/>
      <c r="IJY24" s="71"/>
      <c r="IJZ24" s="71"/>
      <c r="IKA24" s="71"/>
      <c r="IKB24" s="71"/>
      <c r="IKC24" s="71"/>
      <c r="IKD24" s="71"/>
      <c r="IKE24" s="71"/>
      <c r="IKF24" s="71"/>
      <c r="IKG24" s="71"/>
      <c r="IKH24" s="71"/>
      <c r="IKI24" s="71"/>
      <c r="IKJ24" s="71"/>
      <c r="IKK24" s="71"/>
      <c r="IKL24" s="71"/>
      <c r="IKM24" s="71"/>
      <c r="IKN24" s="71"/>
      <c r="IKO24" s="71"/>
      <c r="IKP24" s="71"/>
      <c r="IKQ24" s="71"/>
      <c r="IKR24" s="71"/>
      <c r="IKS24" s="71"/>
      <c r="IKT24" s="71"/>
      <c r="IKU24" s="71"/>
      <c r="IKV24" s="71"/>
      <c r="IKW24" s="71"/>
      <c r="IKX24" s="71"/>
      <c r="IKY24" s="71"/>
      <c r="IKZ24" s="71"/>
      <c r="ILA24" s="71"/>
      <c r="ILB24" s="71"/>
      <c r="ILC24" s="71"/>
      <c r="ILD24" s="71"/>
      <c r="ILE24" s="71"/>
      <c r="ILF24" s="71"/>
      <c r="ILG24" s="71"/>
      <c r="ILH24" s="71"/>
      <c r="ILI24" s="71"/>
      <c r="ILJ24" s="71"/>
      <c r="ILK24" s="71"/>
      <c r="ILL24" s="71"/>
      <c r="ILM24" s="71"/>
      <c r="ILN24" s="71"/>
      <c r="ILO24" s="71"/>
      <c r="ILP24" s="71"/>
      <c r="ILQ24" s="71"/>
      <c r="ILR24" s="71"/>
      <c r="ILS24" s="71"/>
      <c r="ILT24" s="71"/>
      <c r="ILU24" s="71"/>
      <c r="ILV24" s="71"/>
      <c r="ILW24" s="71"/>
      <c r="ILX24" s="71"/>
      <c r="ILY24" s="71"/>
      <c r="ILZ24" s="71"/>
      <c r="IMA24" s="71"/>
      <c r="IMB24" s="71"/>
      <c r="IMC24" s="71"/>
      <c r="IMD24" s="71"/>
      <c r="IME24" s="71"/>
      <c r="IMF24" s="71"/>
      <c r="IMG24" s="71"/>
      <c r="IMH24" s="71"/>
      <c r="IMI24" s="71"/>
      <c r="IMJ24" s="71"/>
      <c r="IMK24" s="71"/>
      <c r="IML24" s="71"/>
      <c r="IMM24" s="71"/>
      <c r="IMN24" s="71"/>
      <c r="IMO24" s="71"/>
      <c r="IMP24" s="71"/>
      <c r="IMQ24" s="71"/>
      <c r="IMR24" s="71"/>
      <c r="IMS24" s="71"/>
      <c r="IMT24" s="71"/>
      <c r="IMU24" s="71"/>
      <c r="IMV24" s="71"/>
      <c r="IMW24" s="71"/>
      <c r="IMX24" s="71"/>
      <c r="IMY24" s="71"/>
      <c r="IMZ24" s="71"/>
      <c r="INA24" s="71"/>
      <c r="INB24" s="71"/>
      <c r="INC24" s="71"/>
      <c r="IND24" s="71"/>
      <c r="INE24" s="71"/>
      <c r="INF24" s="71"/>
      <c r="ING24" s="71"/>
      <c r="INH24" s="71"/>
      <c r="INI24" s="71"/>
      <c r="INJ24" s="71"/>
      <c r="INK24" s="71"/>
      <c r="INL24" s="71"/>
      <c r="INM24" s="71"/>
      <c r="INN24" s="71"/>
      <c r="INO24" s="71"/>
      <c r="INP24" s="71"/>
      <c r="INQ24" s="71"/>
      <c r="INR24" s="71"/>
      <c r="INS24" s="71"/>
      <c r="INT24" s="71"/>
      <c r="INU24" s="71"/>
      <c r="INV24" s="71"/>
      <c r="INW24" s="71"/>
      <c r="INX24" s="71"/>
      <c r="INY24" s="71"/>
      <c r="INZ24" s="71"/>
      <c r="IOA24" s="71"/>
      <c r="IOB24" s="71"/>
      <c r="IOC24" s="71"/>
      <c r="IOD24" s="71"/>
      <c r="IOE24" s="71"/>
      <c r="IOF24" s="71"/>
      <c r="IOG24" s="71"/>
      <c r="IOH24" s="71"/>
      <c r="IOI24" s="71"/>
      <c r="IOJ24" s="71"/>
      <c r="IOK24" s="71"/>
      <c r="IOL24" s="71"/>
      <c r="IOM24" s="71"/>
      <c r="ION24" s="71"/>
      <c r="IOO24" s="71"/>
      <c r="IOP24" s="71"/>
      <c r="IOQ24" s="71"/>
      <c r="IOR24" s="71"/>
      <c r="IOS24" s="71"/>
      <c r="IOT24" s="71"/>
      <c r="IOU24" s="71"/>
      <c r="IOV24" s="71"/>
      <c r="IOW24" s="71"/>
      <c r="IOX24" s="71"/>
      <c r="IOY24" s="71"/>
      <c r="IOZ24" s="71"/>
      <c r="IPA24" s="71"/>
      <c r="IPB24" s="71"/>
      <c r="IPC24" s="71"/>
      <c r="IPD24" s="71"/>
      <c r="IPE24" s="71"/>
      <c r="IPF24" s="71"/>
      <c r="IPG24" s="71"/>
      <c r="IPH24" s="71"/>
      <c r="IPI24" s="71"/>
      <c r="IPJ24" s="71"/>
      <c r="IPK24" s="71"/>
      <c r="IPL24" s="71"/>
      <c r="IPM24" s="71"/>
      <c r="IPN24" s="71"/>
      <c r="IPO24" s="71"/>
      <c r="IPP24" s="71"/>
      <c r="IPQ24" s="71"/>
      <c r="IPR24" s="71"/>
      <c r="IPS24" s="71"/>
      <c r="IPT24" s="71"/>
      <c r="IPU24" s="71"/>
      <c r="IPV24" s="71"/>
      <c r="IPW24" s="71"/>
      <c r="IPX24" s="71"/>
      <c r="IPY24" s="71"/>
      <c r="IPZ24" s="71"/>
      <c r="IQA24" s="71"/>
      <c r="IQB24" s="71"/>
      <c r="IQC24" s="71"/>
      <c r="IQD24" s="71"/>
      <c r="IQE24" s="71"/>
      <c r="IQF24" s="71"/>
      <c r="IQG24" s="71"/>
      <c r="IQH24" s="71"/>
      <c r="IQI24" s="71"/>
      <c r="IQJ24" s="71"/>
      <c r="IQK24" s="71"/>
      <c r="IQL24" s="71"/>
      <c r="IQM24" s="71"/>
      <c r="IQN24" s="71"/>
      <c r="IQO24" s="71"/>
      <c r="IQP24" s="71"/>
      <c r="IQQ24" s="71"/>
      <c r="IQR24" s="71"/>
      <c r="IQS24" s="71"/>
      <c r="IQT24" s="71"/>
      <c r="IQU24" s="71"/>
      <c r="IQV24" s="71"/>
      <c r="IQW24" s="71"/>
      <c r="IQX24" s="71"/>
      <c r="IQY24" s="71"/>
      <c r="IQZ24" s="71"/>
      <c r="IRA24" s="71"/>
      <c r="IRB24" s="71"/>
      <c r="IRC24" s="71"/>
      <c r="IRD24" s="71"/>
      <c r="IRE24" s="71"/>
      <c r="IRF24" s="71"/>
      <c r="IRG24" s="71"/>
      <c r="IRH24" s="71"/>
      <c r="IRI24" s="71"/>
      <c r="IRJ24" s="71"/>
      <c r="IRK24" s="71"/>
      <c r="IRL24" s="71"/>
      <c r="IRM24" s="71"/>
      <c r="IRN24" s="71"/>
      <c r="IRO24" s="71"/>
      <c r="IRP24" s="71"/>
      <c r="IRQ24" s="71"/>
      <c r="IRR24" s="71"/>
      <c r="IRS24" s="71"/>
      <c r="IRT24" s="71"/>
      <c r="IRU24" s="71"/>
      <c r="IRV24" s="71"/>
      <c r="IRW24" s="71"/>
      <c r="IRX24" s="71"/>
      <c r="IRY24" s="71"/>
      <c r="IRZ24" s="71"/>
      <c r="ISA24" s="71"/>
      <c r="ISB24" s="71"/>
      <c r="ISC24" s="71"/>
      <c r="ISD24" s="71"/>
      <c r="ISE24" s="71"/>
      <c r="ISF24" s="71"/>
      <c r="ISG24" s="71"/>
      <c r="ISH24" s="71"/>
      <c r="ISI24" s="71"/>
      <c r="ISJ24" s="71"/>
      <c r="ISK24" s="71"/>
      <c r="ISL24" s="71"/>
      <c r="ISM24" s="71"/>
      <c r="ISN24" s="71"/>
      <c r="ISO24" s="71"/>
      <c r="ISP24" s="71"/>
      <c r="ISQ24" s="71"/>
      <c r="ISR24" s="71"/>
      <c r="ISS24" s="71"/>
      <c r="IST24" s="71"/>
      <c r="ISU24" s="71"/>
      <c r="ISV24" s="71"/>
      <c r="ISW24" s="71"/>
      <c r="ISX24" s="71"/>
      <c r="ISY24" s="71"/>
      <c r="ISZ24" s="71"/>
      <c r="ITA24" s="71"/>
      <c r="ITB24" s="71"/>
      <c r="ITC24" s="71"/>
      <c r="ITD24" s="71"/>
      <c r="ITE24" s="71"/>
      <c r="ITF24" s="71"/>
      <c r="ITG24" s="71"/>
      <c r="ITH24" s="71"/>
      <c r="ITI24" s="71"/>
      <c r="ITJ24" s="71"/>
      <c r="ITK24" s="71"/>
      <c r="ITL24" s="71"/>
      <c r="ITM24" s="71"/>
      <c r="ITN24" s="71"/>
      <c r="ITO24" s="71"/>
      <c r="ITP24" s="71"/>
      <c r="ITQ24" s="71"/>
      <c r="ITR24" s="71"/>
      <c r="ITS24" s="71"/>
      <c r="ITT24" s="71"/>
      <c r="ITU24" s="71"/>
      <c r="ITV24" s="71"/>
      <c r="ITW24" s="71"/>
      <c r="ITX24" s="71"/>
      <c r="ITY24" s="71"/>
      <c r="ITZ24" s="71"/>
      <c r="IUA24" s="71"/>
      <c r="IUB24" s="71"/>
      <c r="IUC24" s="71"/>
      <c r="IUD24" s="71"/>
      <c r="IUE24" s="71"/>
      <c r="IUF24" s="71"/>
      <c r="IUG24" s="71"/>
      <c r="IUH24" s="71"/>
      <c r="IUI24" s="71"/>
      <c r="IUJ24" s="71"/>
      <c r="IUK24" s="71"/>
      <c r="IUL24" s="71"/>
      <c r="IUM24" s="71"/>
      <c r="IUN24" s="71"/>
      <c r="IUO24" s="71"/>
      <c r="IUP24" s="71"/>
      <c r="IUQ24" s="71"/>
      <c r="IUR24" s="71"/>
      <c r="IUS24" s="71"/>
      <c r="IUT24" s="71"/>
      <c r="IUU24" s="71"/>
      <c r="IUV24" s="71"/>
      <c r="IUW24" s="71"/>
      <c r="IUX24" s="71"/>
      <c r="IUY24" s="71"/>
      <c r="IUZ24" s="71"/>
      <c r="IVA24" s="71"/>
      <c r="IVB24" s="71"/>
      <c r="IVC24" s="71"/>
      <c r="IVD24" s="71"/>
      <c r="IVE24" s="71"/>
      <c r="IVF24" s="71"/>
      <c r="IVG24" s="71"/>
      <c r="IVH24" s="71"/>
      <c r="IVI24" s="71"/>
      <c r="IVJ24" s="71"/>
      <c r="IVK24" s="71"/>
      <c r="IVL24" s="71"/>
      <c r="IVM24" s="71"/>
      <c r="IVN24" s="71"/>
      <c r="IVO24" s="71"/>
      <c r="IVP24" s="71"/>
      <c r="IVQ24" s="71"/>
      <c r="IVR24" s="71"/>
      <c r="IVS24" s="71"/>
      <c r="IVT24" s="71"/>
      <c r="IVU24" s="71"/>
      <c r="IVV24" s="71"/>
      <c r="IVW24" s="71"/>
      <c r="IVX24" s="71"/>
      <c r="IVY24" s="71"/>
      <c r="IVZ24" s="71"/>
      <c r="IWA24" s="71"/>
      <c r="IWB24" s="71"/>
      <c r="IWC24" s="71"/>
      <c r="IWD24" s="71"/>
      <c r="IWE24" s="71"/>
      <c r="IWF24" s="71"/>
      <c r="IWG24" s="71"/>
      <c r="IWH24" s="71"/>
      <c r="IWI24" s="71"/>
      <c r="IWJ24" s="71"/>
      <c r="IWK24" s="71"/>
      <c r="IWL24" s="71"/>
      <c r="IWM24" s="71"/>
      <c r="IWN24" s="71"/>
      <c r="IWO24" s="71"/>
      <c r="IWP24" s="71"/>
      <c r="IWQ24" s="71"/>
      <c r="IWR24" s="71"/>
      <c r="IWS24" s="71"/>
      <c r="IWT24" s="71"/>
      <c r="IWU24" s="71"/>
      <c r="IWV24" s="71"/>
      <c r="IWW24" s="71"/>
      <c r="IWX24" s="71"/>
      <c r="IWY24" s="71"/>
      <c r="IWZ24" s="71"/>
      <c r="IXA24" s="71"/>
      <c r="IXB24" s="71"/>
      <c r="IXC24" s="71"/>
      <c r="IXD24" s="71"/>
      <c r="IXE24" s="71"/>
      <c r="IXF24" s="71"/>
      <c r="IXG24" s="71"/>
      <c r="IXH24" s="71"/>
      <c r="IXI24" s="71"/>
      <c r="IXJ24" s="71"/>
      <c r="IXK24" s="71"/>
      <c r="IXL24" s="71"/>
      <c r="IXM24" s="71"/>
      <c r="IXN24" s="71"/>
      <c r="IXO24" s="71"/>
      <c r="IXP24" s="71"/>
      <c r="IXQ24" s="71"/>
      <c r="IXR24" s="71"/>
      <c r="IXS24" s="71"/>
      <c r="IXT24" s="71"/>
      <c r="IXU24" s="71"/>
      <c r="IXV24" s="71"/>
      <c r="IXW24" s="71"/>
      <c r="IXX24" s="71"/>
      <c r="IXY24" s="71"/>
      <c r="IXZ24" s="71"/>
      <c r="IYA24" s="71"/>
      <c r="IYB24" s="71"/>
      <c r="IYC24" s="71"/>
      <c r="IYD24" s="71"/>
      <c r="IYE24" s="71"/>
      <c r="IYF24" s="71"/>
      <c r="IYG24" s="71"/>
      <c r="IYH24" s="71"/>
      <c r="IYI24" s="71"/>
      <c r="IYJ24" s="71"/>
      <c r="IYK24" s="71"/>
      <c r="IYL24" s="71"/>
      <c r="IYM24" s="71"/>
      <c r="IYN24" s="71"/>
      <c r="IYO24" s="71"/>
      <c r="IYP24" s="71"/>
      <c r="IYQ24" s="71"/>
      <c r="IYR24" s="71"/>
      <c r="IYS24" s="71"/>
      <c r="IYT24" s="71"/>
      <c r="IYU24" s="71"/>
      <c r="IYV24" s="71"/>
      <c r="IYW24" s="71"/>
      <c r="IYX24" s="71"/>
      <c r="IYY24" s="71"/>
      <c r="IYZ24" s="71"/>
      <c r="IZA24" s="71"/>
      <c r="IZB24" s="71"/>
      <c r="IZC24" s="71"/>
      <c r="IZD24" s="71"/>
      <c r="IZE24" s="71"/>
      <c r="IZF24" s="71"/>
      <c r="IZG24" s="71"/>
      <c r="IZH24" s="71"/>
      <c r="IZI24" s="71"/>
      <c r="IZJ24" s="71"/>
      <c r="IZK24" s="71"/>
      <c r="IZL24" s="71"/>
      <c r="IZM24" s="71"/>
      <c r="IZN24" s="71"/>
      <c r="IZO24" s="71"/>
      <c r="IZP24" s="71"/>
      <c r="IZQ24" s="71"/>
      <c r="IZR24" s="71"/>
      <c r="IZS24" s="71"/>
      <c r="IZT24" s="71"/>
      <c r="IZU24" s="71"/>
      <c r="IZV24" s="71"/>
      <c r="IZW24" s="71"/>
      <c r="IZX24" s="71"/>
      <c r="IZY24" s="71"/>
      <c r="IZZ24" s="71"/>
      <c r="JAA24" s="71"/>
      <c r="JAB24" s="71"/>
      <c r="JAC24" s="71"/>
      <c r="JAD24" s="71"/>
      <c r="JAE24" s="71"/>
      <c r="JAF24" s="71"/>
      <c r="JAG24" s="71"/>
      <c r="JAH24" s="71"/>
      <c r="JAI24" s="71"/>
      <c r="JAJ24" s="71"/>
      <c r="JAK24" s="71"/>
      <c r="JAL24" s="71"/>
      <c r="JAM24" s="71"/>
      <c r="JAN24" s="71"/>
      <c r="JAO24" s="71"/>
      <c r="JAP24" s="71"/>
      <c r="JAQ24" s="71"/>
      <c r="JAR24" s="71"/>
      <c r="JAS24" s="71"/>
      <c r="JAT24" s="71"/>
      <c r="JAU24" s="71"/>
      <c r="JAV24" s="71"/>
      <c r="JAW24" s="71"/>
      <c r="JAX24" s="71"/>
      <c r="JAY24" s="71"/>
      <c r="JAZ24" s="71"/>
      <c r="JBA24" s="71"/>
      <c r="JBB24" s="71"/>
      <c r="JBC24" s="71"/>
      <c r="JBD24" s="71"/>
      <c r="JBE24" s="71"/>
      <c r="JBF24" s="71"/>
      <c r="JBG24" s="71"/>
      <c r="JBH24" s="71"/>
      <c r="JBI24" s="71"/>
      <c r="JBJ24" s="71"/>
      <c r="JBK24" s="71"/>
      <c r="JBL24" s="71"/>
      <c r="JBM24" s="71"/>
      <c r="JBN24" s="71"/>
      <c r="JBO24" s="71"/>
      <c r="JBP24" s="71"/>
      <c r="JBQ24" s="71"/>
      <c r="JBR24" s="71"/>
      <c r="JBS24" s="71"/>
      <c r="JBT24" s="71"/>
      <c r="JBU24" s="71"/>
      <c r="JBV24" s="71"/>
      <c r="JBW24" s="71"/>
      <c r="JBX24" s="71"/>
      <c r="JBY24" s="71"/>
      <c r="JBZ24" s="71"/>
      <c r="JCA24" s="71"/>
      <c r="JCB24" s="71"/>
      <c r="JCC24" s="71"/>
      <c r="JCD24" s="71"/>
      <c r="JCE24" s="71"/>
      <c r="JCF24" s="71"/>
      <c r="JCG24" s="71"/>
      <c r="JCH24" s="71"/>
      <c r="JCI24" s="71"/>
      <c r="JCJ24" s="71"/>
      <c r="JCK24" s="71"/>
      <c r="JCL24" s="71"/>
      <c r="JCM24" s="71"/>
      <c r="JCN24" s="71"/>
      <c r="JCO24" s="71"/>
      <c r="JCP24" s="71"/>
      <c r="JCQ24" s="71"/>
      <c r="JCR24" s="71"/>
      <c r="JCS24" s="71"/>
      <c r="JCT24" s="71"/>
      <c r="JCU24" s="71"/>
      <c r="JCV24" s="71"/>
      <c r="JCW24" s="71"/>
      <c r="JCX24" s="71"/>
      <c r="JCY24" s="71"/>
      <c r="JCZ24" s="71"/>
      <c r="JDA24" s="71"/>
      <c r="JDB24" s="71"/>
      <c r="JDC24" s="71"/>
      <c r="JDD24" s="71"/>
      <c r="JDE24" s="71"/>
      <c r="JDF24" s="71"/>
      <c r="JDG24" s="71"/>
      <c r="JDH24" s="71"/>
      <c r="JDI24" s="71"/>
      <c r="JDJ24" s="71"/>
      <c r="JDK24" s="71"/>
      <c r="JDL24" s="71"/>
      <c r="JDM24" s="71"/>
      <c r="JDN24" s="71"/>
      <c r="JDO24" s="71"/>
      <c r="JDP24" s="71"/>
      <c r="JDQ24" s="71"/>
      <c r="JDR24" s="71"/>
      <c r="JDS24" s="71"/>
      <c r="JDT24" s="71"/>
      <c r="JDU24" s="71"/>
      <c r="JDV24" s="71"/>
      <c r="JDW24" s="71"/>
      <c r="JDX24" s="71"/>
      <c r="JDY24" s="71"/>
      <c r="JDZ24" s="71"/>
      <c r="JEA24" s="71"/>
      <c r="JEB24" s="71"/>
      <c r="JEC24" s="71"/>
      <c r="JED24" s="71"/>
      <c r="JEE24" s="71"/>
      <c r="JEF24" s="71"/>
      <c r="JEG24" s="71"/>
      <c r="JEH24" s="71"/>
      <c r="JEI24" s="71"/>
      <c r="JEJ24" s="71"/>
      <c r="JEK24" s="71"/>
      <c r="JEL24" s="71"/>
      <c r="JEM24" s="71"/>
      <c r="JEN24" s="71"/>
      <c r="JEO24" s="71"/>
      <c r="JEP24" s="71"/>
      <c r="JEQ24" s="71"/>
      <c r="JER24" s="71"/>
      <c r="JES24" s="71"/>
      <c r="JET24" s="71"/>
      <c r="JEU24" s="71"/>
      <c r="JEV24" s="71"/>
      <c r="JEW24" s="71"/>
      <c r="JEX24" s="71"/>
      <c r="JEY24" s="71"/>
      <c r="JEZ24" s="71"/>
      <c r="JFA24" s="71"/>
      <c r="JFB24" s="71"/>
      <c r="JFC24" s="71"/>
      <c r="JFD24" s="71"/>
      <c r="JFE24" s="71"/>
      <c r="JFF24" s="71"/>
      <c r="JFG24" s="71"/>
      <c r="JFH24" s="71"/>
      <c r="JFI24" s="71"/>
      <c r="JFJ24" s="71"/>
      <c r="JFK24" s="71"/>
      <c r="JFL24" s="71"/>
      <c r="JFM24" s="71"/>
      <c r="JFN24" s="71"/>
      <c r="JFO24" s="71"/>
      <c r="JFP24" s="71"/>
      <c r="JFQ24" s="71"/>
      <c r="JFR24" s="71"/>
      <c r="JFS24" s="71"/>
      <c r="JFT24" s="71"/>
      <c r="JFU24" s="71"/>
      <c r="JFV24" s="71"/>
      <c r="JFW24" s="71"/>
      <c r="JFX24" s="71"/>
      <c r="JFY24" s="71"/>
      <c r="JFZ24" s="71"/>
      <c r="JGA24" s="71"/>
      <c r="JGB24" s="71"/>
      <c r="JGC24" s="71"/>
      <c r="JGD24" s="71"/>
      <c r="JGE24" s="71"/>
      <c r="JGF24" s="71"/>
      <c r="JGG24" s="71"/>
      <c r="JGH24" s="71"/>
      <c r="JGI24" s="71"/>
      <c r="JGJ24" s="71"/>
      <c r="JGK24" s="71"/>
      <c r="JGL24" s="71"/>
      <c r="JGM24" s="71"/>
      <c r="JGN24" s="71"/>
      <c r="JGO24" s="71"/>
      <c r="JGP24" s="71"/>
      <c r="JGQ24" s="71"/>
      <c r="JGR24" s="71"/>
      <c r="JGS24" s="71"/>
      <c r="JGT24" s="71"/>
      <c r="JGU24" s="71"/>
      <c r="JGV24" s="71"/>
      <c r="JGW24" s="71"/>
      <c r="JGX24" s="71"/>
      <c r="JGY24" s="71"/>
      <c r="JGZ24" s="71"/>
      <c r="JHA24" s="71"/>
      <c r="JHB24" s="71"/>
      <c r="JHC24" s="71"/>
      <c r="JHD24" s="71"/>
      <c r="JHE24" s="71"/>
      <c r="JHF24" s="71"/>
      <c r="JHG24" s="71"/>
      <c r="JHH24" s="71"/>
      <c r="JHI24" s="71"/>
      <c r="JHJ24" s="71"/>
      <c r="JHK24" s="71"/>
      <c r="JHL24" s="71"/>
      <c r="JHM24" s="71"/>
      <c r="JHN24" s="71"/>
      <c r="JHO24" s="71"/>
      <c r="JHP24" s="71"/>
      <c r="JHQ24" s="71"/>
      <c r="JHR24" s="71"/>
      <c r="JHS24" s="71"/>
      <c r="JHT24" s="71"/>
      <c r="JHU24" s="71"/>
      <c r="JHV24" s="71"/>
      <c r="JHW24" s="71"/>
      <c r="JHX24" s="71"/>
      <c r="JHY24" s="71"/>
      <c r="JHZ24" s="71"/>
      <c r="JIA24" s="71"/>
      <c r="JIB24" s="71"/>
      <c r="JIC24" s="71"/>
      <c r="JID24" s="71"/>
      <c r="JIE24" s="71"/>
      <c r="JIF24" s="71"/>
      <c r="JIG24" s="71"/>
      <c r="JIH24" s="71"/>
      <c r="JII24" s="71"/>
      <c r="JIJ24" s="71"/>
      <c r="JIK24" s="71"/>
      <c r="JIL24" s="71"/>
      <c r="JIM24" s="71"/>
      <c r="JIN24" s="71"/>
      <c r="JIO24" s="71"/>
      <c r="JIP24" s="71"/>
      <c r="JIQ24" s="71"/>
      <c r="JIR24" s="71"/>
      <c r="JIS24" s="71"/>
      <c r="JIT24" s="71"/>
      <c r="JIU24" s="71"/>
      <c r="JIV24" s="71"/>
      <c r="JIW24" s="71"/>
      <c r="JIX24" s="71"/>
      <c r="JIY24" s="71"/>
      <c r="JIZ24" s="71"/>
      <c r="JJA24" s="71"/>
      <c r="JJB24" s="71"/>
      <c r="JJC24" s="71"/>
      <c r="JJD24" s="71"/>
      <c r="JJE24" s="71"/>
      <c r="JJF24" s="71"/>
      <c r="JJG24" s="71"/>
      <c r="JJH24" s="71"/>
      <c r="JJI24" s="71"/>
      <c r="JJJ24" s="71"/>
      <c r="JJK24" s="71"/>
      <c r="JJL24" s="71"/>
      <c r="JJM24" s="71"/>
      <c r="JJN24" s="71"/>
      <c r="JJO24" s="71"/>
      <c r="JJP24" s="71"/>
      <c r="JJQ24" s="71"/>
      <c r="JJR24" s="71"/>
      <c r="JJS24" s="71"/>
      <c r="JJT24" s="71"/>
      <c r="JJU24" s="71"/>
      <c r="JJV24" s="71"/>
      <c r="JJW24" s="71"/>
      <c r="JJX24" s="71"/>
      <c r="JJY24" s="71"/>
      <c r="JJZ24" s="71"/>
      <c r="JKA24" s="71"/>
      <c r="JKB24" s="71"/>
      <c r="JKC24" s="71"/>
      <c r="JKD24" s="71"/>
      <c r="JKE24" s="71"/>
      <c r="JKF24" s="71"/>
      <c r="JKG24" s="71"/>
      <c r="JKH24" s="71"/>
      <c r="JKI24" s="71"/>
      <c r="JKJ24" s="71"/>
      <c r="JKK24" s="71"/>
      <c r="JKL24" s="71"/>
      <c r="JKM24" s="71"/>
      <c r="JKN24" s="71"/>
      <c r="JKO24" s="71"/>
      <c r="JKP24" s="71"/>
      <c r="JKQ24" s="71"/>
      <c r="JKR24" s="71"/>
      <c r="JKS24" s="71"/>
      <c r="JKT24" s="71"/>
      <c r="JKU24" s="71"/>
      <c r="JKV24" s="71"/>
      <c r="JKW24" s="71"/>
      <c r="JKX24" s="71"/>
      <c r="JKY24" s="71"/>
      <c r="JKZ24" s="71"/>
      <c r="JLA24" s="71"/>
      <c r="JLB24" s="71"/>
      <c r="JLC24" s="71"/>
      <c r="JLD24" s="71"/>
      <c r="JLE24" s="71"/>
      <c r="JLF24" s="71"/>
      <c r="JLG24" s="71"/>
      <c r="JLH24" s="71"/>
      <c r="JLI24" s="71"/>
      <c r="JLJ24" s="71"/>
      <c r="JLK24" s="71"/>
      <c r="JLL24" s="71"/>
      <c r="JLM24" s="71"/>
      <c r="JLN24" s="71"/>
      <c r="JLO24" s="71"/>
      <c r="JLP24" s="71"/>
      <c r="JLQ24" s="71"/>
      <c r="JLR24" s="71"/>
      <c r="JLS24" s="71"/>
      <c r="JLT24" s="71"/>
      <c r="JLU24" s="71"/>
      <c r="JLV24" s="71"/>
      <c r="JLW24" s="71"/>
      <c r="JLX24" s="71"/>
      <c r="JLY24" s="71"/>
      <c r="JLZ24" s="71"/>
      <c r="JMA24" s="71"/>
      <c r="JMB24" s="71"/>
      <c r="JMC24" s="71"/>
      <c r="JMD24" s="71"/>
      <c r="JME24" s="71"/>
      <c r="JMF24" s="71"/>
      <c r="JMG24" s="71"/>
      <c r="JMH24" s="71"/>
      <c r="JMI24" s="71"/>
      <c r="JMJ24" s="71"/>
      <c r="JMK24" s="71"/>
      <c r="JML24" s="71"/>
      <c r="JMM24" s="71"/>
      <c r="JMN24" s="71"/>
      <c r="JMO24" s="71"/>
      <c r="JMP24" s="71"/>
      <c r="JMQ24" s="71"/>
      <c r="JMR24" s="71"/>
      <c r="JMS24" s="71"/>
      <c r="JMT24" s="71"/>
      <c r="JMU24" s="71"/>
      <c r="JMV24" s="71"/>
      <c r="JMW24" s="71"/>
      <c r="JMX24" s="71"/>
      <c r="JMY24" s="71"/>
      <c r="JMZ24" s="71"/>
      <c r="JNA24" s="71"/>
      <c r="JNB24" s="71"/>
      <c r="JNC24" s="71"/>
      <c r="JND24" s="71"/>
      <c r="JNE24" s="71"/>
      <c r="JNF24" s="71"/>
      <c r="JNG24" s="71"/>
      <c r="JNH24" s="71"/>
      <c r="JNI24" s="71"/>
      <c r="JNJ24" s="71"/>
      <c r="JNK24" s="71"/>
      <c r="JNL24" s="71"/>
      <c r="JNM24" s="71"/>
      <c r="JNN24" s="71"/>
      <c r="JNO24" s="71"/>
      <c r="JNP24" s="71"/>
      <c r="JNQ24" s="71"/>
      <c r="JNR24" s="71"/>
      <c r="JNS24" s="71"/>
      <c r="JNT24" s="71"/>
      <c r="JNU24" s="71"/>
      <c r="JNV24" s="71"/>
      <c r="JNW24" s="71"/>
      <c r="JNX24" s="71"/>
      <c r="JNY24" s="71"/>
      <c r="JNZ24" s="71"/>
      <c r="JOA24" s="71"/>
      <c r="JOB24" s="71"/>
      <c r="JOC24" s="71"/>
      <c r="JOD24" s="71"/>
      <c r="JOE24" s="71"/>
      <c r="JOF24" s="71"/>
      <c r="JOG24" s="71"/>
      <c r="JOH24" s="71"/>
      <c r="JOI24" s="71"/>
      <c r="JOJ24" s="71"/>
      <c r="JOK24" s="71"/>
      <c r="JOL24" s="71"/>
      <c r="JOM24" s="71"/>
      <c r="JON24" s="71"/>
      <c r="JOO24" s="71"/>
      <c r="JOP24" s="71"/>
      <c r="JOQ24" s="71"/>
      <c r="JOR24" s="71"/>
      <c r="JOS24" s="71"/>
      <c r="JOT24" s="71"/>
      <c r="JOU24" s="71"/>
      <c r="JOV24" s="71"/>
      <c r="JOW24" s="71"/>
      <c r="JOX24" s="71"/>
      <c r="JOY24" s="71"/>
      <c r="JOZ24" s="71"/>
      <c r="JPA24" s="71"/>
      <c r="JPB24" s="71"/>
      <c r="JPC24" s="71"/>
      <c r="JPD24" s="71"/>
      <c r="JPE24" s="71"/>
      <c r="JPF24" s="71"/>
      <c r="JPG24" s="71"/>
      <c r="JPH24" s="71"/>
      <c r="JPI24" s="71"/>
      <c r="JPJ24" s="71"/>
      <c r="JPK24" s="71"/>
      <c r="JPL24" s="71"/>
      <c r="JPM24" s="71"/>
      <c r="JPN24" s="71"/>
      <c r="JPO24" s="71"/>
      <c r="JPP24" s="71"/>
      <c r="JPQ24" s="71"/>
      <c r="JPR24" s="71"/>
      <c r="JPS24" s="71"/>
      <c r="JPT24" s="71"/>
      <c r="JPU24" s="71"/>
      <c r="JPV24" s="71"/>
      <c r="JPW24" s="71"/>
      <c r="JPX24" s="71"/>
      <c r="JPY24" s="71"/>
      <c r="JPZ24" s="71"/>
      <c r="JQA24" s="71"/>
      <c r="JQB24" s="71"/>
      <c r="JQC24" s="71"/>
      <c r="JQD24" s="71"/>
      <c r="JQE24" s="71"/>
      <c r="JQF24" s="71"/>
      <c r="JQG24" s="71"/>
      <c r="JQH24" s="71"/>
      <c r="JQI24" s="71"/>
      <c r="JQJ24" s="71"/>
      <c r="JQK24" s="71"/>
      <c r="JQL24" s="71"/>
      <c r="JQM24" s="71"/>
      <c r="JQN24" s="71"/>
      <c r="JQO24" s="71"/>
      <c r="JQP24" s="71"/>
      <c r="JQQ24" s="71"/>
      <c r="JQR24" s="71"/>
      <c r="JQS24" s="71"/>
      <c r="JQT24" s="71"/>
      <c r="JQU24" s="71"/>
      <c r="JQV24" s="71"/>
      <c r="JQW24" s="71"/>
      <c r="JQX24" s="71"/>
      <c r="JQY24" s="71"/>
      <c r="JQZ24" s="71"/>
      <c r="JRA24" s="71"/>
      <c r="JRB24" s="71"/>
      <c r="JRC24" s="71"/>
      <c r="JRD24" s="71"/>
      <c r="JRE24" s="71"/>
      <c r="JRF24" s="71"/>
      <c r="JRG24" s="71"/>
      <c r="JRH24" s="71"/>
      <c r="JRI24" s="71"/>
      <c r="JRJ24" s="71"/>
      <c r="JRK24" s="71"/>
      <c r="JRL24" s="71"/>
      <c r="JRM24" s="71"/>
      <c r="JRN24" s="71"/>
      <c r="JRO24" s="71"/>
      <c r="JRP24" s="71"/>
      <c r="JRQ24" s="71"/>
      <c r="JRR24" s="71"/>
      <c r="JRS24" s="71"/>
      <c r="JRT24" s="71"/>
      <c r="JRU24" s="71"/>
      <c r="JRV24" s="71"/>
      <c r="JRW24" s="71"/>
      <c r="JRX24" s="71"/>
      <c r="JRY24" s="71"/>
      <c r="JRZ24" s="71"/>
      <c r="JSA24" s="71"/>
      <c r="JSB24" s="71"/>
      <c r="JSC24" s="71"/>
      <c r="JSD24" s="71"/>
      <c r="JSE24" s="71"/>
      <c r="JSF24" s="71"/>
      <c r="JSG24" s="71"/>
      <c r="JSH24" s="71"/>
      <c r="JSI24" s="71"/>
      <c r="JSJ24" s="71"/>
      <c r="JSK24" s="71"/>
      <c r="JSL24" s="71"/>
      <c r="JSM24" s="71"/>
      <c r="JSN24" s="71"/>
      <c r="JSO24" s="71"/>
      <c r="JSP24" s="71"/>
      <c r="JSQ24" s="71"/>
      <c r="JSR24" s="71"/>
      <c r="JSS24" s="71"/>
      <c r="JST24" s="71"/>
      <c r="JSU24" s="71"/>
      <c r="JSV24" s="71"/>
      <c r="JSW24" s="71"/>
      <c r="JSX24" s="71"/>
      <c r="JSY24" s="71"/>
      <c r="JSZ24" s="71"/>
      <c r="JTA24" s="71"/>
      <c r="JTB24" s="71"/>
      <c r="JTC24" s="71"/>
      <c r="JTD24" s="71"/>
      <c r="JTE24" s="71"/>
      <c r="JTF24" s="71"/>
      <c r="JTG24" s="71"/>
      <c r="JTH24" s="71"/>
      <c r="JTI24" s="71"/>
      <c r="JTJ24" s="71"/>
      <c r="JTK24" s="71"/>
      <c r="JTL24" s="71"/>
      <c r="JTM24" s="71"/>
      <c r="JTN24" s="71"/>
      <c r="JTO24" s="71"/>
      <c r="JTP24" s="71"/>
      <c r="JTQ24" s="71"/>
      <c r="JTR24" s="71"/>
      <c r="JTS24" s="71"/>
      <c r="JTT24" s="71"/>
      <c r="JTU24" s="71"/>
      <c r="JTV24" s="71"/>
      <c r="JTW24" s="71"/>
      <c r="JTX24" s="71"/>
      <c r="JTY24" s="71"/>
      <c r="JTZ24" s="71"/>
      <c r="JUA24" s="71"/>
      <c r="JUB24" s="71"/>
      <c r="JUC24" s="71"/>
      <c r="JUD24" s="71"/>
      <c r="JUE24" s="71"/>
      <c r="JUF24" s="71"/>
      <c r="JUG24" s="71"/>
      <c r="JUH24" s="71"/>
      <c r="JUI24" s="71"/>
      <c r="JUJ24" s="71"/>
      <c r="JUK24" s="71"/>
      <c r="JUL24" s="71"/>
      <c r="JUM24" s="71"/>
      <c r="JUN24" s="71"/>
      <c r="JUO24" s="71"/>
      <c r="JUP24" s="71"/>
      <c r="JUQ24" s="71"/>
      <c r="JUR24" s="71"/>
      <c r="JUS24" s="71"/>
      <c r="JUT24" s="71"/>
      <c r="JUU24" s="71"/>
      <c r="JUV24" s="71"/>
      <c r="JUW24" s="71"/>
      <c r="JUX24" s="71"/>
      <c r="JUY24" s="71"/>
      <c r="JUZ24" s="71"/>
      <c r="JVA24" s="71"/>
      <c r="JVB24" s="71"/>
      <c r="JVC24" s="71"/>
      <c r="JVD24" s="71"/>
      <c r="JVE24" s="71"/>
      <c r="JVF24" s="71"/>
      <c r="JVG24" s="71"/>
      <c r="JVH24" s="71"/>
      <c r="JVI24" s="71"/>
      <c r="JVJ24" s="71"/>
      <c r="JVK24" s="71"/>
      <c r="JVL24" s="71"/>
      <c r="JVM24" s="71"/>
      <c r="JVN24" s="71"/>
      <c r="JVO24" s="71"/>
      <c r="JVP24" s="71"/>
      <c r="JVQ24" s="71"/>
      <c r="JVR24" s="71"/>
      <c r="JVS24" s="71"/>
      <c r="JVT24" s="71"/>
      <c r="JVU24" s="71"/>
      <c r="JVV24" s="71"/>
      <c r="JVW24" s="71"/>
      <c r="JVX24" s="71"/>
      <c r="JVY24" s="71"/>
      <c r="JVZ24" s="71"/>
      <c r="JWA24" s="71"/>
      <c r="JWB24" s="71"/>
      <c r="JWC24" s="71"/>
      <c r="JWD24" s="71"/>
      <c r="JWE24" s="71"/>
      <c r="JWF24" s="71"/>
      <c r="JWG24" s="71"/>
      <c r="JWH24" s="71"/>
      <c r="JWI24" s="71"/>
      <c r="JWJ24" s="71"/>
      <c r="JWK24" s="71"/>
      <c r="JWL24" s="71"/>
      <c r="JWM24" s="71"/>
      <c r="JWN24" s="71"/>
      <c r="JWO24" s="71"/>
      <c r="JWP24" s="71"/>
      <c r="JWQ24" s="71"/>
      <c r="JWR24" s="71"/>
      <c r="JWS24" s="71"/>
      <c r="JWT24" s="71"/>
      <c r="JWU24" s="71"/>
      <c r="JWV24" s="71"/>
      <c r="JWW24" s="71"/>
      <c r="JWX24" s="71"/>
      <c r="JWY24" s="71"/>
      <c r="JWZ24" s="71"/>
      <c r="JXA24" s="71"/>
      <c r="JXB24" s="71"/>
      <c r="JXC24" s="71"/>
      <c r="JXD24" s="71"/>
      <c r="JXE24" s="71"/>
      <c r="JXF24" s="71"/>
      <c r="JXG24" s="71"/>
      <c r="JXH24" s="71"/>
      <c r="JXI24" s="71"/>
      <c r="JXJ24" s="71"/>
      <c r="JXK24" s="71"/>
      <c r="JXL24" s="71"/>
      <c r="JXM24" s="71"/>
      <c r="JXN24" s="71"/>
      <c r="JXO24" s="71"/>
      <c r="JXP24" s="71"/>
      <c r="JXQ24" s="71"/>
      <c r="JXR24" s="71"/>
      <c r="JXS24" s="71"/>
      <c r="JXT24" s="71"/>
      <c r="JXU24" s="71"/>
      <c r="JXV24" s="71"/>
      <c r="JXW24" s="71"/>
      <c r="JXX24" s="71"/>
      <c r="JXY24" s="71"/>
      <c r="JXZ24" s="71"/>
      <c r="JYA24" s="71"/>
      <c r="JYB24" s="71"/>
      <c r="JYC24" s="71"/>
      <c r="JYD24" s="71"/>
      <c r="JYE24" s="71"/>
      <c r="JYF24" s="71"/>
      <c r="JYG24" s="71"/>
      <c r="JYH24" s="71"/>
      <c r="JYI24" s="71"/>
      <c r="JYJ24" s="71"/>
      <c r="JYK24" s="71"/>
      <c r="JYL24" s="71"/>
      <c r="JYM24" s="71"/>
      <c r="JYN24" s="71"/>
      <c r="JYO24" s="71"/>
      <c r="JYP24" s="71"/>
      <c r="JYQ24" s="71"/>
      <c r="JYR24" s="71"/>
      <c r="JYS24" s="71"/>
      <c r="JYT24" s="71"/>
      <c r="JYU24" s="71"/>
      <c r="JYV24" s="71"/>
      <c r="JYW24" s="71"/>
      <c r="JYX24" s="71"/>
      <c r="JYY24" s="71"/>
      <c r="JYZ24" s="71"/>
      <c r="JZA24" s="71"/>
      <c r="JZB24" s="71"/>
      <c r="JZC24" s="71"/>
      <c r="JZD24" s="71"/>
      <c r="JZE24" s="71"/>
      <c r="JZF24" s="71"/>
      <c r="JZG24" s="71"/>
      <c r="JZH24" s="71"/>
      <c r="JZI24" s="71"/>
      <c r="JZJ24" s="71"/>
      <c r="JZK24" s="71"/>
      <c r="JZL24" s="71"/>
      <c r="JZM24" s="71"/>
      <c r="JZN24" s="71"/>
      <c r="JZO24" s="71"/>
      <c r="JZP24" s="71"/>
      <c r="JZQ24" s="71"/>
      <c r="JZR24" s="71"/>
      <c r="JZS24" s="71"/>
      <c r="JZT24" s="71"/>
      <c r="JZU24" s="71"/>
      <c r="JZV24" s="71"/>
      <c r="JZW24" s="71"/>
      <c r="JZX24" s="71"/>
      <c r="JZY24" s="71"/>
      <c r="JZZ24" s="71"/>
      <c r="KAA24" s="71"/>
      <c r="KAB24" s="71"/>
      <c r="KAC24" s="71"/>
      <c r="KAD24" s="71"/>
      <c r="KAE24" s="71"/>
      <c r="KAF24" s="71"/>
      <c r="KAG24" s="71"/>
      <c r="KAH24" s="71"/>
      <c r="KAI24" s="71"/>
      <c r="KAJ24" s="71"/>
      <c r="KAK24" s="71"/>
      <c r="KAL24" s="71"/>
      <c r="KAM24" s="71"/>
      <c r="KAN24" s="71"/>
      <c r="KAO24" s="71"/>
      <c r="KAP24" s="71"/>
      <c r="KAQ24" s="71"/>
      <c r="KAR24" s="71"/>
      <c r="KAS24" s="71"/>
      <c r="KAT24" s="71"/>
      <c r="KAU24" s="71"/>
      <c r="KAV24" s="71"/>
      <c r="KAW24" s="71"/>
      <c r="KAX24" s="71"/>
      <c r="KAY24" s="71"/>
      <c r="KAZ24" s="71"/>
      <c r="KBA24" s="71"/>
      <c r="KBB24" s="71"/>
      <c r="KBC24" s="71"/>
      <c r="KBD24" s="71"/>
      <c r="KBE24" s="71"/>
      <c r="KBF24" s="71"/>
      <c r="KBG24" s="71"/>
      <c r="KBH24" s="71"/>
      <c r="KBI24" s="71"/>
      <c r="KBJ24" s="71"/>
      <c r="KBK24" s="71"/>
      <c r="KBL24" s="71"/>
      <c r="KBM24" s="71"/>
      <c r="KBN24" s="71"/>
      <c r="KBO24" s="71"/>
      <c r="KBP24" s="71"/>
      <c r="KBQ24" s="71"/>
      <c r="KBR24" s="71"/>
      <c r="KBS24" s="71"/>
      <c r="KBT24" s="71"/>
      <c r="KBU24" s="71"/>
      <c r="KBV24" s="71"/>
      <c r="KBW24" s="71"/>
      <c r="KBX24" s="71"/>
      <c r="KBY24" s="71"/>
      <c r="KBZ24" s="71"/>
      <c r="KCA24" s="71"/>
      <c r="KCB24" s="71"/>
      <c r="KCC24" s="71"/>
      <c r="KCD24" s="71"/>
      <c r="KCE24" s="71"/>
      <c r="KCF24" s="71"/>
      <c r="KCG24" s="71"/>
      <c r="KCH24" s="71"/>
      <c r="KCI24" s="71"/>
      <c r="KCJ24" s="71"/>
      <c r="KCK24" s="71"/>
      <c r="KCL24" s="71"/>
      <c r="KCM24" s="71"/>
      <c r="KCN24" s="71"/>
      <c r="KCO24" s="71"/>
      <c r="KCP24" s="71"/>
      <c r="KCQ24" s="71"/>
      <c r="KCR24" s="71"/>
      <c r="KCS24" s="71"/>
      <c r="KCT24" s="71"/>
      <c r="KCU24" s="71"/>
      <c r="KCV24" s="71"/>
      <c r="KCW24" s="71"/>
      <c r="KCX24" s="71"/>
      <c r="KCY24" s="71"/>
      <c r="KCZ24" s="71"/>
      <c r="KDA24" s="71"/>
      <c r="KDB24" s="71"/>
      <c r="KDC24" s="71"/>
      <c r="KDD24" s="71"/>
      <c r="KDE24" s="71"/>
      <c r="KDF24" s="71"/>
      <c r="KDG24" s="71"/>
      <c r="KDH24" s="71"/>
      <c r="KDI24" s="71"/>
      <c r="KDJ24" s="71"/>
      <c r="KDK24" s="71"/>
      <c r="KDL24" s="71"/>
      <c r="KDM24" s="71"/>
      <c r="KDN24" s="71"/>
      <c r="KDO24" s="71"/>
      <c r="KDP24" s="71"/>
      <c r="KDQ24" s="71"/>
      <c r="KDR24" s="71"/>
      <c r="KDS24" s="71"/>
      <c r="KDT24" s="71"/>
      <c r="KDU24" s="71"/>
      <c r="KDV24" s="71"/>
      <c r="KDW24" s="71"/>
      <c r="KDX24" s="71"/>
      <c r="KDY24" s="71"/>
      <c r="KDZ24" s="71"/>
      <c r="KEA24" s="71"/>
      <c r="KEB24" s="71"/>
      <c r="KEC24" s="71"/>
      <c r="KED24" s="71"/>
      <c r="KEE24" s="71"/>
      <c r="KEF24" s="71"/>
      <c r="KEG24" s="71"/>
      <c r="KEH24" s="71"/>
      <c r="KEI24" s="71"/>
      <c r="KEJ24" s="71"/>
      <c r="KEK24" s="71"/>
      <c r="KEL24" s="71"/>
      <c r="KEM24" s="71"/>
      <c r="KEN24" s="71"/>
      <c r="KEO24" s="71"/>
      <c r="KEP24" s="71"/>
      <c r="KEQ24" s="71"/>
      <c r="KER24" s="71"/>
      <c r="KES24" s="71"/>
      <c r="KET24" s="71"/>
      <c r="KEU24" s="71"/>
      <c r="KEV24" s="71"/>
      <c r="KEW24" s="71"/>
      <c r="KEX24" s="71"/>
      <c r="KEY24" s="71"/>
      <c r="KEZ24" s="71"/>
      <c r="KFA24" s="71"/>
      <c r="KFB24" s="71"/>
      <c r="KFC24" s="71"/>
      <c r="KFD24" s="71"/>
      <c r="KFE24" s="71"/>
      <c r="KFF24" s="71"/>
      <c r="KFG24" s="71"/>
      <c r="KFH24" s="71"/>
      <c r="KFI24" s="71"/>
      <c r="KFJ24" s="71"/>
      <c r="KFK24" s="71"/>
      <c r="KFL24" s="71"/>
      <c r="KFM24" s="71"/>
      <c r="KFN24" s="71"/>
      <c r="KFO24" s="71"/>
      <c r="KFP24" s="71"/>
      <c r="KFQ24" s="71"/>
      <c r="KFR24" s="71"/>
      <c r="KFS24" s="71"/>
      <c r="KFT24" s="71"/>
      <c r="KFU24" s="71"/>
      <c r="KFV24" s="71"/>
      <c r="KFW24" s="71"/>
      <c r="KFX24" s="71"/>
      <c r="KFY24" s="71"/>
      <c r="KFZ24" s="71"/>
      <c r="KGA24" s="71"/>
      <c r="KGB24" s="71"/>
      <c r="KGC24" s="71"/>
      <c r="KGD24" s="71"/>
      <c r="KGE24" s="71"/>
      <c r="KGF24" s="71"/>
      <c r="KGG24" s="71"/>
      <c r="KGH24" s="71"/>
      <c r="KGI24" s="71"/>
      <c r="KGJ24" s="71"/>
      <c r="KGK24" s="71"/>
      <c r="KGL24" s="71"/>
      <c r="KGM24" s="71"/>
      <c r="KGN24" s="71"/>
      <c r="KGO24" s="71"/>
      <c r="KGP24" s="71"/>
      <c r="KGQ24" s="71"/>
      <c r="KGR24" s="71"/>
      <c r="KGS24" s="71"/>
      <c r="KGT24" s="71"/>
      <c r="KGU24" s="71"/>
      <c r="KGV24" s="71"/>
      <c r="KGW24" s="71"/>
      <c r="KGX24" s="71"/>
      <c r="KGY24" s="71"/>
      <c r="KGZ24" s="71"/>
      <c r="KHA24" s="71"/>
      <c r="KHB24" s="71"/>
      <c r="KHC24" s="71"/>
      <c r="KHD24" s="71"/>
      <c r="KHE24" s="71"/>
      <c r="KHF24" s="71"/>
      <c r="KHG24" s="71"/>
      <c r="KHH24" s="71"/>
      <c r="KHI24" s="71"/>
      <c r="KHJ24" s="71"/>
      <c r="KHK24" s="71"/>
      <c r="KHL24" s="71"/>
      <c r="KHM24" s="71"/>
      <c r="KHN24" s="71"/>
      <c r="KHO24" s="71"/>
      <c r="KHP24" s="71"/>
      <c r="KHQ24" s="71"/>
      <c r="KHR24" s="71"/>
      <c r="KHS24" s="71"/>
      <c r="KHT24" s="71"/>
      <c r="KHU24" s="71"/>
      <c r="KHV24" s="71"/>
      <c r="KHW24" s="71"/>
      <c r="KHX24" s="71"/>
      <c r="KHY24" s="71"/>
      <c r="KHZ24" s="71"/>
      <c r="KIA24" s="71"/>
      <c r="KIB24" s="71"/>
      <c r="KIC24" s="71"/>
      <c r="KID24" s="71"/>
      <c r="KIE24" s="71"/>
      <c r="KIF24" s="71"/>
      <c r="KIG24" s="71"/>
      <c r="KIH24" s="71"/>
      <c r="KII24" s="71"/>
      <c r="KIJ24" s="71"/>
      <c r="KIK24" s="71"/>
      <c r="KIL24" s="71"/>
      <c r="KIM24" s="71"/>
      <c r="KIN24" s="71"/>
      <c r="KIO24" s="71"/>
      <c r="KIP24" s="71"/>
      <c r="KIQ24" s="71"/>
      <c r="KIR24" s="71"/>
      <c r="KIS24" s="71"/>
      <c r="KIT24" s="71"/>
      <c r="KIU24" s="71"/>
      <c r="KIV24" s="71"/>
      <c r="KIW24" s="71"/>
      <c r="KIX24" s="71"/>
      <c r="KIY24" s="71"/>
      <c r="KIZ24" s="71"/>
      <c r="KJA24" s="71"/>
      <c r="KJB24" s="71"/>
      <c r="KJC24" s="71"/>
      <c r="KJD24" s="71"/>
      <c r="KJE24" s="71"/>
      <c r="KJF24" s="71"/>
      <c r="KJG24" s="71"/>
      <c r="KJH24" s="71"/>
      <c r="KJI24" s="71"/>
      <c r="KJJ24" s="71"/>
      <c r="KJK24" s="71"/>
      <c r="KJL24" s="71"/>
      <c r="KJM24" s="71"/>
      <c r="KJN24" s="71"/>
      <c r="KJO24" s="71"/>
      <c r="KJP24" s="71"/>
      <c r="KJQ24" s="71"/>
      <c r="KJR24" s="71"/>
      <c r="KJS24" s="71"/>
      <c r="KJT24" s="71"/>
      <c r="KJU24" s="71"/>
      <c r="KJV24" s="71"/>
      <c r="KJW24" s="71"/>
      <c r="KJX24" s="71"/>
      <c r="KJY24" s="71"/>
      <c r="KJZ24" s="71"/>
      <c r="KKA24" s="71"/>
      <c r="KKB24" s="71"/>
      <c r="KKC24" s="71"/>
      <c r="KKD24" s="71"/>
      <c r="KKE24" s="71"/>
      <c r="KKF24" s="71"/>
      <c r="KKG24" s="71"/>
      <c r="KKH24" s="71"/>
      <c r="KKI24" s="71"/>
      <c r="KKJ24" s="71"/>
      <c r="KKK24" s="71"/>
      <c r="KKL24" s="71"/>
      <c r="KKM24" s="71"/>
      <c r="KKN24" s="71"/>
      <c r="KKO24" s="71"/>
      <c r="KKP24" s="71"/>
      <c r="KKQ24" s="71"/>
      <c r="KKR24" s="71"/>
      <c r="KKS24" s="71"/>
      <c r="KKT24" s="71"/>
      <c r="KKU24" s="71"/>
      <c r="KKV24" s="71"/>
      <c r="KKW24" s="71"/>
      <c r="KKX24" s="71"/>
      <c r="KKY24" s="71"/>
      <c r="KKZ24" s="71"/>
      <c r="KLA24" s="71"/>
      <c r="KLB24" s="71"/>
      <c r="KLC24" s="71"/>
      <c r="KLD24" s="71"/>
      <c r="KLE24" s="71"/>
      <c r="KLF24" s="71"/>
      <c r="KLG24" s="71"/>
      <c r="KLH24" s="71"/>
      <c r="KLI24" s="71"/>
      <c r="KLJ24" s="71"/>
      <c r="KLK24" s="71"/>
      <c r="KLL24" s="71"/>
      <c r="KLM24" s="71"/>
      <c r="KLN24" s="71"/>
      <c r="KLO24" s="71"/>
      <c r="KLP24" s="71"/>
      <c r="KLQ24" s="71"/>
      <c r="KLR24" s="71"/>
      <c r="KLS24" s="71"/>
      <c r="KLT24" s="71"/>
      <c r="KLU24" s="71"/>
      <c r="KLV24" s="71"/>
      <c r="KLW24" s="71"/>
      <c r="KLX24" s="71"/>
      <c r="KLY24" s="71"/>
      <c r="KLZ24" s="71"/>
      <c r="KMA24" s="71"/>
      <c r="KMB24" s="71"/>
      <c r="KMC24" s="71"/>
      <c r="KMD24" s="71"/>
      <c r="KME24" s="71"/>
      <c r="KMF24" s="71"/>
      <c r="KMG24" s="71"/>
      <c r="KMH24" s="71"/>
      <c r="KMI24" s="71"/>
      <c r="KMJ24" s="71"/>
      <c r="KMK24" s="71"/>
      <c r="KML24" s="71"/>
      <c r="KMM24" s="71"/>
      <c r="KMN24" s="71"/>
      <c r="KMO24" s="71"/>
      <c r="KMP24" s="71"/>
      <c r="KMQ24" s="71"/>
      <c r="KMR24" s="71"/>
      <c r="KMS24" s="71"/>
      <c r="KMT24" s="71"/>
      <c r="KMU24" s="71"/>
      <c r="KMV24" s="71"/>
      <c r="KMW24" s="71"/>
      <c r="KMX24" s="71"/>
      <c r="KMY24" s="71"/>
      <c r="KMZ24" s="71"/>
      <c r="KNA24" s="71"/>
      <c r="KNB24" s="71"/>
      <c r="KNC24" s="71"/>
      <c r="KND24" s="71"/>
      <c r="KNE24" s="71"/>
      <c r="KNF24" s="71"/>
      <c r="KNG24" s="71"/>
      <c r="KNH24" s="71"/>
      <c r="KNI24" s="71"/>
      <c r="KNJ24" s="71"/>
      <c r="KNK24" s="71"/>
      <c r="KNL24" s="71"/>
      <c r="KNM24" s="71"/>
      <c r="KNN24" s="71"/>
      <c r="KNO24" s="71"/>
      <c r="KNP24" s="71"/>
      <c r="KNQ24" s="71"/>
      <c r="KNR24" s="71"/>
      <c r="KNS24" s="71"/>
      <c r="KNT24" s="71"/>
      <c r="KNU24" s="71"/>
      <c r="KNV24" s="71"/>
      <c r="KNW24" s="71"/>
      <c r="KNX24" s="71"/>
      <c r="KNY24" s="71"/>
      <c r="KNZ24" s="71"/>
      <c r="KOA24" s="71"/>
      <c r="KOB24" s="71"/>
      <c r="KOC24" s="71"/>
      <c r="KOD24" s="71"/>
      <c r="KOE24" s="71"/>
      <c r="KOF24" s="71"/>
      <c r="KOG24" s="71"/>
      <c r="KOH24" s="71"/>
      <c r="KOI24" s="71"/>
      <c r="KOJ24" s="71"/>
      <c r="KOK24" s="71"/>
      <c r="KOL24" s="71"/>
      <c r="KOM24" s="71"/>
      <c r="KON24" s="71"/>
      <c r="KOO24" s="71"/>
      <c r="KOP24" s="71"/>
      <c r="KOQ24" s="71"/>
      <c r="KOR24" s="71"/>
      <c r="KOS24" s="71"/>
      <c r="KOT24" s="71"/>
      <c r="KOU24" s="71"/>
      <c r="KOV24" s="71"/>
      <c r="KOW24" s="71"/>
      <c r="KOX24" s="71"/>
      <c r="KOY24" s="71"/>
      <c r="KOZ24" s="71"/>
      <c r="KPA24" s="71"/>
      <c r="KPB24" s="71"/>
      <c r="KPC24" s="71"/>
      <c r="KPD24" s="71"/>
      <c r="KPE24" s="71"/>
      <c r="KPF24" s="71"/>
      <c r="KPG24" s="71"/>
      <c r="KPH24" s="71"/>
      <c r="KPI24" s="71"/>
      <c r="KPJ24" s="71"/>
      <c r="KPK24" s="71"/>
      <c r="KPL24" s="71"/>
      <c r="KPM24" s="71"/>
      <c r="KPN24" s="71"/>
      <c r="KPO24" s="71"/>
      <c r="KPP24" s="71"/>
      <c r="KPQ24" s="71"/>
      <c r="KPR24" s="71"/>
      <c r="KPS24" s="71"/>
      <c r="KPT24" s="71"/>
      <c r="KPU24" s="71"/>
      <c r="KPV24" s="71"/>
      <c r="KPW24" s="71"/>
      <c r="KPX24" s="71"/>
      <c r="KPY24" s="71"/>
      <c r="KPZ24" s="71"/>
      <c r="KQA24" s="71"/>
      <c r="KQB24" s="71"/>
      <c r="KQC24" s="71"/>
      <c r="KQD24" s="71"/>
      <c r="KQE24" s="71"/>
      <c r="KQF24" s="71"/>
      <c r="KQG24" s="71"/>
      <c r="KQH24" s="71"/>
      <c r="KQI24" s="71"/>
      <c r="KQJ24" s="71"/>
      <c r="KQK24" s="71"/>
      <c r="KQL24" s="71"/>
      <c r="KQM24" s="71"/>
      <c r="KQN24" s="71"/>
      <c r="KQO24" s="71"/>
      <c r="KQP24" s="71"/>
      <c r="KQQ24" s="71"/>
      <c r="KQR24" s="71"/>
      <c r="KQS24" s="71"/>
      <c r="KQT24" s="71"/>
      <c r="KQU24" s="71"/>
      <c r="KQV24" s="71"/>
      <c r="KQW24" s="71"/>
      <c r="KQX24" s="71"/>
      <c r="KQY24" s="71"/>
      <c r="KQZ24" s="71"/>
      <c r="KRA24" s="71"/>
      <c r="KRB24" s="71"/>
      <c r="KRC24" s="71"/>
      <c r="KRD24" s="71"/>
      <c r="KRE24" s="71"/>
      <c r="KRF24" s="71"/>
      <c r="KRG24" s="71"/>
      <c r="KRH24" s="71"/>
      <c r="KRI24" s="71"/>
      <c r="KRJ24" s="71"/>
      <c r="KRK24" s="71"/>
      <c r="KRL24" s="71"/>
      <c r="KRM24" s="71"/>
      <c r="KRN24" s="71"/>
      <c r="KRO24" s="71"/>
      <c r="KRP24" s="71"/>
      <c r="KRQ24" s="71"/>
      <c r="KRR24" s="71"/>
      <c r="KRS24" s="71"/>
      <c r="KRT24" s="71"/>
      <c r="KRU24" s="71"/>
      <c r="KRV24" s="71"/>
      <c r="KRW24" s="71"/>
      <c r="KRX24" s="71"/>
      <c r="KRY24" s="71"/>
      <c r="KRZ24" s="71"/>
      <c r="KSA24" s="71"/>
      <c r="KSB24" s="71"/>
      <c r="KSC24" s="71"/>
      <c r="KSD24" s="71"/>
      <c r="KSE24" s="71"/>
      <c r="KSF24" s="71"/>
      <c r="KSG24" s="71"/>
      <c r="KSH24" s="71"/>
      <c r="KSI24" s="71"/>
      <c r="KSJ24" s="71"/>
      <c r="KSK24" s="71"/>
      <c r="KSL24" s="71"/>
      <c r="KSM24" s="71"/>
      <c r="KSN24" s="71"/>
      <c r="KSO24" s="71"/>
      <c r="KSP24" s="71"/>
      <c r="KSQ24" s="71"/>
      <c r="KSR24" s="71"/>
      <c r="KSS24" s="71"/>
      <c r="KST24" s="71"/>
      <c r="KSU24" s="71"/>
      <c r="KSV24" s="71"/>
      <c r="KSW24" s="71"/>
      <c r="KSX24" s="71"/>
      <c r="KSY24" s="71"/>
      <c r="KSZ24" s="71"/>
      <c r="KTA24" s="71"/>
      <c r="KTB24" s="71"/>
      <c r="KTC24" s="71"/>
      <c r="KTD24" s="71"/>
      <c r="KTE24" s="71"/>
      <c r="KTF24" s="71"/>
      <c r="KTG24" s="71"/>
      <c r="KTH24" s="71"/>
      <c r="KTI24" s="71"/>
      <c r="KTJ24" s="71"/>
      <c r="KTK24" s="71"/>
      <c r="KTL24" s="71"/>
      <c r="KTM24" s="71"/>
      <c r="KTN24" s="71"/>
      <c r="KTO24" s="71"/>
      <c r="KTP24" s="71"/>
      <c r="KTQ24" s="71"/>
      <c r="KTR24" s="71"/>
      <c r="KTS24" s="71"/>
      <c r="KTT24" s="71"/>
      <c r="KTU24" s="71"/>
      <c r="KTV24" s="71"/>
      <c r="KTW24" s="71"/>
      <c r="KTX24" s="71"/>
      <c r="KTY24" s="71"/>
      <c r="KTZ24" s="71"/>
      <c r="KUA24" s="71"/>
      <c r="KUB24" s="71"/>
      <c r="KUC24" s="71"/>
      <c r="KUD24" s="71"/>
      <c r="KUE24" s="71"/>
      <c r="KUF24" s="71"/>
      <c r="KUG24" s="71"/>
      <c r="KUH24" s="71"/>
      <c r="KUI24" s="71"/>
      <c r="KUJ24" s="71"/>
      <c r="KUK24" s="71"/>
      <c r="KUL24" s="71"/>
      <c r="KUM24" s="71"/>
      <c r="KUN24" s="71"/>
      <c r="KUO24" s="71"/>
      <c r="KUP24" s="71"/>
      <c r="KUQ24" s="71"/>
      <c r="KUR24" s="71"/>
      <c r="KUS24" s="71"/>
      <c r="KUT24" s="71"/>
      <c r="KUU24" s="71"/>
      <c r="KUV24" s="71"/>
      <c r="KUW24" s="71"/>
      <c r="KUX24" s="71"/>
      <c r="KUY24" s="71"/>
      <c r="KUZ24" s="71"/>
      <c r="KVA24" s="71"/>
      <c r="KVB24" s="71"/>
      <c r="KVC24" s="71"/>
      <c r="KVD24" s="71"/>
      <c r="KVE24" s="71"/>
      <c r="KVF24" s="71"/>
      <c r="KVG24" s="71"/>
      <c r="KVH24" s="71"/>
      <c r="KVI24" s="71"/>
      <c r="KVJ24" s="71"/>
      <c r="KVK24" s="71"/>
      <c r="KVL24" s="71"/>
      <c r="KVM24" s="71"/>
      <c r="KVN24" s="71"/>
      <c r="KVO24" s="71"/>
      <c r="KVP24" s="71"/>
      <c r="KVQ24" s="71"/>
      <c r="KVR24" s="71"/>
      <c r="KVS24" s="71"/>
      <c r="KVT24" s="71"/>
      <c r="KVU24" s="71"/>
      <c r="KVV24" s="71"/>
      <c r="KVW24" s="71"/>
      <c r="KVX24" s="71"/>
      <c r="KVY24" s="71"/>
      <c r="KVZ24" s="71"/>
      <c r="KWA24" s="71"/>
      <c r="KWB24" s="71"/>
      <c r="KWC24" s="71"/>
      <c r="KWD24" s="71"/>
      <c r="KWE24" s="71"/>
      <c r="KWF24" s="71"/>
      <c r="KWG24" s="71"/>
      <c r="KWH24" s="71"/>
      <c r="KWI24" s="71"/>
      <c r="KWJ24" s="71"/>
      <c r="KWK24" s="71"/>
      <c r="KWL24" s="71"/>
      <c r="KWM24" s="71"/>
      <c r="KWN24" s="71"/>
      <c r="KWO24" s="71"/>
      <c r="KWP24" s="71"/>
      <c r="KWQ24" s="71"/>
      <c r="KWR24" s="71"/>
      <c r="KWS24" s="71"/>
      <c r="KWT24" s="71"/>
      <c r="KWU24" s="71"/>
      <c r="KWV24" s="71"/>
      <c r="KWW24" s="71"/>
      <c r="KWX24" s="71"/>
      <c r="KWY24" s="71"/>
      <c r="KWZ24" s="71"/>
      <c r="KXA24" s="71"/>
      <c r="KXB24" s="71"/>
      <c r="KXC24" s="71"/>
      <c r="KXD24" s="71"/>
      <c r="KXE24" s="71"/>
      <c r="KXF24" s="71"/>
      <c r="KXG24" s="71"/>
      <c r="KXH24" s="71"/>
      <c r="KXI24" s="71"/>
      <c r="KXJ24" s="71"/>
      <c r="KXK24" s="71"/>
      <c r="KXL24" s="71"/>
      <c r="KXM24" s="71"/>
      <c r="KXN24" s="71"/>
      <c r="KXO24" s="71"/>
      <c r="KXP24" s="71"/>
      <c r="KXQ24" s="71"/>
      <c r="KXR24" s="71"/>
      <c r="KXS24" s="71"/>
      <c r="KXT24" s="71"/>
      <c r="KXU24" s="71"/>
      <c r="KXV24" s="71"/>
      <c r="KXW24" s="71"/>
      <c r="KXX24" s="71"/>
      <c r="KXY24" s="71"/>
      <c r="KXZ24" s="71"/>
      <c r="KYA24" s="71"/>
      <c r="KYB24" s="71"/>
      <c r="KYC24" s="71"/>
      <c r="KYD24" s="71"/>
      <c r="KYE24" s="71"/>
      <c r="KYF24" s="71"/>
      <c r="KYG24" s="71"/>
      <c r="KYH24" s="71"/>
      <c r="KYI24" s="71"/>
      <c r="KYJ24" s="71"/>
      <c r="KYK24" s="71"/>
      <c r="KYL24" s="71"/>
      <c r="KYM24" s="71"/>
      <c r="KYN24" s="71"/>
      <c r="KYO24" s="71"/>
      <c r="KYP24" s="71"/>
      <c r="KYQ24" s="71"/>
      <c r="KYR24" s="71"/>
      <c r="KYS24" s="71"/>
      <c r="KYT24" s="71"/>
      <c r="KYU24" s="71"/>
      <c r="KYV24" s="71"/>
      <c r="KYW24" s="71"/>
      <c r="KYX24" s="71"/>
      <c r="KYY24" s="71"/>
      <c r="KYZ24" s="71"/>
      <c r="KZA24" s="71"/>
      <c r="KZB24" s="71"/>
      <c r="KZC24" s="71"/>
      <c r="KZD24" s="71"/>
      <c r="KZE24" s="71"/>
      <c r="KZF24" s="71"/>
      <c r="KZG24" s="71"/>
      <c r="KZH24" s="71"/>
      <c r="KZI24" s="71"/>
      <c r="KZJ24" s="71"/>
      <c r="KZK24" s="71"/>
      <c r="KZL24" s="71"/>
      <c r="KZM24" s="71"/>
      <c r="KZN24" s="71"/>
      <c r="KZO24" s="71"/>
      <c r="KZP24" s="71"/>
      <c r="KZQ24" s="71"/>
      <c r="KZR24" s="71"/>
      <c r="KZS24" s="71"/>
      <c r="KZT24" s="71"/>
      <c r="KZU24" s="71"/>
      <c r="KZV24" s="71"/>
      <c r="KZW24" s="71"/>
      <c r="KZX24" s="71"/>
      <c r="KZY24" s="71"/>
      <c r="KZZ24" s="71"/>
      <c r="LAA24" s="71"/>
      <c r="LAB24" s="71"/>
      <c r="LAC24" s="71"/>
      <c r="LAD24" s="71"/>
      <c r="LAE24" s="71"/>
      <c r="LAF24" s="71"/>
      <c r="LAG24" s="71"/>
      <c r="LAH24" s="71"/>
      <c r="LAI24" s="71"/>
      <c r="LAJ24" s="71"/>
      <c r="LAK24" s="71"/>
      <c r="LAL24" s="71"/>
      <c r="LAM24" s="71"/>
      <c r="LAN24" s="71"/>
      <c r="LAO24" s="71"/>
      <c r="LAP24" s="71"/>
      <c r="LAQ24" s="71"/>
      <c r="LAR24" s="71"/>
      <c r="LAS24" s="71"/>
      <c r="LAT24" s="71"/>
      <c r="LAU24" s="71"/>
      <c r="LAV24" s="71"/>
      <c r="LAW24" s="71"/>
      <c r="LAX24" s="71"/>
      <c r="LAY24" s="71"/>
      <c r="LAZ24" s="71"/>
      <c r="LBA24" s="71"/>
      <c r="LBB24" s="71"/>
      <c r="LBC24" s="71"/>
      <c r="LBD24" s="71"/>
      <c r="LBE24" s="71"/>
      <c r="LBF24" s="71"/>
      <c r="LBG24" s="71"/>
      <c r="LBH24" s="71"/>
      <c r="LBI24" s="71"/>
      <c r="LBJ24" s="71"/>
      <c r="LBK24" s="71"/>
      <c r="LBL24" s="71"/>
      <c r="LBM24" s="71"/>
      <c r="LBN24" s="71"/>
      <c r="LBO24" s="71"/>
      <c r="LBP24" s="71"/>
      <c r="LBQ24" s="71"/>
      <c r="LBR24" s="71"/>
      <c r="LBS24" s="71"/>
      <c r="LBT24" s="71"/>
      <c r="LBU24" s="71"/>
      <c r="LBV24" s="71"/>
      <c r="LBW24" s="71"/>
      <c r="LBX24" s="71"/>
      <c r="LBY24" s="71"/>
      <c r="LBZ24" s="71"/>
      <c r="LCA24" s="71"/>
      <c r="LCB24" s="71"/>
      <c r="LCC24" s="71"/>
      <c r="LCD24" s="71"/>
      <c r="LCE24" s="71"/>
      <c r="LCF24" s="71"/>
      <c r="LCG24" s="71"/>
      <c r="LCH24" s="71"/>
      <c r="LCI24" s="71"/>
      <c r="LCJ24" s="71"/>
      <c r="LCK24" s="71"/>
      <c r="LCL24" s="71"/>
      <c r="LCM24" s="71"/>
      <c r="LCN24" s="71"/>
      <c r="LCO24" s="71"/>
      <c r="LCP24" s="71"/>
      <c r="LCQ24" s="71"/>
      <c r="LCR24" s="71"/>
      <c r="LCS24" s="71"/>
      <c r="LCT24" s="71"/>
      <c r="LCU24" s="71"/>
      <c r="LCV24" s="71"/>
      <c r="LCW24" s="71"/>
      <c r="LCX24" s="71"/>
      <c r="LCY24" s="71"/>
      <c r="LCZ24" s="71"/>
      <c r="LDA24" s="71"/>
      <c r="LDB24" s="71"/>
      <c r="LDC24" s="71"/>
      <c r="LDD24" s="71"/>
      <c r="LDE24" s="71"/>
      <c r="LDF24" s="71"/>
      <c r="LDG24" s="71"/>
      <c r="LDH24" s="71"/>
      <c r="LDI24" s="71"/>
      <c r="LDJ24" s="71"/>
      <c r="LDK24" s="71"/>
      <c r="LDL24" s="71"/>
      <c r="LDM24" s="71"/>
      <c r="LDN24" s="71"/>
      <c r="LDO24" s="71"/>
      <c r="LDP24" s="71"/>
      <c r="LDQ24" s="71"/>
      <c r="LDR24" s="71"/>
      <c r="LDS24" s="71"/>
      <c r="LDT24" s="71"/>
      <c r="LDU24" s="71"/>
      <c r="LDV24" s="71"/>
      <c r="LDW24" s="71"/>
      <c r="LDX24" s="71"/>
      <c r="LDY24" s="71"/>
      <c r="LDZ24" s="71"/>
      <c r="LEA24" s="71"/>
      <c r="LEB24" s="71"/>
      <c r="LEC24" s="71"/>
      <c r="LED24" s="71"/>
      <c r="LEE24" s="71"/>
      <c r="LEF24" s="71"/>
      <c r="LEG24" s="71"/>
      <c r="LEH24" s="71"/>
      <c r="LEI24" s="71"/>
      <c r="LEJ24" s="71"/>
      <c r="LEK24" s="71"/>
      <c r="LEL24" s="71"/>
      <c r="LEM24" s="71"/>
      <c r="LEN24" s="71"/>
      <c r="LEO24" s="71"/>
      <c r="LEP24" s="71"/>
      <c r="LEQ24" s="71"/>
      <c r="LER24" s="71"/>
      <c r="LES24" s="71"/>
      <c r="LET24" s="71"/>
      <c r="LEU24" s="71"/>
      <c r="LEV24" s="71"/>
      <c r="LEW24" s="71"/>
      <c r="LEX24" s="71"/>
      <c r="LEY24" s="71"/>
      <c r="LEZ24" s="71"/>
      <c r="LFA24" s="71"/>
      <c r="LFB24" s="71"/>
      <c r="LFC24" s="71"/>
      <c r="LFD24" s="71"/>
      <c r="LFE24" s="71"/>
      <c r="LFF24" s="71"/>
      <c r="LFG24" s="71"/>
      <c r="LFH24" s="71"/>
      <c r="LFI24" s="71"/>
      <c r="LFJ24" s="71"/>
      <c r="LFK24" s="71"/>
      <c r="LFL24" s="71"/>
      <c r="LFM24" s="71"/>
      <c r="LFN24" s="71"/>
      <c r="LFO24" s="71"/>
      <c r="LFP24" s="71"/>
      <c r="LFQ24" s="71"/>
      <c r="LFR24" s="71"/>
      <c r="LFS24" s="71"/>
      <c r="LFT24" s="71"/>
      <c r="LFU24" s="71"/>
      <c r="LFV24" s="71"/>
      <c r="LFW24" s="71"/>
      <c r="LFX24" s="71"/>
      <c r="LFY24" s="71"/>
      <c r="LFZ24" s="71"/>
      <c r="LGA24" s="71"/>
      <c r="LGB24" s="71"/>
      <c r="LGC24" s="71"/>
      <c r="LGD24" s="71"/>
      <c r="LGE24" s="71"/>
      <c r="LGF24" s="71"/>
      <c r="LGG24" s="71"/>
      <c r="LGH24" s="71"/>
      <c r="LGI24" s="71"/>
      <c r="LGJ24" s="71"/>
      <c r="LGK24" s="71"/>
      <c r="LGL24" s="71"/>
      <c r="LGM24" s="71"/>
      <c r="LGN24" s="71"/>
      <c r="LGO24" s="71"/>
      <c r="LGP24" s="71"/>
      <c r="LGQ24" s="71"/>
      <c r="LGR24" s="71"/>
      <c r="LGS24" s="71"/>
      <c r="LGT24" s="71"/>
      <c r="LGU24" s="71"/>
      <c r="LGV24" s="71"/>
      <c r="LGW24" s="71"/>
      <c r="LGX24" s="71"/>
      <c r="LGY24" s="71"/>
      <c r="LGZ24" s="71"/>
      <c r="LHA24" s="71"/>
      <c r="LHB24" s="71"/>
      <c r="LHC24" s="71"/>
      <c r="LHD24" s="71"/>
      <c r="LHE24" s="71"/>
      <c r="LHF24" s="71"/>
      <c r="LHG24" s="71"/>
      <c r="LHH24" s="71"/>
      <c r="LHI24" s="71"/>
      <c r="LHJ24" s="71"/>
      <c r="LHK24" s="71"/>
      <c r="LHL24" s="71"/>
      <c r="LHM24" s="71"/>
      <c r="LHN24" s="71"/>
      <c r="LHO24" s="71"/>
      <c r="LHP24" s="71"/>
      <c r="LHQ24" s="71"/>
      <c r="LHR24" s="71"/>
      <c r="LHS24" s="71"/>
      <c r="LHT24" s="71"/>
      <c r="LHU24" s="71"/>
      <c r="LHV24" s="71"/>
      <c r="LHW24" s="71"/>
      <c r="LHX24" s="71"/>
      <c r="LHY24" s="71"/>
      <c r="LHZ24" s="71"/>
      <c r="LIA24" s="71"/>
      <c r="LIB24" s="71"/>
      <c r="LIC24" s="71"/>
      <c r="LID24" s="71"/>
      <c r="LIE24" s="71"/>
      <c r="LIF24" s="71"/>
      <c r="LIG24" s="71"/>
      <c r="LIH24" s="71"/>
      <c r="LII24" s="71"/>
      <c r="LIJ24" s="71"/>
      <c r="LIK24" s="71"/>
      <c r="LIL24" s="71"/>
      <c r="LIM24" s="71"/>
      <c r="LIN24" s="71"/>
      <c r="LIO24" s="71"/>
      <c r="LIP24" s="71"/>
      <c r="LIQ24" s="71"/>
      <c r="LIR24" s="71"/>
      <c r="LIS24" s="71"/>
      <c r="LIT24" s="71"/>
      <c r="LIU24" s="71"/>
      <c r="LIV24" s="71"/>
      <c r="LIW24" s="71"/>
      <c r="LIX24" s="71"/>
      <c r="LIY24" s="71"/>
      <c r="LIZ24" s="71"/>
      <c r="LJA24" s="71"/>
      <c r="LJB24" s="71"/>
      <c r="LJC24" s="71"/>
      <c r="LJD24" s="71"/>
      <c r="LJE24" s="71"/>
      <c r="LJF24" s="71"/>
      <c r="LJG24" s="71"/>
      <c r="LJH24" s="71"/>
      <c r="LJI24" s="71"/>
      <c r="LJJ24" s="71"/>
      <c r="LJK24" s="71"/>
      <c r="LJL24" s="71"/>
      <c r="LJM24" s="71"/>
      <c r="LJN24" s="71"/>
      <c r="LJO24" s="71"/>
      <c r="LJP24" s="71"/>
      <c r="LJQ24" s="71"/>
      <c r="LJR24" s="71"/>
      <c r="LJS24" s="71"/>
      <c r="LJT24" s="71"/>
      <c r="LJU24" s="71"/>
      <c r="LJV24" s="71"/>
      <c r="LJW24" s="71"/>
      <c r="LJX24" s="71"/>
      <c r="LJY24" s="71"/>
      <c r="LJZ24" s="71"/>
      <c r="LKA24" s="71"/>
      <c r="LKB24" s="71"/>
      <c r="LKC24" s="71"/>
      <c r="LKD24" s="71"/>
      <c r="LKE24" s="71"/>
      <c r="LKF24" s="71"/>
      <c r="LKG24" s="71"/>
      <c r="LKH24" s="71"/>
      <c r="LKI24" s="71"/>
      <c r="LKJ24" s="71"/>
      <c r="LKK24" s="71"/>
      <c r="LKL24" s="71"/>
      <c r="LKM24" s="71"/>
      <c r="LKN24" s="71"/>
      <c r="LKO24" s="71"/>
      <c r="LKP24" s="71"/>
      <c r="LKQ24" s="71"/>
      <c r="LKR24" s="71"/>
      <c r="LKS24" s="71"/>
      <c r="LKT24" s="71"/>
      <c r="LKU24" s="71"/>
      <c r="LKV24" s="71"/>
      <c r="LKW24" s="71"/>
      <c r="LKX24" s="71"/>
      <c r="LKY24" s="71"/>
      <c r="LKZ24" s="71"/>
      <c r="LLA24" s="71"/>
      <c r="LLB24" s="71"/>
      <c r="LLC24" s="71"/>
      <c r="LLD24" s="71"/>
      <c r="LLE24" s="71"/>
      <c r="LLF24" s="71"/>
      <c r="LLG24" s="71"/>
      <c r="LLH24" s="71"/>
      <c r="LLI24" s="71"/>
      <c r="LLJ24" s="71"/>
      <c r="LLK24" s="71"/>
      <c r="LLL24" s="71"/>
      <c r="LLM24" s="71"/>
      <c r="LLN24" s="71"/>
      <c r="LLO24" s="71"/>
      <c r="LLP24" s="71"/>
      <c r="LLQ24" s="71"/>
      <c r="LLR24" s="71"/>
      <c r="LLS24" s="71"/>
      <c r="LLT24" s="71"/>
      <c r="LLU24" s="71"/>
      <c r="LLV24" s="71"/>
      <c r="LLW24" s="71"/>
      <c r="LLX24" s="71"/>
      <c r="LLY24" s="71"/>
      <c r="LLZ24" s="71"/>
      <c r="LMA24" s="71"/>
      <c r="LMB24" s="71"/>
      <c r="LMC24" s="71"/>
      <c r="LMD24" s="71"/>
      <c r="LME24" s="71"/>
      <c r="LMF24" s="71"/>
      <c r="LMG24" s="71"/>
      <c r="LMH24" s="71"/>
      <c r="LMI24" s="71"/>
      <c r="LMJ24" s="71"/>
      <c r="LMK24" s="71"/>
      <c r="LML24" s="71"/>
      <c r="LMM24" s="71"/>
      <c r="LMN24" s="71"/>
      <c r="LMO24" s="71"/>
      <c r="LMP24" s="71"/>
      <c r="LMQ24" s="71"/>
      <c r="LMR24" s="71"/>
      <c r="LMS24" s="71"/>
      <c r="LMT24" s="71"/>
      <c r="LMU24" s="71"/>
      <c r="LMV24" s="71"/>
      <c r="LMW24" s="71"/>
      <c r="LMX24" s="71"/>
      <c r="LMY24" s="71"/>
      <c r="LMZ24" s="71"/>
      <c r="LNA24" s="71"/>
      <c r="LNB24" s="71"/>
      <c r="LNC24" s="71"/>
      <c r="LND24" s="71"/>
      <c r="LNE24" s="71"/>
      <c r="LNF24" s="71"/>
      <c r="LNG24" s="71"/>
      <c r="LNH24" s="71"/>
      <c r="LNI24" s="71"/>
      <c r="LNJ24" s="71"/>
      <c r="LNK24" s="71"/>
      <c r="LNL24" s="71"/>
      <c r="LNM24" s="71"/>
      <c r="LNN24" s="71"/>
      <c r="LNO24" s="71"/>
      <c r="LNP24" s="71"/>
      <c r="LNQ24" s="71"/>
      <c r="LNR24" s="71"/>
      <c r="LNS24" s="71"/>
      <c r="LNT24" s="71"/>
      <c r="LNU24" s="71"/>
      <c r="LNV24" s="71"/>
      <c r="LNW24" s="71"/>
      <c r="LNX24" s="71"/>
      <c r="LNY24" s="71"/>
      <c r="LNZ24" s="71"/>
      <c r="LOA24" s="71"/>
      <c r="LOB24" s="71"/>
      <c r="LOC24" s="71"/>
      <c r="LOD24" s="71"/>
      <c r="LOE24" s="71"/>
      <c r="LOF24" s="71"/>
      <c r="LOG24" s="71"/>
      <c r="LOH24" s="71"/>
      <c r="LOI24" s="71"/>
      <c r="LOJ24" s="71"/>
      <c r="LOK24" s="71"/>
      <c r="LOL24" s="71"/>
      <c r="LOM24" s="71"/>
      <c r="LON24" s="71"/>
      <c r="LOO24" s="71"/>
      <c r="LOP24" s="71"/>
      <c r="LOQ24" s="71"/>
      <c r="LOR24" s="71"/>
      <c r="LOS24" s="71"/>
      <c r="LOT24" s="71"/>
      <c r="LOU24" s="71"/>
      <c r="LOV24" s="71"/>
      <c r="LOW24" s="71"/>
      <c r="LOX24" s="71"/>
      <c r="LOY24" s="71"/>
      <c r="LOZ24" s="71"/>
      <c r="LPA24" s="71"/>
      <c r="LPB24" s="71"/>
      <c r="LPC24" s="71"/>
      <c r="LPD24" s="71"/>
      <c r="LPE24" s="71"/>
      <c r="LPF24" s="71"/>
      <c r="LPG24" s="71"/>
      <c r="LPH24" s="71"/>
      <c r="LPI24" s="71"/>
      <c r="LPJ24" s="71"/>
      <c r="LPK24" s="71"/>
      <c r="LPL24" s="71"/>
      <c r="LPM24" s="71"/>
      <c r="LPN24" s="71"/>
      <c r="LPO24" s="71"/>
      <c r="LPP24" s="71"/>
      <c r="LPQ24" s="71"/>
      <c r="LPR24" s="71"/>
      <c r="LPS24" s="71"/>
      <c r="LPT24" s="71"/>
      <c r="LPU24" s="71"/>
      <c r="LPV24" s="71"/>
      <c r="LPW24" s="71"/>
      <c r="LPX24" s="71"/>
      <c r="LPY24" s="71"/>
      <c r="LPZ24" s="71"/>
      <c r="LQA24" s="71"/>
      <c r="LQB24" s="71"/>
      <c r="LQC24" s="71"/>
      <c r="LQD24" s="71"/>
      <c r="LQE24" s="71"/>
      <c r="LQF24" s="71"/>
      <c r="LQG24" s="71"/>
      <c r="LQH24" s="71"/>
      <c r="LQI24" s="71"/>
      <c r="LQJ24" s="71"/>
      <c r="LQK24" s="71"/>
      <c r="LQL24" s="71"/>
      <c r="LQM24" s="71"/>
      <c r="LQN24" s="71"/>
      <c r="LQO24" s="71"/>
      <c r="LQP24" s="71"/>
      <c r="LQQ24" s="71"/>
      <c r="LQR24" s="71"/>
      <c r="LQS24" s="71"/>
      <c r="LQT24" s="71"/>
      <c r="LQU24" s="71"/>
      <c r="LQV24" s="71"/>
      <c r="LQW24" s="71"/>
      <c r="LQX24" s="71"/>
      <c r="LQY24" s="71"/>
      <c r="LQZ24" s="71"/>
      <c r="LRA24" s="71"/>
      <c r="LRB24" s="71"/>
      <c r="LRC24" s="71"/>
      <c r="LRD24" s="71"/>
      <c r="LRE24" s="71"/>
      <c r="LRF24" s="71"/>
      <c r="LRG24" s="71"/>
      <c r="LRH24" s="71"/>
      <c r="LRI24" s="71"/>
      <c r="LRJ24" s="71"/>
      <c r="LRK24" s="71"/>
      <c r="LRL24" s="71"/>
      <c r="LRM24" s="71"/>
      <c r="LRN24" s="71"/>
      <c r="LRO24" s="71"/>
      <c r="LRP24" s="71"/>
      <c r="LRQ24" s="71"/>
      <c r="LRR24" s="71"/>
      <c r="LRS24" s="71"/>
      <c r="LRT24" s="71"/>
      <c r="LRU24" s="71"/>
      <c r="LRV24" s="71"/>
      <c r="LRW24" s="71"/>
      <c r="LRX24" s="71"/>
      <c r="LRY24" s="71"/>
      <c r="LRZ24" s="71"/>
      <c r="LSA24" s="71"/>
      <c r="LSB24" s="71"/>
      <c r="LSC24" s="71"/>
      <c r="LSD24" s="71"/>
      <c r="LSE24" s="71"/>
      <c r="LSF24" s="71"/>
      <c r="LSG24" s="71"/>
      <c r="LSH24" s="71"/>
      <c r="LSI24" s="71"/>
      <c r="LSJ24" s="71"/>
      <c r="LSK24" s="71"/>
      <c r="LSL24" s="71"/>
      <c r="LSM24" s="71"/>
      <c r="LSN24" s="71"/>
      <c r="LSO24" s="71"/>
      <c r="LSP24" s="71"/>
      <c r="LSQ24" s="71"/>
      <c r="LSR24" s="71"/>
      <c r="LSS24" s="71"/>
      <c r="LST24" s="71"/>
      <c r="LSU24" s="71"/>
      <c r="LSV24" s="71"/>
      <c r="LSW24" s="71"/>
      <c r="LSX24" s="71"/>
      <c r="LSY24" s="71"/>
      <c r="LSZ24" s="71"/>
      <c r="LTA24" s="71"/>
      <c r="LTB24" s="71"/>
      <c r="LTC24" s="71"/>
      <c r="LTD24" s="71"/>
      <c r="LTE24" s="71"/>
      <c r="LTF24" s="71"/>
      <c r="LTG24" s="71"/>
      <c r="LTH24" s="71"/>
      <c r="LTI24" s="71"/>
      <c r="LTJ24" s="71"/>
      <c r="LTK24" s="71"/>
      <c r="LTL24" s="71"/>
      <c r="LTM24" s="71"/>
      <c r="LTN24" s="71"/>
      <c r="LTO24" s="71"/>
      <c r="LTP24" s="71"/>
      <c r="LTQ24" s="71"/>
      <c r="LTR24" s="71"/>
      <c r="LTS24" s="71"/>
      <c r="LTT24" s="71"/>
      <c r="LTU24" s="71"/>
      <c r="LTV24" s="71"/>
      <c r="LTW24" s="71"/>
      <c r="LTX24" s="71"/>
      <c r="LTY24" s="71"/>
      <c r="LTZ24" s="71"/>
      <c r="LUA24" s="71"/>
      <c r="LUB24" s="71"/>
      <c r="LUC24" s="71"/>
      <c r="LUD24" s="71"/>
      <c r="LUE24" s="71"/>
      <c r="LUF24" s="71"/>
      <c r="LUG24" s="71"/>
      <c r="LUH24" s="71"/>
      <c r="LUI24" s="71"/>
      <c r="LUJ24" s="71"/>
      <c r="LUK24" s="71"/>
      <c r="LUL24" s="71"/>
      <c r="LUM24" s="71"/>
      <c r="LUN24" s="71"/>
      <c r="LUO24" s="71"/>
      <c r="LUP24" s="71"/>
      <c r="LUQ24" s="71"/>
      <c r="LUR24" s="71"/>
      <c r="LUS24" s="71"/>
      <c r="LUT24" s="71"/>
      <c r="LUU24" s="71"/>
      <c r="LUV24" s="71"/>
      <c r="LUW24" s="71"/>
      <c r="LUX24" s="71"/>
      <c r="LUY24" s="71"/>
      <c r="LUZ24" s="71"/>
      <c r="LVA24" s="71"/>
      <c r="LVB24" s="71"/>
      <c r="LVC24" s="71"/>
      <c r="LVD24" s="71"/>
      <c r="LVE24" s="71"/>
      <c r="LVF24" s="71"/>
      <c r="LVG24" s="71"/>
      <c r="LVH24" s="71"/>
      <c r="LVI24" s="71"/>
      <c r="LVJ24" s="71"/>
      <c r="LVK24" s="71"/>
      <c r="LVL24" s="71"/>
      <c r="LVM24" s="71"/>
      <c r="LVN24" s="71"/>
      <c r="LVO24" s="71"/>
      <c r="LVP24" s="71"/>
      <c r="LVQ24" s="71"/>
      <c r="LVR24" s="71"/>
      <c r="LVS24" s="71"/>
      <c r="LVT24" s="71"/>
      <c r="LVU24" s="71"/>
      <c r="LVV24" s="71"/>
      <c r="LVW24" s="71"/>
      <c r="LVX24" s="71"/>
      <c r="LVY24" s="71"/>
      <c r="LVZ24" s="71"/>
      <c r="LWA24" s="71"/>
      <c r="LWB24" s="71"/>
      <c r="LWC24" s="71"/>
      <c r="LWD24" s="71"/>
      <c r="LWE24" s="71"/>
      <c r="LWF24" s="71"/>
      <c r="LWG24" s="71"/>
      <c r="LWH24" s="71"/>
      <c r="LWI24" s="71"/>
      <c r="LWJ24" s="71"/>
      <c r="LWK24" s="71"/>
      <c r="LWL24" s="71"/>
      <c r="LWM24" s="71"/>
      <c r="LWN24" s="71"/>
      <c r="LWO24" s="71"/>
      <c r="LWP24" s="71"/>
      <c r="LWQ24" s="71"/>
      <c r="LWR24" s="71"/>
      <c r="LWS24" s="71"/>
      <c r="LWT24" s="71"/>
      <c r="LWU24" s="71"/>
      <c r="LWV24" s="71"/>
      <c r="LWW24" s="71"/>
      <c r="LWX24" s="71"/>
      <c r="LWY24" s="71"/>
      <c r="LWZ24" s="71"/>
      <c r="LXA24" s="71"/>
      <c r="LXB24" s="71"/>
      <c r="LXC24" s="71"/>
      <c r="LXD24" s="71"/>
      <c r="LXE24" s="71"/>
      <c r="LXF24" s="71"/>
      <c r="LXG24" s="71"/>
      <c r="LXH24" s="71"/>
      <c r="LXI24" s="71"/>
      <c r="LXJ24" s="71"/>
      <c r="LXK24" s="71"/>
      <c r="LXL24" s="71"/>
      <c r="LXM24" s="71"/>
      <c r="LXN24" s="71"/>
      <c r="LXO24" s="71"/>
      <c r="LXP24" s="71"/>
      <c r="LXQ24" s="71"/>
      <c r="LXR24" s="71"/>
      <c r="LXS24" s="71"/>
      <c r="LXT24" s="71"/>
      <c r="LXU24" s="71"/>
      <c r="LXV24" s="71"/>
      <c r="LXW24" s="71"/>
      <c r="LXX24" s="71"/>
      <c r="LXY24" s="71"/>
      <c r="LXZ24" s="71"/>
      <c r="LYA24" s="71"/>
      <c r="LYB24" s="71"/>
      <c r="LYC24" s="71"/>
      <c r="LYD24" s="71"/>
      <c r="LYE24" s="71"/>
      <c r="LYF24" s="71"/>
      <c r="LYG24" s="71"/>
      <c r="LYH24" s="71"/>
      <c r="LYI24" s="71"/>
      <c r="LYJ24" s="71"/>
      <c r="LYK24" s="71"/>
      <c r="LYL24" s="71"/>
      <c r="LYM24" s="71"/>
      <c r="LYN24" s="71"/>
      <c r="LYO24" s="71"/>
      <c r="LYP24" s="71"/>
      <c r="LYQ24" s="71"/>
      <c r="LYR24" s="71"/>
      <c r="LYS24" s="71"/>
      <c r="LYT24" s="71"/>
      <c r="LYU24" s="71"/>
      <c r="LYV24" s="71"/>
      <c r="LYW24" s="71"/>
      <c r="LYX24" s="71"/>
      <c r="LYY24" s="71"/>
      <c r="LYZ24" s="71"/>
      <c r="LZA24" s="71"/>
      <c r="LZB24" s="71"/>
      <c r="LZC24" s="71"/>
      <c r="LZD24" s="71"/>
      <c r="LZE24" s="71"/>
      <c r="LZF24" s="71"/>
      <c r="LZG24" s="71"/>
      <c r="LZH24" s="71"/>
      <c r="LZI24" s="71"/>
      <c r="LZJ24" s="71"/>
      <c r="LZK24" s="71"/>
      <c r="LZL24" s="71"/>
      <c r="LZM24" s="71"/>
      <c r="LZN24" s="71"/>
      <c r="LZO24" s="71"/>
      <c r="LZP24" s="71"/>
      <c r="LZQ24" s="71"/>
      <c r="LZR24" s="71"/>
      <c r="LZS24" s="71"/>
      <c r="LZT24" s="71"/>
      <c r="LZU24" s="71"/>
      <c r="LZV24" s="71"/>
      <c r="LZW24" s="71"/>
      <c r="LZX24" s="71"/>
      <c r="LZY24" s="71"/>
      <c r="LZZ24" s="71"/>
      <c r="MAA24" s="71"/>
      <c r="MAB24" s="71"/>
      <c r="MAC24" s="71"/>
      <c r="MAD24" s="71"/>
      <c r="MAE24" s="71"/>
      <c r="MAF24" s="71"/>
      <c r="MAG24" s="71"/>
      <c r="MAH24" s="71"/>
      <c r="MAI24" s="71"/>
      <c r="MAJ24" s="71"/>
      <c r="MAK24" s="71"/>
      <c r="MAL24" s="71"/>
      <c r="MAM24" s="71"/>
      <c r="MAN24" s="71"/>
      <c r="MAO24" s="71"/>
      <c r="MAP24" s="71"/>
      <c r="MAQ24" s="71"/>
      <c r="MAR24" s="71"/>
      <c r="MAS24" s="71"/>
      <c r="MAT24" s="71"/>
      <c r="MAU24" s="71"/>
      <c r="MAV24" s="71"/>
      <c r="MAW24" s="71"/>
      <c r="MAX24" s="71"/>
      <c r="MAY24" s="71"/>
      <c r="MAZ24" s="71"/>
      <c r="MBA24" s="71"/>
      <c r="MBB24" s="71"/>
      <c r="MBC24" s="71"/>
      <c r="MBD24" s="71"/>
      <c r="MBE24" s="71"/>
      <c r="MBF24" s="71"/>
      <c r="MBG24" s="71"/>
      <c r="MBH24" s="71"/>
      <c r="MBI24" s="71"/>
      <c r="MBJ24" s="71"/>
      <c r="MBK24" s="71"/>
      <c r="MBL24" s="71"/>
      <c r="MBM24" s="71"/>
      <c r="MBN24" s="71"/>
      <c r="MBO24" s="71"/>
      <c r="MBP24" s="71"/>
      <c r="MBQ24" s="71"/>
      <c r="MBR24" s="71"/>
      <c r="MBS24" s="71"/>
      <c r="MBT24" s="71"/>
      <c r="MBU24" s="71"/>
      <c r="MBV24" s="71"/>
      <c r="MBW24" s="71"/>
      <c r="MBX24" s="71"/>
      <c r="MBY24" s="71"/>
      <c r="MBZ24" s="71"/>
      <c r="MCA24" s="71"/>
      <c r="MCB24" s="71"/>
      <c r="MCC24" s="71"/>
      <c r="MCD24" s="71"/>
      <c r="MCE24" s="71"/>
      <c r="MCF24" s="71"/>
      <c r="MCG24" s="71"/>
      <c r="MCH24" s="71"/>
      <c r="MCI24" s="71"/>
      <c r="MCJ24" s="71"/>
      <c r="MCK24" s="71"/>
      <c r="MCL24" s="71"/>
      <c r="MCM24" s="71"/>
      <c r="MCN24" s="71"/>
      <c r="MCO24" s="71"/>
      <c r="MCP24" s="71"/>
      <c r="MCQ24" s="71"/>
      <c r="MCR24" s="71"/>
      <c r="MCS24" s="71"/>
      <c r="MCT24" s="71"/>
      <c r="MCU24" s="71"/>
      <c r="MCV24" s="71"/>
      <c r="MCW24" s="71"/>
      <c r="MCX24" s="71"/>
      <c r="MCY24" s="71"/>
      <c r="MCZ24" s="71"/>
      <c r="MDA24" s="71"/>
      <c r="MDB24" s="71"/>
      <c r="MDC24" s="71"/>
      <c r="MDD24" s="71"/>
      <c r="MDE24" s="71"/>
      <c r="MDF24" s="71"/>
      <c r="MDG24" s="71"/>
      <c r="MDH24" s="71"/>
      <c r="MDI24" s="71"/>
      <c r="MDJ24" s="71"/>
      <c r="MDK24" s="71"/>
      <c r="MDL24" s="71"/>
      <c r="MDM24" s="71"/>
      <c r="MDN24" s="71"/>
      <c r="MDO24" s="71"/>
      <c r="MDP24" s="71"/>
      <c r="MDQ24" s="71"/>
      <c r="MDR24" s="71"/>
      <c r="MDS24" s="71"/>
      <c r="MDT24" s="71"/>
      <c r="MDU24" s="71"/>
      <c r="MDV24" s="71"/>
      <c r="MDW24" s="71"/>
      <c r="MDX24" s="71"/>
      <c r="MDY24" s="71"/>
      <c r="MDZ24" s="71"/>
      <c r="MEA24" s="71"/>
      <c r="MEB24" s="71"/>
      <c r="MEC24" s="71"/>
      <c r="MED24" s="71"/>
      <c r="MEE24" s="71"/>
      <c r="MEF24" s="71"/>
      <c r="MEG24" s="71"/>
      <c r="MEH24" s="71"/>
      <c r="MEI24" s="71"/>
      <c r="MEJ24" s="71"/>
      <c r="MEK24" s="71"/>
      <c r="MEL24" s="71"/>
      <c r="MEM24" s="71"/>
      <c r="MEN24" s="71"/>
      <c r="MEO24" s="71"/>
      <c r="MEP24" s="71"/>
      <c r="MEQ24" s="71"/>
      <c r="MER24" s="71"/>
      <c r="MES24" s="71"/>
      <c r="MET24" s="71"/>
      <c r="MEU24" s="71"/>
      <c r="MEV24" s="71"/>
      <c r="MEW24" s="71"/>
      <c r="MEX24" s="71"/>
      <c r="MEY24" s="71"/>
      <c r="MEZ24" s="71"/>
      <c r="MFA24" s="71"/>
      <c r="MFB24" s="71"/>
      <c r="MFC24" s="71"/>
      <c r="MFD24" s="71"/>
      <c r="MFE24" s="71"/>
      <c r="MFF24" s="71"/>
      <c r="MFG24" s="71"/>
      <c r="MFH24" s="71"/>
      <c r="MFI24" s="71"/>
      <c r="MFJ24" s="71"/>
      <c r="MFK24" s="71"/>
      <c r="MFL24" s="71"/>
      <c r="MFM24" s="71"/>
      <c r="MFN24" s="71"/>
      <c r="MFO24" s="71"/>
      <c r="MFP24" s="71"/>
      <c r="MFQ24" s="71"/>
      <c r="MFR24" s="71"/>
      <c r="MFS24" s="71"/>
      <c r="MFT24" s="71"/>
      <c r="MFU24" s="71"/>
      <c r="MFV24" s="71"/>
      <c r="MFW24" s="71"/>
      <c r="MFX24" s="71"/>
      <c r="MFY24" s="71"/>
      <c r="MFZ24" s="71"/>
      <c r="MGA24" s="71"/>
      <c r="MGB24" s="71"/>
      <c r="MGC24" s="71"/>
      <c r="MGD24" s="71"/>
      <c r="MGE24" s="71"/>
      <c r="MGF24" s="71"/>
      <c r="MGG24" s="71"/>
      <c r="MGH24" s="71"/>
      <c r="MGI24" s="71"/>
      <c r="MGJ24" s="71"/>
      <c r="MGK24" s="71"/>
      <c r="MGL24" s="71"/>
      <c r="MGM24" s="71"/>
      <c r="MGN24" s="71"/>
      <c r="MGO24" s="71"/>
      <c r="MGP24" s="71"/>
      <c r="MGQ24" s="71"/>
      <c r="MGR24" s="71"/>
      <c r="MGS24" s="71"/>
      <c r="MGT24" s="71"/>
      <c r="MGU24" s="71"/>
      <c r="MGV24" s="71"/>
      <c r="MGW24" s="71"/>
      <c r="MGX24" s="71"/>
      <c r="MGY24" s="71"/>
      <c r="MGZ24" s="71"/>
      <c r="MHA24" s="71"/>
      <c r="MHB24" s="71"/>
      <c r="MHC24" s="71"/>
      <c r="MHD24" s="71"/>
      <c r="MHE24" s="71"/>
      <c r="MHF24" s="71"/>
      <c r="MHG24" s="71"/>
      <c r="MHH24" s="71"/>
      <c r="MHI24" s="71"/>
      <c r="MHJ24" s="71"/>
      <c r="MHK24" s="71"/>
      <c r="MHL24" s="71"/>
      <c r="MHM24" s="71"/>
      <c r="MHN24" s="71"/>
      <c r="MHO24" s="71"/>
      <c r="MHP24" s="71"/>
      <c r="MHQ24" s="71"/>
      <c r="MHR24" s="71"/>
      <c r="MHS24" s="71"/>
      <c r="MHT24" s="71"/>
      <c r="MHU24" s="71"/>
      <c r="MHV24" s="71"/>
      <c r="MHW24" s="71"/>
      <c r="MHX24" s="71"/>
      <c r="MHY24" s="71"/>
      <c r="MHZ24" s="71"/>
      <c r="MIA24" s="71"/>
      <c r="MIB24" s="71"/>
      <c r="MIC24" s="71"/>
      <c r="MID24" s="71"/>
      <c r="MIE24" s="71"/>
      <c r="MIF24" s="71"/>
      <c r="MIG24" s="71"/>
      <c r="MIH24" s="71"/>
      <c r="MII24" s="71"/>
      <c r="MIJ24" s="71"/>
      <c r="MIK24" s="71"/>
      <c r="MIL24" s="71"/>
      <c r="MIM24" s="71"/>
      <c r="MIN24" s="71"/>
      <c r="MIO24" s="71"/>
      <c r="MIP24" s="71"/>
      <c r="MIQ24" s="71"/>
      <c r="MIR24" s="71"/>
      <c r="MIS24" s="71"/>
      <c r="MIT24" s="71"/>
      <c r="MIU24" s="71"/>
      <c r="MIV24" s="71"/>
      <c r="MIW24" s="71"/>
      <c r="MIX24" s="71"/>
      <c r="MIY24" s="71"/>
      <c r="MIZ24" s="71"/>
      <c r="MJA24" s="71"/>
      <c r="MJB24" s="71"/>
      <c r="MJC24" s="71"/>
      <c r="MJD24" s="71"/>
      <c r="MJE24" s="71"/>
      <c r="MJF24" s="71"/>
      <c r="MJG24" s="71"/>
      <c r="MJH24" s="71"/>
      <c r="MJI24" s="71"/>
      <c r="MJJ24" s="71"/>
      <c r="MJK24" s="71"/>
      <c r="MJL24" s="71"/>
      <c r="MJM24" s="71"/>
      <c r="MJN24" s="71"/>
      <c r="MJO24" s="71"/>
      <c r="MJP24" s="71"/>
      <c r="MJQ24" s="71"/>
      <c r="MJR24" s="71"/>
      <c r="MJS24" s="71"/>
      <c r="MJT24" s="71"/>
      <c r="MJU24" s="71"/>
      <c r="MJV24" s="71"/>
      <c r="MJW24" s="71"/>
      <c r="MJX24" s="71"/>
      <c r="MJY24" s="71"/>
      <c r="MJZ24" s="71"/>
      <c r="MKA24" s="71"/>
      <c r="MKB24" s="71"/>
      <c r="MKC24" s="71"/>
      <c r="MKD24" s="71"/>
      <c r="MKE24" s="71"/>
      <c r="MKF24" s="71"/>
      <c r="MKG24" s="71"/>
      <c r="MKH24" s="71"/>
      <c r="MKI24" s="71"/>
      <c r="MKJ24" s="71"/>
      <c r="MKK24" s="71"/>
      <c r="MKL24" s="71"/>
      <c r="MKM24" s="71"/>
      <c r="MKN24" s="71"/>
      <c r="MKO24" s="71"/>
      <c r="MKP24" s="71"/>
      <c r="MKQ24" s="71"/>
      <c r="MKR24" s="71"/>
      <c r="MKS24" s="71"/>
      <c r="MKT24" s="71"/>
      <c r="MKU24" s="71"/>
      <c r="MKV24" s="71"/>
      <c r="MKW24" s="71"/>
      <c r="MKX24" s="71"/>
      <c r="MKY24" s="71"/>
      <c r="MKZ24" s="71"/>
      <c r="MLA24" s="71"/>
      <c r="MLB24" s="71"/>
      <c r="MLC24" s="71"/>
      <c r="MLD24" s="71"/>
      <c r="MLE24" s="71"/>
      <c r="MLF24" s="71"/>
      <c r="MLG24" s="71"/>
      <c r="MLH24" s="71"/>
      <c r="MLI24" s="71"/>
      <c r="MLJ24" s="71"/>
      <c r="MLK24" s="71"/>
      <c r="MLL24" s="71"/>
      <c r="MLM24" s="71"/>
      <c r="MLN24" s="71"/>
      <c r="MLO24" s="71"/>
      <c r="MLP24" s="71"/>
      <c r="MLQ24" s="71"/>
      <c r="MLR24" s="71"/>
      <c r="MLS24" s="71"/>
      <c r="MLT24" s="71"/>
      <c r="MLU24" s="71"/>
      <c r="MLV24" s="71"/>
      <c r="MLW24" s="71"/>
      <c r="MLX24" s="71"/>
      <c r="MLY24" s="71"/>
      <c r="MLZ24" s="71"/>
      <c r="MMA24" s="71"/>
      <c r="MMB24" s="71"/>
      <c r="MMC24" s="71"/>
      <c r="MMD24" s="71"/>
      <c r="MME24" s="71"/>
      <c r="MMF24" s="71"/>
      <c r="MMG24" s="71"/>
      <c r="MMH24" s="71"/>
      <c r="MMI24" s="71"/>
      <c r="MMJ24" s="71"/>
      <c r="MMK24" s="71"/>
      <c r="MML24" s="71"/>
      <c r="MMM24" s="71"/>
      <c r="MMN24" s="71"/>
      <c r="MMO24" s="71"/>
      <c r="MMP24" s="71"/>
      <c r="MMQ24" s="71"/>
      <c r="MMR24" s="71"/>
      <c r="MMS24" s="71"/>
      <c r="MMT24" s="71"/>
      <c r="MMU24" s="71"/>
      <c r="MMV24" s="71"/>
      <c r="MMW24" s="71"/>
      <c r="MMX24" s="71"/>
      <c r="MMY24" s="71"/>
      <c r="MMZ24" s="71"/>
      <c r="MNA24" s="71"/>
      <c r="MNB24" s="71"/>
      <c r="MNC24" s="71"/>
      <c r="MND24" s="71"/>
      <c r="MNE24" s="71"/>
      <c r="MNF24" s="71"/>
      <c r="MNG24" s="71"/>
      <c r="MNH24" s="71"/>
      <c r="MNI24" s="71"/>
      <c r="MNJ24" s="71"/>
      <c r="MNK24" s="71"/>
      <c r="MNL24" s="71"/>
      <c r="MNM24" s="71"/>
      <c r="MNN24" s="71"/>
      <c r="MNO24" s="71"/>
      <c r="MNP24" s="71"/>
      <c r="MNQ24" s="71"/>
      <c r="MNR24" s="71"/>
      <c r="MNS24" s="71"/>
      <c r="MNT24" s="71"/>
      <c r="MNU24" s="71"/>
      <c r="MNV24" s="71"/>
      <c r="MNW24" s="71"/>
      <c r="MNX24" s="71"/>
      <c r="MNY24" s="71"/>
      <c r="MNZ24" s="71"/>
      <c r="MOA24" s="71"/>
      <c r="MOB24" s="71"/>
      <c r="MOC24" s="71"/>
      <c r="MOD24" s="71"/>
      <c r="MOE24" s="71"/>
      <c r="MOF24" s="71"/>
      <c r="MOG24" s="71"/>
      <c r="MOH24" s="71"/>
      <c r="MOI24" s="71"/>
      <c r="MOJ24" s="71"/>
      <c r="MOK24" s="71"/>
      <c r="MOL24" s="71"/>
      <c r="MOM24" s="71"/>
      <c r="MON24" s="71"/>
      <c r="MOO24" s="71"/>
      <c r="MOP24" s="71"/>
      <c r="MOQ24" s="71"/>
      <c r="MOR24" s="71"/>
      <c r="MOS24" s="71"/>
      <c r="MOT24" s="71"/>
      <c r="MOU24" s="71"/>
      <c r="MOV24" s="71"/>
      <c r="MOW24" s="71"/>
      <c r="MOX24" s="71"/>
      <c r="MOY24" s="71"/>
      <c r="MOZ24" s="71"/>
      <c r="MPA24" s="71"/>
      <c r="MPB24" s="71"/>
      <c r="MPC24" s="71"/>
      <c r="MPD24" s="71"/>
      <c r="MPE24" s="71"/>
      <c r="MPF24" s="71"/>
      <c r="MPG24" s="71"/>
      <c r="MPH24" s="71"/>
      <c r="MPI24" s="71"/>
      <c r="MPJ24" s="71"/>
      <c r="MPK24" s="71"/>
      <c r="MPL24" s="71"/>
      <c r="MPM24" s="71"/>
      <c r="MPN24" s="71"/>
      <c r="MPO24" s="71"/>
      <c r="MPP24" s="71"/>
      <c r="MPQ24" s="71"/>
      <c r="MPR24" s="71"/>
      <c r="MPS24" s="71"/>
      <c r="MPT24" s="71"/>
      <c r="MPU24" s="71"/>
      <c r="MPV24" s="71"/>
      <c r="MPW24" s="71"/>
      <c r="MPX24" s="71"/>
      <c r="MPY24" s="71"/>
      <c r="MPZ24" s="71"/>
      <c r="MQA24" s="71"/>
      <c r="MQB24" s="71"/>
      <c r="MQC24" s="71"/>
      <c r="MQD24" s="71"/>
      <c r="MQE24" s="71"/>
      <c r="MQF24" s="71"/>
      <c r="MQG24" s="71"/>
      <c r="MQH24" s="71"/>
      <c r="MQI24" s="71"/>
      <c r="MQJ24" s="71"/>
      <c r="MQK24" s="71"/>
      <c r="MQL24" s="71"/>
      <c r="MQM24" s="71"/>
      <c r="MQN24" s="71"/>
      <c r="MQO24" s="71"/>
      <c r="MQP24" s="71"/>
      <c r="MQQ24" s="71"/>
      <c r="MQR24" s="71"/>
      <c r="MQS24" s="71"/>
      <c r="MQT24" s="71"/>
      <c r="MQU24" s="71"/>
      <c r="MQV24" s="71"/>
      <c r="MQW24" s="71"/>
      <c r="MQX24" s="71"/>
      <c r="MQY24" s="71"/>
      <c r="MQZ24" s="71"/>
      <c r="MRA24" s="71"/>
      <c r="MRB24" s="71"/>
      <c r="MRC24" s="71"/>
      <c r="MRD24" s="71"/>
      <c r="MRE24" s="71"/>
      <c r="MRF24" s="71"/>
      <c r="MRG24" s="71"/>
      <c r="MRH24" s="71"/>
      <c r="MRI24" s="71"/>
      <c r="MRJ24" s="71"/>
      <c r="MRK24" s="71"/>
      <c r="MRL24" s="71"/>
      <c r="MRM24" s="71"/>
      <c r="MRN24" s="71"/>
      <c r="MRO24" s="71"/>
      <c r="MRP24" s="71"/>
      <c r="MRQ24" s="71"/>
      <c r="MRR24" s="71"/>
      <c r="MRS24" s="71"/>
      <c r="MRT24" s="71"/>
      <c r="MRU24" s="71"/>
      <c r="MRV24" s="71"/>
      <c r="MRW24" s="71"/>
      <c r="MRX24" s="71"/>
      <c r="MRY24" s="71"/>
      <c r="MRZ24" s="71"/>
      <c r="MSA24" s="71"/>
      <c r="MSB24" s="71"/>
      <c r="MSC24" s="71"/>
      <c r="MSD24" s="71"/>
      <c r="MSE24" s="71"/>
      <c r="MSF24" s="71"/>
      <c r="MSG24" s="71"/>
      <c r="MSH24" s="71"/>
      <c r="MSI24" s="71"/>
      <c r="MSJ24" s="71"/>
      <c r="MSK24" s="71"/>
      <c r="MSL24" s="71"/>
      <c r="MSM24" s="71"/>
      <c r="MSN24" s="71"/>
      <c r="MSO24" s="71"/>
      <c r="MSP24" s="71"/>
      <c r="MSQ24" s="71"/>
      <c r="MSR24" s="71"/>
      <c r="MSS24" s="71"/>
      <c r="MST24" s="71"/>
      <c r="MSU24" s="71"/>
      <c r="MSV24" s="71"/>
      <c r="MSW24" s="71"/>
      <c r="MSX24" s="71"/>
      <c r="MSY24" s="71"/>
      <c r="MSZ24" s="71"/>
      <c r="MTA24" s="71"/>
      <c r="MTB24" s="71"/>
      <c r="MTC24" s="71"/>
      <c r="MTD24" s="71"/>
      <c r="MTE24" s="71"/>
      <c r="MTF24" s="71"/>
      <c r="MTG24" s="71"/>
      <c r="MTH24" s="71"/>
      <c r="MTI24" s="71"/>
      <c r="MTJ24" s="71"/>
      <c r="MTK24" s="71"/>
      <c r="MTL24" s="71"/>
      <c r="MTM24" s="71"/>
      <c r="MTN24" s="71"/>
      <c r="MTO24" s="71"/>
      <c r="MTP24" s="71"/>
      <c r="MTQ24" s="71"/>
      <c r="MTR24" s="71"/>
      <c r="MTS24" s="71"/>
      <c r="MTT24" s="71"/>
      <c r="MTU24" s="71"/>
      <c r="MTV24" s="71"/>
      <c r="MTW24" s="71"/>
      <c r="MTX24" s="71"/>
      <c r="MTY24" s="71"/>
      <c r="MTZ24" s="71"/>
      <c r="MUA24" s="71"/>
      <c r="MUB24" s="71"/>
      <c r="MUC24" s="71"/>
      <c r="MUD24" s="71"/>
      <c r="MUE24" s="71"/>
      <c r="MUF24" s="71"/>
      <c r="MUG24" s="71"/>
      <c r="MUH24" s="71"/>
      <c r="MUI24" s="71"/>
      <c r="MUJ24" s="71"/>
      <c r="MUK24" s="71"/>
      <c r="MUL24" s="71"/>
      <c r="MUM24" s="71"/>
      <c r="MUN24" s="71"/>
      <c r="MUO24" s="71"/>
      <c r="MUP24" s="71"/>
      <c r="MUQ24" s="71"/>
      <c r="MUR24" s="71"/>
      <c r="MUS24" s="71"/>
      <c r="MUT24" s="71"/>
      <c r="MUU24" s="71"/>
      <c r="MUV24" s="71"/>
      <c r="MUW24" s="71"/>
      <c r="MUX24" s="71"/>
      <c r="MUY24" s="71"/>
      <c r="MUZ24" s="71"/>
      <c r="MVA24" s="71"/>
      <c r="MVB24" s="71"/>
      <c r="MVC24" s="71"/>
      <c r="MVD24" s="71"/>
      <c r="MVE24" s="71"/>
      <c r="MVF24" s="71"/>
      <c r="MVG24" s="71"/>
      <c r="MVH24" s="71"/>
      <c r="MVI24" s="71"/>
      <c r="MVJ24" s="71"/>
      <c r="MVK24" s="71"/>
      <c r="MVL24" s="71"/>
      <c r="MVM24" s="71"/>
      <c r="MVN24" s="71"/>
      <c r="MVO24" s="71"/>
      <c r="MVP24" s="71"/>
      <c r="MVQ24" s="71"/>
      <c r="MVR24" s="71"/>
      <c r="MVS24" s="71"/>
      <c r="MVT24" s="71"/>
      <c r="MVU24" s="71"/>
      <c r="MVV24" s="71"/>
      <c r="MVW24" s="71"/>
      <c r="MVX24" s="71"/>
      <c r="MVY24" s="71"/>
      <c r="MVZ24" s="71"/>
      <c r="MWA24" s="71"/>
      <c r="MWB24" s="71"/>
      <c r="MWC24" s="71"/>
      <c r="MWD24" s="71"/>
      <c r="MWE24" s="71"/>
      <c r="MWF24" s="71"/>
      <c r="MWG24" s="71"/>
      <c r="MWH24" s="71"/>
      <c r="MWI24" s="71"/>
      <c r="MWJ24" s="71"/>
      <c r="MWK24" s="71"/>
      <c r="MWL24" s="71"/>
      <c r="MWM24" s="71"/>
      <c r="MWN24" s="71"/>
      <c r="MWO24" s="71"/>
      <c r="MWP24" s="71"/>
      <c r="MWQ24" s="71"/>
      <c r="MWR24" s="71"/>
      <c r="MWS24" s="71"/>
      <c r="MWT24" s="71"/>
      <c r="MWU24" s="71"/>
      <c r="MWV24" s="71"/>
      <c r="MWW24" s="71"/>
      <c r="MWX24" s="71"/>
      <c r="MWY24" s="71"/>
      <c r="MWZ24" s="71"/>
      <c r="MXA24" s="71"/>
      <c r="MXB24" s="71"/>
      <c r="MXC24" s="71"/>
      <c r="MXD24" s="71"/>
      <c r="MXE24" s="71"/>
      <c r="MXF24" s="71"/>
      <c r="MXG24" s="71"/>
      <c r="MXH24" s="71"/>
      <c r="MXI24" s="71"/>
      <c r="MXJ24" s="71"/>
      <c r="MXK24" s="71"/>
      <c r="MXL24" s="71"/>
      <c r="MXM24" s="71"/>
      <c r="MXN24" s="71"/>
      <c r="MXO24" s="71"/>
      <c r="MXP24" s="71"/>
      <c r="MXQ24" s="71"/>
      <c r="MXR24" s="71"/>
      <c r="MXS24" s="71"/>
      <c r="MXT24" s="71"/>
      <c r="MXU24" s="71"/>
      <c r="MXV24" s="71"/>
      <c r="MXW24" s="71"/>
      <c r="MXX24" s="71"/>
      <c r="MXY24" s="71"/>
      <c r="MXZ24" s="71"/>
      <c r="MYA24" s="71"/>
      <c r="MYB24" s="71"/>
      <c r="MYC24" s="71"/>
      <c r="MYD24" s="71"/>
      <c r="MYE24" s="71"/>
      <c r="MYF24" s="71"/>
      <c r="MYG24" s="71"/>
      <c r="MYH24" s="71"/>
      <c r="MYI24" s="71"/>
      <c r="MYJ24" s="71"/>
      <c r="MYK24" s="71"/>
      <c r="MYL24" s="71"/>
      <c r="MYM24" s="71"/>
      <c r="MYN24" s="71"/>
      <c r="MYO24" s="71"/>
      <c r="MYP24" s="71"/>
      <c r="MYQ24" s="71"/>
      <c r="MYR24" s="71"/>
      <c r="MYS24" s="71"/>
      <c r="MYT24" s="71"/>
      <c r="MYU24" s="71"/>
      <c r="MYV24" s="71"/>
      <c r="MYW24" s="71"/>
      <c r="MYX24" s="71"/>
      <c r="MYY24" s="71"/>
      <c r="MYZ24" s="71"/>
      <c r="MZA24" s="71"/>
      <c r="MZB24" s="71"/>
      <c r="MZC24" s="71"/>
      <c r="MZD24" s="71"/>
      <c r="MZE24" s="71"/>
      <c r="MZF24" s="71"/>
      <c r="MZG24" s="71"/>
      <c r="MZH24" s="71"/>
      <c r="MZI24" s="71"/>
      <c r="MZJ24" s="71"/>
      <c r="MZK24" s="71"/>
      <c r="MZL24" s="71"/>
      <c r="MZM24" s="71"/>
      <c r="MZN24" s="71"/>
      <c r="MZO24" s="71"/>
      <c r="MZP24" s="71"/>
      <c r="MZQ24" s="71"/>
      <c r="MZR24" s="71"/>
      <c r="MZS24" s="71"/>
      <c r="MZT24" s="71"/>
      <c r="MZU24" s="71"/>
      <c r="MZV24" s="71"/>
      <c r="MZW24" s="71"/>
      <c r="MZX24" s="71"/>
      <c r="MZY24" s="71"/>
      <c r="MZZ24" s="71"/>
      <c r="NAA24" s="71"/>
      <c r="NAB24" s="71"/>
      <c r="NAC24" s="71"/>
      <c r="NAD24" s="71"/>
      <c r="NAE24" s="71"/>
      <c r="NAF24" s="71"/>
      <c r="NAG24" s="71"/>
      <c r="NAH24" s="71"/>
      <c r="NAI24" s="71"/>
      <c r="NAJ24" s="71"/>
      <c r="NAK24" s="71"/>
      <c r="NAL24" s="71"/>
      <c r="NAM24" s="71"/>
      <c r="NAN24" s="71"/>
      <c r="NAO24" s="71"/>
      <c r="NAP24" s="71"/>
      <c r="NAQ24" s="71"/>
      <c r="NAR24" s="71"/>
      <c r="NAS24" s="71"/>
      <c r="NAT24" s="71"/>
      <c r="NAU24" s="71"/>
      <c r="NAV24" s="71"/>
      <c r="NAW24" s="71"/>
      <c r="NAX24" s="71"/>
      <c r="NAY24" s="71"/>
      <c r="NAZ24" s="71"/>
      <c r="NBA24" s="71"/>
      <c r="NBB24" s="71"/>
      <c r="NBC24" s="71"/>
      <c r="NBD24" s="71"/>
      <c r="NBE24" s="71"/>
      <c r="NBF24" s="71"/>
      <c r="NBG24" s="71"/>
      <c r="NBH24" s="71"/>
      <c r="NBI24" s="71"/>
      <c r="NBJ24" s="71"/>
      <c r="NBK24" s="71"/>
      <c r="NBL24" s="71"/>
      <c r="NBM24" s="71"/>
      <c r="NBN24" s="71"/>
      <c r="NBO24" s="71"/>
      <c r="NBP24" s="71"/>
      <c r="NBQ24" s="71"/>
      <c r="NBR24" s="71"/>
      <c r="NBS24" s="71"/>
      <c r="NBT24" s="71"/>
      <c r="NBU24" s="71"/>
      <c r="NBV24" s="71"/>
      <c r="NBW24" s="71"/>
      <c r="NBX24" s="71"/>
      <c r="NBY24" s="71"/>
      <c r="NBZ24" s="71"/>
      <c r="NCA24" s="71"/>
      <c r="NCB24" s="71"/>
      <c r="NCC24" s="71"/>
      <c r="NCD24" s="71"/>
      <c r="NCE24" s="71"/>
      <c r="NCF24" s="71"/>
      <c r="NCG24" s="71"/>
      <c r="NCH24" s="71"/>
      <c r="NCI24" s="71"/>
      <c r="NCJ24" s="71"/>
      <c r="NCK24" s="71"/>
      <c r="NCL24" s="71"/>
      <c r="NCM24" s="71"/>
      <c r="NCN24" s="71"/>
      <c r="NCO24" s="71"/>
      <c r="NCP24" s="71"/>
      <c r="NCQ24" s="71"/>
      <c r="NCR24" s="71"/>
      <c r="NCS24" s="71"/>
      <c r="NCT24" s="71"/>
      <c r="NCU24" s="71"/>
      <c r="NCV24" s="71"/>
      <c r="NCW24" s="71"/>
      <c r="NCX24" s="71"/>
      <c r="NCY24" s="71"/>
      <c r="NCZ24" s="71"/>
      <c r="NDA24" s="71"/>
      <c r="NDB24" s="71"/>
      <c r="NDC24" s="71"/>
      <c r="NDD24" s="71"/>
      <c r="NDE24" s="71"/>
      <c r="NDF24" s="71"/>
      <c r="NDG24" s="71"/>
      <c r="NDH24" s="71"/>
      <c r="NDI24" s="71"/>
      <c r="NDJ24" s="71"/>
      <c r="NDK24" s="71"/>
      <c r="NDL24" s="71"/>
      <c r="NDM24" s="71"/>
      <c r="NDN24" s="71"/>
      <c r="NDO24" s="71"/>
      <c r="NDP24" s="71"/>
      <c r="NDQ24" s="71"/>
      <c r="NDR24" s="71"/>
      <c r="NDS24" s="71"/>
      <c r="NDT24" s="71"/>
      <c r="NDU24" s="71"/>
      <c r="NDV24" s="71"/>
      <c r="NDW24" s="71"/>
      <c r="NDX24" s="71"/>
      <c r="NDY24" s="71"/>
      <c r="NDZ24" s="71"/>
      <c r="NEA24" s="71"/>
      <c r="NEB24" s="71"/>
      <c r="NEC24" s="71"/>
      <c r="NED24" s="71"/>
      <c r="NEE24" s="71"/>
      <c r="NEF24" s="71"/>
      <c r="NEG24" s="71"/>
      <c r="NEH24" s="71"/>
      <c r="NEI24" s="71"/>
      <c r="NEJ24" s="71"/>
      <c r="NEK24" s="71"/>
      <c r="NEL24" s="71"/>
      <c r="NEM24" s="71"/>
      <c r="NEN24" s="71"/>
      <c r="NEO24" s="71"/>
      <c r="NEP24" s="71"/>
      <c r="NEQ24" s="71"/>
      <c r="NER24" s="71"/>
      <c r="NES24" s="71"/>
      <c r="NET24" s="71"/>
      <c r="NEU24" s="71"/>
      <c r="NEV24" s="71"/>
      <c r="NEW24" s="71"/>
      <c r="NEX24" s="71"/>
      <c r="NEY24" s="71"/>
      <c r="NEZ24" s="71"/>
      <c r="NFA24" s="71"/>
      <c r="NFB24" s="71"/>
      <c r="NFC24" s="71"/>
      <c r="NFD24" s="71"/>
      <c r="NFE24" s="71"/>
      <c r="NFF24" s="71"/>
      <c r="NFG24" s="71"/>
      <c r="NFH24" s="71"/>
      <c r="NFI24" s="71"/>
      <c r="NFJ24" s="71"/>
      <c r="NFK24" s="71"/>
      <c r="NFL24" s="71"/>
      <c r="NFM24" s="71"/>
      <c r="NFN24" s="71"/>
      <c r="NFO24" s="71"/>
      <c r="NFP24" s="71"/>
      <c r="NFQ24" s="71"/>
      <c r="NFR24" s="71"/>
      <c r="NFS24" s="71"/>
      <c r="NFT24" s="71"/>
      <c r="NFU24" s="71"/>
      <c r="NFV24" s="71"/>
      <c r="NFW24" s="71"/>
      <c r="NFX24" s="71"/>
      <c r="NFY24" s="71"/>
      <c r="NFZ24" s="71"/>
      <c r="NGA24" s="71"/>
      <c r="NGB24" s="71"/>
      <c r="NGC24" s="71"/>
      <c r="NGD24" s="71"/>
      <c r="NGE24" s="71"/>
      <c r="NGF24" s="71"/>
      <c r="NGG24" s="71"/>
      <c r="NGH24" s="71"/>
      <c r="NGI24" s="71"/>
      <c r="NGJ24" s="71"/>
      <c r="NGK24" s="71"/>
      <c r="NGL24" s="71"/>
      <c r="NGM24" s="71"/>
      <c r="NGN24" s="71"/>
      <c r="NGO24" s="71"/>
      <c r="NGP24" s="71"/>
      <c r="NGQ24" s="71"/>
      <c r="NGR24" s="71"/>
      <c r="NGS24" s="71"/>
      <c r="NGT24" s="71"/>
      <c r="NGU24" s="71"/>
      <c r="NGV24" s="71"/>
      <c r="NGW24" s="71"/>
      <c r="NGX24" s="71"/>
      <c r="NGY24" s="71"/>
      <c r="NGZ24" s="71"/>
      <c r="NHA24" s="71"/>
      <c r="NHB24" s="71"/>
      <c r="NHC24" s="71"/>
      <c r="NHD24" s="71"/>
      <c r="NHE24" s="71"/>
      <c r="NHF24" s="71"/>
      <c r="NHG24" s="71"/>
      <c r="NHH24" s="71"/>
      <c r="NHI24" s="71"/>
      <c r="NHJ24" s="71"/>
      <c r="NHK24" s="71"/>
      <c r="NHL24" s="71"/>
      <c r="NHM24" s="71"/>
      <c r="NHN24" s="71"/>
      <c r="NHO24" s="71"/>
      <c r="NHP24" s="71"/>
      <c r="NHQ24" s="71"/>
      <c r="NHR24" s="71"/>
      <c r="NHS24" s="71"/>
      <c r="NHT24" s="71"/>
      <c r="NHU24" s="71"/>
      <c r="NHV24" s="71"/>
      <c r="NHW24" s="71"/>
      <c r="NHX24" s="71"/>
      <c r="NHY24" s="71"/>
      <c r="NHZ24" s="71"/>
      <c r="NIA24" s="71"/>
      <c r="NIB24" s="71"/>
      <c r="NIC24" s="71"/>
      <c r="NID24" s="71"/>
      <c r="NIE24" s="71"/>
      <c r="NIF24" s="71"/>
      <c r="NIG24" s="71"/>
      <c r="NIH24" s="71"/>
      <c r="NII24" s="71"/>
      <c r="NIJ24" s="71"/>
      <c r="NIK24" s="71"/>
      <c r="NIL24" s="71"/>
      <c r="NIM24" s="71"/>
      <c r="NIN24" s="71"/>
      <c r="NIO24" s="71"/>
      <c r="NIP24" s="71"/>
      <c r="NIQ24" s="71"/>
      <c r="NIR24" s="71"/>
      <c r="NIS24" s="71"/>
      <c r="NIT24" s="71"/>
      <c r="NIU24" s="71"/>
      <c r="NIV24" s="71"/>
      <c r="NIW24" s="71"/>
      <c r="NIX24" s="71"/>
      <c r="NIY24" s="71"/>
      <c r="NIZ24" s="71"/>
      <c r="NJA24" s="71"/>
      <c r="NJB24" s="71"/>
      <c r="NJC24" s="71"/>
      <c r="NJD24" s="71"/>
      <c r="NJE24" s="71"/>
      <c r="NJF24" s="71"/>
      <c r="NJG24" s="71"/>
      <c r="NJH24" s="71"/>
      <c r="NJI24" s="71"/>
      <c r="NJJ24" s="71"/>
      <c r="NJK24" s="71"/>
      <c r="NJL24" s="71"/>
      <c r="NJM24" s="71"/>
      <c r="NJN24" s="71"/>
      <c r="NJO24" s="71"/>
      <c r="NJP24" s="71"/>
      <c r="NJQ24" s="71"/>
      <c r="NJR24" s="71"/>
      <c r="NJS24" s="71"/>
      <c r="NJT24" s="71"/>
      <c r="NJU24" s="71"/>
      <c r="NJV24" s="71"/>
      <c r="NJW24" s="71"/>
      <c r="NJX24" s="71"/>
      <c r="NJY24" s="71"/>
      <c r="NJZ24" s="71"/>
      <c r="NKA24" s="71"/>
      <c r="NKB24" s="71"/>
      <c r="NKC24" s="71"/>
      <c r="NKD24" s="71"/>
      <c r="NKE24" s="71"/>
      <c r="NKF24" s="71"/>
      <c r="NKG24" s="71"/>
      <c r="NKH24" s="71"/>
      <c r="NKI24" s="71"/>
      <c r="NKJ24" s="71"/>
      <c r="NKK24" s="71"/>
      <c r="NKL24" s="71"/>
      <c r="NKM24" s="71"/>
      <c r="NKN24" s="71"/>
      <c r="NKO24" s="71"/>
      <c r="NKP24" s="71"/>
      <c r="NKQ24" s="71"/>
      <c r="NKR24" s="71"/>
      <c r="NKS24" s="71"/>
      <c r="NKT24" s="71"/>
      <c r="NKU24" s="71"/>
      <c r="NKV24" s="71"/>
      <c r="NKW24" s="71"/>
      <c r="NKX24" s="71"/>
      <c r="NKY24" s="71"/>
      <c r="NKZ24" s="71"/>
      <c r="NLA24" s="71"/>
      <c r="NLB24" s="71"/>
      <c r="NLC24" s="71"/>
      <c r="NLD24" s="71"/>
      <c r="NLE24" s="71"/>
      <c r="NLF24" s="71"/>
      <c r="NLG24" s="71"/>
      <c r="NLH24" s="71"/>
      <c r="NLI24" s="71"/>
      <c r="NLJ24" s="71"/>
      <c r="NLK24" s="71"/>
      <c r="NLL24" s="71"/>
      <c r="NLM24" s="71"/>
      <c r="NLN24" s="71"/>
      <c r="NLO24" s="71"/>
      <c r="NLP24" s="71"/>
      <c r="NLQ24" s="71"/>
      <c r="NLR24" s="71"/>
      <c r="NLS24" s="71"/>
      <c r="NLT24" s="71"/>
      <c r="NLU24" s="71"/>
      <c r="NLV24" s="71"/>
      <c r="NLW24" s="71"/>
      <c r="NLX24" s="71"/>
      <c r="NLY24" s="71"/>
      <c r="NLZ24" s="71"/>
      <c r="NMA24" s="71"/>
      <c r="NMB24" s="71"/>
      <c r="NMC24" s="71"/>
      <c r="NMD24" s="71"/>
      <c r="NME24" s="71"/>
      <c r="NMF24" s="71"/>
      <c r="NMG24" s="71"/>
      <c r="NMH24" s="71"/>
      <c r="NMI24" s="71"/>
      <c r="NMJ24" s="71"/>
      <c r="NMK24" s="71"/>
      <c r="NML24" s="71"/>
      <c r="NMM24" s="71"/>
      <c r="NMN24" s="71"/>
      <c r="NMO24" s="71"/>
      <c r="NMP24" s="71"/>
      <c r="NMQ24" s="71"/>
      <c r="NMR24" s="71"/>
      <c r="NMS24" s="71"/>
      <c r="NMT24" s="71"/>
      <c r="NMU24" s="71"/>
      <c r="NMV24" s="71"/>
      <c r="NMW24" s="71"/>
      <c r="NMX24" s="71"/>
      <c r="NMY24" s="71"/>
      <c r="NMZ24" s="71"/>
      <c r="NNA24" s="71"/>
      <c r="NNB24" s="71"/>
      <c r="NNC24" s="71"/>
      <c r="NND24" s="71"/>
      <c r="NNE24" s="71"/>
      <c r="NNF24" s="71"/>
      <c r="NNG24" s="71"/>
      <c r="NNH24" s="71"/>
      <c r="NNI24" s="71"/>
      <c r="NNJ24" s="71"/>
      <c r="NNK24" s="71"/>
      <c r="NNL24" s="71"/>
      <c r="NNM24" s="71"/>
      <c r="NNN24" s="71"/>
      <c r="NNO24" s="71"/>
      <c r="NNP24" s="71"/>
      <c r="NNQ24" s="71"/>
      <c r="NNR24" s="71"/>
      <c r="NNS24" s="71"/>
      <c r="NNT24" s="71"/>
      <c r="NNU24" s="71"/>
      <c r="NNV24" s="71"/>
      <c r="NNW24" s="71"/>
      <c r="NNX24" s="71"/>
      <c r="NNY24" s="71"/>
      <c r="NNZ24" s="71"/>
      <c r="NOA24" s="71"/>
      <c r="NOB24" s="71"/>
      <c r="NOC24" s="71"/>
      <c r="NOD24" s="71"/>
      <c r="NOE24" s="71"/>
      <c r="NOF24" s="71"/>
      <c r="NOG24" s="71"/>
      <c r="NOH24" s="71"/>
      <c r="NOI24" s="71"/>
      <c r="NOJ24" s="71"/>
      <c r="NOK24" s="71"/>
      <c r="NOL24" s="71"/>
      <c r="NOM24" s="71"/>
      <c r="NON24" s="71"/>
      <c r="NOO24" s="71"/>
      <c r="NOP24" s="71"/>
      <c r="NOQ24" s="71"/>
      <c r="NOR24" s="71"/>
      <c r="NOS24" s="71"/>
      <c r="NOT24" s="71"/>
      <c r="NOU24" s="71"/>
      <c r="NOV24" s="71"/>
      <c r="NOW24" s="71"/>
      <c r="NOX24" s="71"/>
      <c r="NOY24" s="71"/>
      <c r="NOZ24" s="71"/>
      <c r="NPA24" s="71"/>
      <c r="NPB24" s="71"/>
      <c r="NPC24" s="71"/>
      <c r="NPD24" s="71"/>
      <c r="NPE24" s="71"/>
      <c r="NPF24" s="71"/>
      <c r="NPG24" s="71"/>
      <c r="NPH24" s="71"/>
      <c r="NPI24" s="71"/>
      <c r="NPJ24" s="71"/>
      <c r="NPK24" s="71"/>
      <c r="NPL24" s="71"/>
      <c r="NPM24" s="71"/>
      <c r="NPN24" s="71"/>
      <c r="NPO24" s="71"/>
      <c r="NPP24" s="71"/>
      <c r="NPQ24" s="71"/>
      <c r="NPR24" s="71"/>
      <c r="NPS24" s="71"/>
      <c r="NPT24" s="71"/>
      <c r="NPU24" s="71"/>
      <c r="NPV24" s="71"/>
      <c r="NPW24" s="71"/>
      <c r="NPX24" s="71"/>
      <c r="NPY24" s="71"/>
      <c r="NPZ24" s="71"/>
      <c r="NQA24" s="71"/>
      <c r="NQB24" s="71"/>
      <c r="NQC24" s="71"/>
      <c r="NQD24" s="71"/>
      <c r="NQE24" s="71"/>
      <c r="NQF24" s="71"/>
      <c r="NQG24" s="71"/>
      <c r="NQH24" s="71"/>
      <c r="NQI24" s="71"/>
      <c r="NQJ24" s="71"/>
      <c r="NQK24" s="71"/>
      <c r="NQL24" s="71"/>
      <c r="NQM24" s="71"/>
      <c r="NQN24" s="71"/>
      <c r="NQO24" s="71"/>
      <c r="NQP24" s="71"/>
      <c r="NQQ24" s="71"/>
      <c r="NQR24" s="71"/>
      <c r="NQS24" s="71"/>
      <c r="NQT24" s="71"/>
      <c r="NQU24" s="71"/>
      <c r="NQV24" s="71"/>
      <c r="NQW24" s="71"/>
      <c r="NQX24" s="71"/>
      <c r="NQY24" s="71"/>
      <c r="NQZ24" s="71"/>
      <c r="NRA24" s="71"/>
      <c r="NRB24" s="71"/>
      <c r="NRC24" s="71"/>
      <c r="NRD24" s="71"/>
      <c r="NRE24" s="71"/>
      <c r="NRF24" s="71"/>
      <c r="NRG24" s="71"/>
      <c r="NRH24" s="71"/>
      <c r="NRI24" s="71"/>
      <c r="NRJ24" s="71"/>
      <c r="NRK24" s="71"/>
      <c r="NRL24" s="71"/>
      <c r="NRM24" s="71"/>
      <c r="NRN24" s="71"/>
      <c r="NRO24" s="71"/>
      <c r="NRP24" s="71"/>
      <c r="NRQ24" s="71"/>
      <c r="NRR24" s="71"/>
      <c r="NRS24" s="71"/>
      <c r="NRT24" s="71"/>
      <c r="NRU24" s="71"/>
      <c r="NRV24" s="71"/>
      <c r="NRW24" s="71"/>
      <c r="NRX24" s="71"/>
      <c r="NRY24" s="71"/>
      <c r="NRZ24" s="71"/>
      <c r="NSA24" s="71"/>
      <c r="NSB24" s="71"/>
      <c r="NSC24" s="71"/>
      <c r="NSD24" s="71"/>
      <c r="NSE24" s="71"/>
      <c r="NSF24" s="71"/>
      <c r="NSG24" s="71"/>
      <c r="NSH24" s="71"/>
      <c r="NSI24" s="71"/>
      <c r="NSJ24" s="71"/>
      <c r="NSK24" s="71"/>
      <c r="NSL24" s="71"/>
      <c r="NSM24" s="71"/>
      <c r="NSN24" s="71"/>
      <c r="NSO24" s="71"/>
      <c r="NSP24" s="71"/>
      <c r="NSQ24" s="71"/>
      <c r="NSR24" s="71"/>
      <c r="NSS24" s="71"/>
      <c r="NST24" s="71"/>
      <c r="NSU24" s="71"/>
      <c r="NSV24" s="71"/>
      <c r="NSW24" s="71"/>
      <c r="NSX24" s="71"/>
      <c r="NSY24" s="71"/>
      <c r="NSZ24" s="71"/>
      <c r="NTA24" s="71"/>
      <c r="NTB24" s="71"/>
      <c r="NTC24" s="71"/>
      <c r="NTD24" s="71"/>
      <c r="NTE24" s="71"/>
      <c r="NTF24" s="71"/>
      <c r="NTG24" s="71"/>
      <c r="NTH24" s="71"/>
      <c r="NTI24" s="71"/>
      <c r="NTJ24" s="71"/>
      <c r="NTK24" s="71"/>
      <c r="NTL24" s="71"/>
      <c r="NTM24" s="71"/>
      <c r="NTN24" s="71"/>
      <c r="NTO24" s="71"/>
      <c r="NTP24" s="71"/>
      <c r="NTQ24" s="71"/>
      <c r="NTR24" s="71"/>
      <c r="NTS24" s="71"/>
      <c r="NTT24" s="71"/>
      <c r="NTU24" s="71"/>
      <c r="NTV24" s="71"/>
      <c r="NTW24" s="71"/>
      <c r="NTX24" s="71"/>
      <c r="NTY24" s="71"/>
      <c r="NTZ24" s="71"/>
      <c r="NUA24" s="71"/>
      <c r="NUB24" s="71"/>
      <c r="NUC24" s="71"/>
      <c r="NUD24" s="71"/>
      <c r="NUE24" s="71"/>
      <c r="NUF24" s="71"/>
      <c r="NUG24" s="71"/>
      <c r="NUH24" s="71"/>
      <c r="NUI24" s="71"/>
      <c r="NUJ24" s="71"/>
      <c r="NUK24" s="71"/>
      <c r="NUL24" s="71"/>
      <c r="NUM24" s="71"/>
      <c r="NUN24" s="71"/>
      <c r="NUO24" s="71"/>
      <c r="NUP24" s="71"/>
      <c r="NUQ24" s="71"/>
      <c r="NUR24" s="71"/>
      <c r="NUS24" s="71"/>
      <c r="NUT24" s="71"/>
      <c r="NUU24" s="71"/>
      <c r="NUV24" s="71"/>
      <c r="NUW24" s="71"/>
      <c r="NUX24" s="71"/>
      <c r="NUY24" s="71"/>
      <c r="NUZ24" s="71"/>
      <c r="NVA24" s="71"/>
      <c r="NVB24" s="71"/>
      <c r="NVC24" s="71"/>
      <c r="NVD24" s="71"/>
      <c r="NVE24" s="71"/>
      <c r="NVF24" s="71"/>
      <c r="NVG24" s="71"/>
      <c r="NVH24" s="71"/>
      <c r="NVI24" s="71"/>
      <c r="NVJ24" s="71"/>
      <c r="NVK24" s="71"/>
      <c r="NVL24" s="71"/>
      <c r="NVM24" s="71"/>
      <c r="NVN24" s="71"/>
      <c r="NVO24" s="71"/>
      <c r="NVP24" s="71"/>
      <c r="NVQ24" s="71"/>
      <c r="NVR24" s="71"/>
      <c r="NVS24" s="71"/>
      <c r="NVT24" s="71"/>
      <c r="NVU24" s="71"/>
      <c r="NVV24" s="71"/>
      <c r="NVW24" s="71"/>
      <c r="NVX24" s="71"/>
      <c r="NVY24" s="71"/>
      <c r="NVZ24" s="71"/>
      <c r="NWA24" s="71"/>
      <c r="NWB24" s="71"/>
      <c r="NWC24" s="71"/>
      <c r="NWD24" s="71"/>
      <c r="NWE24" s="71"/>
      <c r="NWF24" s="71"/>
      <c r="NWG24" s="71"/>
      <c r="NWH24" s="71"/>
      <c r="NWI24" s="71"/>
      <c r="NWJ24" s="71"/>
      <c r="NWK24" s="71"/>
      <c r="NWL24" s="71"/>
      <c r="NWM24" s="71"/>
      <c r="NWN24" s="71"/>
      <c r="NWO24" s="71"/>
      <c r="NWP24" s="71"/>
      <c r="NWQ24" s="71"/>
      <c r="NWR24" s="71"/>
      <c r="NWS24" s="71"/>
      <c r="NWT24" s="71"/>
      <c r="NWU24" s="71"/>
      <c r="NWV24" s="71"/>
      <c r="NWW24" s="71"/>
      <c r="NWX24" s="71"/>
      <c r="NWY24" s="71"/>
      <c r="NWZ24" s="71"/>
      <c r="NXA24" s="71"/>
      <c r="NXB24" s="71"/>
      <c r="NXC24" s="71"/>
      <c r="NXD24" s="71"/>
      <c r="NXE24" s="71"/>
      <c r="NXF24" s="71"/>
      <c r="NXG24" s="71"/>
      <c r="NXH24" s="71"/>
      <c r="NXI24" s="71"/>
      <c r="NXJ24" s="71"/>
      <c r="NXK24" s="71"/>
      <c r="NXL24" s="71"/>
      <c r="NXM24" s="71"/>
      <c r="NXN24" s="71"/>
      <c r="NXO24" s="71"/>
      <c r="NXP24" s="71"/>
      <c r="NXQ24" s="71"/>
      <c r="NXR24" s="71"/>
      <c r="NXS24" s="71"/>
      <c r="NXT24" s="71"/>
      <c r="NXU24" s="71"/>
      <c r="NXV24" s="71"/>
      <c r="NXW24" s="71"/>
      <c r="NXX24" s="71"/>
      <c r="NXY24" s="71"/>
      <c r="NXZ24" s="71"/>
      <c r="NYA24" s="71"/>
      <c r="NYB24" s="71"/>
      <c r="NYC24" s="71"/>
      <c r="NYD24" s="71"/>
      <c r="NYE24" s="71"/>
      <c r="NYF24" s="71"/>
      <c r="NYG24" s="71"/>
      <c r="NYH24" s="71"/>
      <c r="NYI24" s="71"/>
      <c r="NYJ24" s="71"/>
      <c r="NYK24" s="71"/>
      <c r="NYL24" s="71"/>
      <c r="NYM24" s="71"/>
      <c r="NYN24" s="71"/>
      <c r="NYO24" s="71"/>
      <c r="NYP24" s="71"/>
      <c r="NYQ24" s="71"/>
      <c r="NYR24" s="71"/>
      <c r="NYS24" s="71"/>
      <c r="NYT24" s="71"/>
      <c r="NYU24" s="71"/>
      <c r="NYV24" s="71"/>
      <c r="NYW24" s="71"/>
      <c r="NYX24" s="71"/>
      <c r="NYY24" s="71"/>
      <c r="NYZ24" s="71"/>
      <c r="NZA24" s="71"/>
      <c r="NZB24" s="71"/>
      <c r="NZC24" s="71"/>
      <c r="NZD24" s="71"/>
      <c r="NZE24" s="71"/>
      <c r="NZF24" s="71"/>
      <c r="NZG24" s="71"/>
      <c r="NZH24" s="71"/>
      <c r="NZI24" s="71"/>
      <c r="NZJ24" s="71"/>
      <c r="NZK24" s="71"/>
      <c r="NZL24" s="71"/>
      <c r="NZM24" s="71"/>
      <c r="NZN24" s="71"/>
      <c r="NZO24" s="71"/>
      <c r="NZP24" s="71"/>
      <c r="NZQ24" s="71"/>
      <c r="NZR24" s="71"/>
      <c r="NZS24" s="71"/>
      <c r="NZT24" s="71"/>
      <c r="NZU24" s="71"/>
      <c r="NZV24" s="71"/>
      <c r="NZW24" s="71"/>
      <c r="NZX24" s="71"/>
      <c r="NZY24" s="71"/>
      <c r="NZZ24" s="71"/>
      <c r="OAA24" s="71"/>
      <c r="OAB24" s="71"/>
      <c r="OAC24" s="71"/>
      <c r="OAD24" s="71"/>
      <c r="OAE24" s="71"/>
      <c r="OAF24" s="71"/>
      <c r="OAG24" s="71"/>
      <c r="OAH24" s="71"/>
      <c r="OAI24" s="71"/>
      <c r="OAJ24" s="71"/>
      <c r="OAK24" s="71"/>
      <c r="OAL24" s="71"/>
      <c r="OAM24" s="71"/>
      <c r="OAN24" s="71"/>
      <c r="OAO24" s="71"/>
      <c r="OAP24" s="71"/>
      <c r="OAQ24" s="71"/>
      <c r="OAR24" s="71"/>
      <c r="OAS24" s="71"/>
      <c r="OAT24" s="71"/>
      <c r="OAU24" s="71"/>
      <c r="OAV24" s="71"/>
      <c r="OAW24" s="71"/>
      <c r="OAX24" s="71"/>
      <c r="OAY24" s="71"/>
      <c r="OAZ24" s="71"/>
      <c r="OBA24" s="71"/>
      <c r="OBB24" s="71"/>
      <c r="OBC24" s="71"/>
      <c r="OBD24" s="71"/>
      <c r="OBE24" s="71"/>
      <c r="OBF24" s="71"/>
      <c r="OBG24" s="71"/>
      <c r="OBH24" s="71"/>
      <c r="OBI24" s="71"/>
      <c r="OBJ24" s="71"/>
      <c r="OBK24" s="71"/>
      <c r="OBL24" s="71"/>
      <c r="OBM24" s="71"/>
      <c r="OBN24" s="71"/>
      <c r="OBO24" s="71"/>
      <c r="OBP24" s="71"/>
      <c r="OBQ24" s="71"/>
      <c r="OBR24" s="71"/>
      <c r="OBS24" s="71"/>
      <c r="OBT24" s="71"/>
      <c r="OBU24" s="71"/>
      <c r="OBV24" s="71"/>
      <c r="OBW24" s="71"/>
      <c r="OBX24" s="71"/>
      <c r="OBY24" s="71"/>
      <c r="OBZ24" s="71"/>
      <c r="OCA24" s="71"/>
      <c r="OCB24" s="71"/>
      <c r="OCC24" s="71"/>
      <c r="OCD24" s="71"/>
      <c r="OCE24" s="71"/>
      <c r="OCF24" s="71"/>
      <c r="OCG24" s="71"/>
      <c r="OCH24" s="71"/>
      <c r="OCI24" s="71"/>
      <c r="OCJ24" s="71"/>
      <c r="OCK24" s="71"/>
      <c r="OCL24" s="71"/>
      <c r="OCM24" s="71"/>
      <c r="OCN24" s="71"/>
      <c r="OCO24" s="71"/>
      <c r="OCP24" s="71"/>
      <c r="OCQ24" s="71"/>
      <c r="OCR24" s="71"/>
      <c r="OCS24" s="71"/>
      <c r="OCT24" s="71"/>
      <c r="OCU24" s="71"/>
      <c r="OCV24" s="71"/>
      <c r="OCW24" s="71"/>
      <c r="OCX24" s="71"/>
      <c r="OCY24" s="71"/>
      <c r="OCZ24" s="71"/>
      <c r="ODA24" s="71"/>
      <c r="ODB24" s="71"/>
      <c r="ODC24" s="71"/>
      <c r="ODD24" s="71"/>
      <c r="ODE24" s="71"/>
      <c r="ODF24" s="71"/>
      <c r="ODG24" s="71"/>
      <c r="ODH24" s="71"/>
      <c r="ODI24" s="71"/>
      <c r="ODJ24" s="71"/>
      <c r="ODK24" s="71"/>
      <c r="ODL24" s="71"/>
      <c r="ODM24" s="71"/>
      <c r="ODN24" s="71"/>
      <c r="ODO24" s="71"/>
      <c r="ODP24" s="71"/>
      <c r="ODQ24" s="71"/>
      <c r="ODR24" s="71"/>
      <c r="ODS24" s="71"/>
      <c r="ODT24" s="71"/>
      <c r="ODU24" s="71"/>
      <c r="ODV24" s="71"/>
      <c r="ODW24" s="71"/>
      <c r="ODX24" s="71"/>
      <c r="ODY24" s="71"/>
      <c r="ODZ24" s="71"/>
      <c r="OEA24" s="71"/>
      <c r="OEB24" s="71"/>
      <c r="OEC24" s="71"/>
      <c r="OED24" s="71"/>
      <c r="OEE24" s="71"/>
      <c r="OEF24" s="71"/>
      <c r="OEG24" s="71"/>
      <c r="OEH24" s="71"/>
      <c r="OEI24" s="71"/>
      <c r="OEJ24" s="71"/>
      <c r="OEK24" s="71"/>
      <c r="OEL24" s="71"/>
      <c r="OEM24" s="71"/>
      <c r="OEN24" s="71"/>
      <c r="OEO24" s="71"/>
      <c r="OEP24" s="71"/>
      <c r="OEQ24" s="71"/>
      <c r="OER24" s="71"/>
      <c r="OES24" s="71"/>
      <c r="OET24" s="71"/>
      <c r="OEU24" s="71"/>
      <c r="OEV24" s="71"/>
      <c r="OEW24" s="71"/>
      <c r="OEX24" s="71"/>
      <c r="OEY24" s="71"/>
      <c r="OEZ24" s="71"/>
      <c r="OFA24" s="71"/>
      <c r="OFB24" s="71"/>
      <c r="OFC24" s="71"/>
      <c r="OFD24" s="71"/>
      <c r="OFE24" s="71"/>
      <c r="OFF24" s="71"/>
      <c r="OFG24" s="71"/>
      <c r="OFH24" s="71"/>
      <c r="OFI24" s="71"/>
      <c r="OFJ24" s="71"/>
      <c r="OFK24" s="71"/>
      <c r="OFL24" s="71"/>
      <c r="OFM24" s="71"/>
      <c r="OFN24" s="71"/>
      <c r="OFO24" s="71"/>
      <c r="OFP24" s="71"/>
      <c r="OFQ24" s="71"/>
      <c r="OFR24" s="71"/>
      <c r="OFS24" s="71"/>
      <c r="OFT24" s="71"/>
      <c r="OFU24" s="71"/>
      <c r="OFV24" s="71"/>
      <c r="OFW24" s="71"/>
      <c r="OFX24" s="71"/>
      <c r="OFY24" s="71"/>
      <c r="OFZ24" s="71"/>
      <c r="OGA24" s="71"/>
      <c r="OGB24" s="71"/>
      <c r="OGC24" s="71"/>
      <c r="OGD24" s="71"/>
      <c r="OGE24" s="71"/>
      <c r="OGF24" s="71"/>
      <c r="OGG24" s="71"/>
      <c r="OGH24" s="71"/>
      <c r="OGI24" s="71"/>
      <c r="OGJ24" s="71"/>
      <c r="OGK24" s="71"/>
      <c r="OGL24" s="71"/>
      <c r="OGM24" s="71"/>
      <c r="OGN24" s="71"/>
      <c r="OGO24" s="71"/>
      <c r="OGP24" s="71"/>
      <c r="OGQ24" s="71"/>
      <c r="OGR24" s="71"/>
      <c r="OGS24" s="71"/>
      <c r="OGT24" s="71"/>
      <c r="OGU24" s="71"/>
      <c r="OGV24" s="71"/>
      <c r="OGW24" s="71"/>
      <c r="OGX24" s="71"/>
      <c r="OGY24" s="71"/>
      <c r="OGZ24" s="71"/>
      <c r="OHA24" s="71"/>
      <c r="OHB24" s="71"/>
      <c r="OHC24" s="71"/>
      <c r="OHD24" s="71"/>
      <c r="OHE24" s="71"/>
      <c r="OHF24" s="71"/>
      <c r="OHG24" s="71"/>
      <c r="OHH24" s="71"/>
      <c r="OHI24" s="71"/>
      <c r="OHJ24" s="71"/>
      <c r="OHK24" s="71"/>
      <c r="OHL24" s="71"/>
      <c r="OHM24" s="71"/>
      <c r="OHN24" s="71"/>
      <c r="OHO24" s="71"/>
      <c r="OHP24" s="71"/>
      <c r="OHQ24" s="71"/>
      <c r="OHR24" s="71"/>
      <c r="OHS24" s="71"/>
      <c r="OHT24" s="71"/>
      <c r="OHU24" s="71"/>
      <c r="OHV24" s="71"/>
      <c r="OHW24" s="71"/>
      <c r="OHX24" s="71"/>
      <c r="OHY24" s="71"/>
      <c r="OHZ24" s="71"/>
      <c r="OIA24" s="71"/>
      <c r="OIB24" s="71"/>
      <c r="OIC24" s="71"/>
      <c r="OID24" s="71"/>
      <c r="OIE24" s="71"/>
      <c r="OIF24" s="71"/>
      <c r="OIG24" s="71"/>
      <c r="OIH24" s="71"/>
      <c r="OII24" s="71"/>
      <c r="OIJ24" s="71"/>
      <c r="OIK24" s="71"/>
      <c r="OIL24" s="71"/>
      <c r="OIM24" s="71"/>
      <c r="OIN24" s="71"/>
      <c r="OIO24" s="71"/>
      <c r="OIP24" s="71"/>
      <c r="OIQ24" s="71"/>
      <c r="OIR24" s="71"/>
      <c r="OIS24" s="71"/>
      <c r="OIT24" s="71"/>
      <c r="OIU24" s="71"/>
      <c r="OIV24" s="71"/>
      <c r="OIW24" s="71"/>
      <c r="OIX24" s="71"/>
      <c r="OIY24" s="71"/>
      <c r="OIZ24" s="71"/>
      <c r="OJA24" s="71"/>
      <c r="OJB24" s="71"/>
      <c r="OJC24" s="71"/>
      <c r="OJD24" s="71"/>
      <c r="OJE24" s="71"/>
      <c r="OJF24" s="71"/>
      <c r="OJG24" s="71"/>
      <c r="OJH24" s="71"/>
      <c r="OJI24" s="71"/>
      <c r="OJJ24" s="71"/>
      <c r="OJK24" s="71"/>
      <c r="OJL24" s="71"/>
      <c r="OJM24" s="71"/>
      <c r="OJN24" s="71"/>
      <c r="OJO24" s="71"/>
      <c r="OJP24" s="71"/>
      <c r="OJQ24" s="71"/>
      <c r="OJR24" s="71"/>
      <c r="OJS24" s="71"/>
      <c r="OJT24" s="71"/>
      <c r="OJU24" s="71"/>
      <c r="OJV24" s="71"/>
      <c r="OJW24" s="71"/>
      <c r="OJX24" s="71"/>
      <c r="OJY24" s="71"/>
      <c r="OJZ24" s="71"/>
      <c r="OKA24" s="71"/>
      <c r="OKB24" s="71"/>
      <c r="OKC24" s="71"/>
      <c r="OKD24" s="71"/>
      <c r="OKE24" s="71"/>
      <c r="OKF24" s="71"/>
      <c r="OKG24" s="71"/>
      <c r="OKH24" s="71"/>
      <c r="OKI24" s="71"/>
      <c r="OKJ24" s="71"/>
      <c r="OKK24" s="71"/>
      <c r="OKL24" s="71"/>
      <c r="OKM24" s="71"/>
      <c r="OKN24" s="71"/>
      <c r="OKO24" s="71"/>
      <c r="OKP24" s="71"/>
      <c r="OKQ24" s="71"/>
      <c r="OKR24" s="71"/>
      <c r="OKS24" s="71"/>
      <c r="OKT24" s="71"/>
      <c r="OKU24" s="71"/>
      <c r="OKV24" s="71"/>
      <c r="OKW24" s="71"/>
      <c r="OKX24" s="71"/>
      <c r="OKY24" s="71"/>
      <c r="OKZ24" s="71"/>
      <c r="OLA24" s="71"/>
      <c r="OLB24" s="71"/>
      <c r="OLC24" s="71"/>
      <c r="OLD24" s="71"/>
      <c r="OLE24" s="71"/>
      <c r="OLF24" s="71"/>
      <c r="OLG24" s="71"/>
      <c r="OLH24" s="71"/>
      <c r="OLI24" s="71"/>
      <c r="OLJ24" s="71"/>
      <c r="OLK24" s="71"/>
      <c r="OLL24" s="71"/>
      <c r="OLM24" s="71"/>
      <c r="OLN24" s="71"/>
      <c r="OLO24" s="71"/>
      <c r="OLP24" s="71"/>
      <c r="OLQ24" s="71"/>
      <c r="OLR24" s="71"/>
      <c r="OLS24" s="71"/>
      <c r="OLT24" s="71"/>
      <c r="OLU24" s="71"/>
      <c r="OLV24" s="71"/>
      <c r="OLW24" s="71"/>
      <c r="OLX24" s="71"/>
      <c r="OLY24" s="71"/>
      <c r="OLZ24" s="71"/>
      <c r="OMA24" s="71"/>
      <c r="OMB24" s="71"/>
      <c r="OMC24" s="71"/>
      <c r="OMD24" s="71"/>
      <c r="OME24" s="71"/>
      <c r="OMF24" s="71"/>
      <c r="OMG24" s="71"/>
      <c r="OMH24" s="71"/>
      <c r="OMI24" s="71"/>
      <c r="OMJ24" s="71"/>
      <c r="OMK24" s="71"/>
      <c r="OML24" s="71"/>
      <c r="OMM24" s="71"/>
      <c r="OMN24" s="71"/>
      <c r="OMO24" s="71"/>
      <c r="OMP24" s="71"/>
      <c r="OMQ24" s="71"/>
      <c r="OMR24" s="71"/>
      <c r="OMS24" s="71"/>
      <c r="OMT24" s="71"/>
      <c r="OMU24" s="71"/>
      <c r="OMV24" s="71"/>
      <c r="OMW24" s="71"/>
      <c r="OMX24" s="71"/>
      <c r="OMY24" s="71"/>
      <c r="OMZ24" s="71"/>
      <c r="ONA24" s="71"/>
      <c r="ONB24" s="71"/>
      <c r="ONC24" s="71"/>
      <c r="OND24" s="71"/>
      <c r="ONE24" s="71"/>
      <c r="ONF24" s="71"/>
      <c r="ONG24" s="71"/>
      <c r="ONH24" s="71"/>
      <c r="ONI24" s="71"/>
      <c r="ONJ24" s="71"/>
      <c r="ONK24" s="71"/>
      <c r="ONL24" s="71"/>
      <c r="ONM24" s="71"/>
      <c r="ONN24" s="71"/>
      <c r="ONO24" s="71"/>
      <c r="ONP24" s="71"/>
      <c r="ONQ24" s="71"/>
      <c r="ONR24" s="71"/>
      <c r="ONS24" s="71"/>
      <c r="ONT24" s="71"/>
      <c r="ONU24" s="71"/>
      <c r="ONV24" s="71"/>
      <c r="ONW24" s="71"/>
      <c r="ONX24" s="71"/>
      <c r="ONY24" s="71"/>
      <c r="ONZ24" s="71"/>
      <c r="OOA24" s="71"/>
      <c r="OOB24" s="71"/>
      <c r="OOC24" s="71"/>
      <c r="OOD24" s="71"/>
      <c r="OOE24" s="71"/>
      <c r="OOF24" s="71"/>
      <c r="OOG24" s="71"/>
      <c r="OOH24" s="71"/>
      <c r="OOI24" s="71"/>
      <c r="OOJ24" s="71"/>
      <c r="OOK24" s="71"/>
      <c r="OOL24" s="71"/>
      <c r="OOM24" s="71"/>
      <c r="OON24" s="71"/>
      <c r="OOO24" s="71"/>
      <c r="OOP24" s="71"/>
      <c r="OOQ24" s="71"/>
      <c r="OOR24" s="71"/>
      <c r="OOS24" s="71"/>
      <c r="OOT24" s="71"/>
      <c r="OOU24" s="71"/>
      <c r="OOV24" s="71"/>
      <c r="OOW24" s="71"/>
      <c r="OOX24" s="71"/>
      <c r="OOY24" s="71"/>
      <c r="OOZ24" s="71"/>
      <c r="OPA24" s="71"/>
      <c r="OPB24" s="71"/>
      <c r="OPC24" s="71"/>
      <c r="OPD24" s="71"/>
      <c r="OPE24" s="71"/>
      <c r="OPF24" s="71"/>
      <c r="OPG24" s="71"/>
      <c r="OPH24" s="71"/>
      <c r="OPI24" s="71"/>
      <c r="OPJ24" s="71"/>
      <c r="OPK24" s="71"/>
      <c r="OPL24" s="71"/>
      <c r="OPM24" s="71"/>
      <c r="OPN24" s="71"/>
      <c r="OPO24" s="71"/>
      <c r="OPP24" s="71"/>
      <c r="OPQ24" s="71"/>
      <c r="OPR24" s="71"/>
      <c r="OPS24" s="71"/>
      <c r="OPT24" s="71"/>
      <c r="OPU24" s="71"/>
      <c r="OPV24" s="71"/>
      <c r="OPW24" s="71"/>
      <c r="OPX24" s="71"/>
      <c r="OPY24" s="71"/>
      <c r="OPZ24" s="71"/>
      <c r="OQA24" s="71"/>
      <c r="OQB24" s="71"/>
      <c r="OQC24" s="71"/>
      <c r="OQD24" s="71"/>
      <c r="OQE24" s="71"/>
      <c r="OQF24" s="71"/>
      <c r="OQG24" s="71"/>
      <c r="OQH24" s="71"/>
      <c r="OQI24" s="71"/>
      <c r="OQJ24" s="71"/>
      <c r="OQK24" s="71"/>
      <c r="OQL24" s="71"/>
      <c r="OQM24" s="71"/>
      <c r="OQN24" s="71"/>
      <c r="OQO24" s="71"/>
      <c r="OQP24" s="71"/>
      <c r="OQQ24" s="71"/>
      <c r="OQR24" s="71"/>
      <c r="OQS24" s="71"/>
      <c r="OQT24" s="71"/>
      <c r="OQU24" s="71"/>
      <c r="OQV24" s="71"/>
      <c r="OQW24" s="71"/>
      <c r="OQX24" s="71"/>
      <c r="OQY24" s="71"/>
      <c r="OQZ24" s="71"/>
      <c r="ORA24" s="71"/>
      <c r="ORB24" s="71"/>
      <c r="ORC24" s="71"/>
      <c r="ORD24" s="71"/>
      <c r="ORE24" s="71"/>
      <c r="ORF24" s="71"/>
      <c r="ORG24" s="71"/>
      <c r="ORH24" s="71"/>
      <c r="ORI24" s="71"/>
      <c r="ORJ24" s="71"/>
      <c r="ORK24" s="71"/>
      <c r="ORL24" s="71"/>
      <c r="ORM24" s="71"/>
      <c r="ORN24" s="71"/>
      <c r="ORO24" s="71"/>
      <c r="ORP24" s="71"/>
      <c r="ORQ24" s="71"/>
      <c r="ORR24" s="71"/>
      <c r="ORS24" s="71"/>
      <c r="ORT24" s="71"/>
      <c r="ORU24" s="71"/>
      <c r="ORV24" s="71"/>
      <c r="ORW24" s="71"/>
      <c r="ORX24" s="71"/>
      <c r="ORY24" s="71"/>
      <c r="ORZ24" s="71"/>
      <c r="OSA24" s="71"/>
      <c r="OSB24" s="71"/>
      <c r="OSC24" s="71"/>
      <c r="OSD24" s="71"/>
      <c r="OSE24" s="71"/>
      <c r="OSF24" s="71"/>
      <c r="OSG24" s="71"/>
      <c r="OSH24" s="71"/>
      <c r="OSI24" s="71"/>
      <c r="OSJ24" s="71"/>
      <c r="OSK24" s="71"/>
      <c r="OSL24" s="71"/>
      <c r="OSM24" s="71"/>
      <c r="OSN24" s="71"/>
      <c r="OSO24" s="71"/>
      <c r="OSP24" s="71"/>
      <c r="OSQ24" s="71"/>
      <c r="OSR24" s="71"/>
      <c r="OSS24" s="71"/>
      <c r="OST24" s="71"/>
      <c r="OSU24" s="71"/>
      <c r="OSV24" s="71"/>
      <c r="OSW24" s="71"/>
      <c r="OSX24" s="71"/>
      <c r="OSY24" s="71"/>
      <c r="OSZ24" s="71"/>
      <c r="OTA24" s="71"/>
      <c r="OTB24" s="71"/>
      <c r="OTC24" s="71"/>
      <c r="OTD24" s="71"/>
      <c r="OTE24" s="71"/>
      <c r="OTF24" s="71"/>
      <c r="OTG24" s="71"/>
      <c r="OTH24" s="71"/>
      <c r="OTI24" s="71"/>
      <c r="OTJ24" s="71"/>
      <c r="OTK24" s="71"/>
      <c r="OTL24" s="71"/>
      <c r="OTM24" s="71"/>
      <c r="OTN24" s="71"/>
      <c r="OTO24" s="71"/>
      <c r="OTP24" s="71"/>
      <c r="OTQ24" s="71"/>
      <c r="OTR24" s="71"/>
      <c r="OTS24" s="71"/>
      <c r="OTT24" s="71"/>
      <c r="OTU24" s="71"/>
      <c r="OTV24" s="71"/>
      <c r="OTW24" s="71"/>
      <c r="OTX24" s="71"/>
      <c r="OTY24" s="71"/>
      <c r="OTZ24" s="71"/>
      <c r="OUA24" s="71"/>
      <c r="OUB24" s="71"/>
      <c r="OUC24" s="71"/>
      <c r="OUD24" s="71"/>
      <c r="OUE24" s="71"/>
      <c r="OUF24" s="71"/>
      <c r="OUG24" s="71"/>
      <c r="OUH24" s="71"/>
      <c r="OUI24" s="71"/>
      <c r="OUJ24" s="71"/>
      <c r="OUK24" s="71"/>
      <c r="OUL24" s="71"/>
      <c r="OUM24" s="71"/>
      <c r="OUN24" s="71"/>
      <c r="OUO24" s="71"/>
      <c r="OUP24" s="71"/>
      <c r="OUQ24" s="71"/>
      <c r="OUR24" s="71"/>
      <c r="OUS24" s="71"/>
      <c r="OUT24" s="71"/>
      <c r="OUU24" s="71"/>
      <c r="OUV24" s="71"/>
      <c r="OUW24" s="71"/>
      <c r="OUX24" s="71"/>
      <c r="OUY24" s="71"/>
      <c r="OUZ24" s="71"/>
      <c r="OVA24" s="71"/>
      <c r="OVB24" s="71"/>
      <c r="OVC24" s="71"/>
      <c r="OVD24" s="71"/>
      <c r="OVE24" s="71"/>
      <c r="OVF24" s="71"/>
      <c r="OVG24" s="71"/>
      <c r="OVH24" s="71"/>
      <c r="OVI24" s="71"/>
      <c r="OVJ24" s="71"/>
      <c r="OVK24" s="71"/>
      <c r="OVL24" s="71"/>
      <c r="OVM24" s="71"/>
      <c r="OVN24" s="71"/>
      <c r="OVO24" s="71"/>
      <c r="OVP24" s="71"/>
      <c r="OVQ24" s="71"/>
      <c r="OVR24" s="71"/>
      <c r="OVS24" s="71"/>
      <c r="OVT24" s="71"/>
      <c r="OVU24" s="71"/>
      <c r="OVV24" s="71"/>
      <c r="OVW24" s="71"/>
      <c r="OVX24" s="71"/>
      <c r="OVY24" s="71"/>
      <c r="OVZ24" s="71"/>
      <c r="OWA24" s="71"/>
      <c r="OWB24" s="71"/>
      <c r="OWC24" s="71"/>
      <c r="OWD24" s="71"/>
      <c r="OWE24" s="71"/>
      <c r="OWF24" s="71"/>
      <c r="OWG24" s="71"/>
      <c r="OWH24" s="71"/>
      <c r="OWI24" s="71"/>
      <c r="OWJ24" s="71"/>
      <c r="OWK24" s="71"/>
      <c r="OWL24" s="71"/>
      <c r="OWM24" s="71"/>
      <c r="OWN24" s="71"/>
      <c r="OWO24" s="71"/>
      <c r="OWP24" s="71"/>
      <c r="OWQ24" s="71"/>
      <c r="OWR24" s="71"/>
      <c r="OWS24" s="71"/>
      <c r="OWT24" s="71"/>
      <c r="OWU24" s="71"/>
      <c r="OWV24" s="71"/>
      <c r="OWW24" s="71"/>
      <c r="OWX24" s="71"/>
      <c r="OWY24" s="71"/>
      <c r="OWZ24" s="71"/>
      <c r="OXA24" s="71"/>
      <c r="OXB24" s="71"/>
      <c r="OXC24" s="71"/>
      <c r="OXD24" s="71"/>
      <c r="OXE24" s="71"/>
      <c r="OXF24" s="71"/>
      <c r="OXG24" s="71"/>
      <c r="OXH24" s="71"/>
      <c r="OXI24" s="71"/>
      <c r="OXJ24" s="71"/>
      <c r="OXK24" s="71"/>
      <c r="OXL24" s="71"/>
      <c r="OXM24" s="71"/>
      <c r="OXN24" s="71"/>
      <c r="OXO24" s="71"/>
      <c r="OXP24" s="71"/>
      <c r="OXQ24" s="71"/>
      <c r="OXR24" s="71"/>
      <c r="OXS24" s="71"/>
      <c r="OXT24" s="71"/>
      <c r="OXU24" s="71"/>
      <c r="OXV24" s="71"/>
      <c r="OXW24" s="71"/>
      <c r="OXX24" s="71"/>
      <c r="OXY24" s="71"/>
      <c r="OXZ24" s="71"/>
      <c r="OYA24" s="71"/>
      <c r="OYB24" s="71"/>
      <c r="OYC24" s="71"/>
      <c r="OYD24" s="71"/>
      <c r="OYE24" s="71"/>
      <c r="OYF24" s="71"/>
      <c r="OYG24" s="71"/>
      <c r="OYH24" s="71"/>
      <c r="OYI24" s="71"/>
      <c r="OYJ24" s="71"/>
      <c r="OYK24" s="71"/>
      <c r="OYL24" s="71"/>
      <c r="OYM24" s="71"/>
      <c r="OYN24" s="71"/>
      <c r="OYO24" s="71"/>
      <c r="OYP24" s="71"/>
      <c r="OYQ24" s="71"/>
      <c r="OYR24" s="71"/>
      <c r="OYS24" s="71"/>
      <c r="OYT24" s="71"/>
      <c r="OYU24" s="71"/>
      <c r="OYV24" s="71"/>
      <c r="OYW24" s="71"/>
      <c r="OYX24" s="71"/>
      <c r="OYY24" s="71"/>
      <c r="OYZ24" s="71"/>
      <c r="OZA24" s="71"/>
      <c r="OZB24" s="71"/>
      <c r="OZC24" s="71"/>
      <c r="OZD24" s="71"/>
      <c r="OZE24" s="71"/>
      <c r="OZF24" s="71"/>
      <c r="OZG24" s="71"/>
      <c r="OZH24" s="71"/>
      <c r="OZI24" s="71"/>
      <c r="OZJ24" s="71"/>
      <c r="OZK24" s="71"/>
      <c r="OZL24" s="71"/>
      <c r="OZM24" s="71"/>
      <c r="OZN24" s="71"/>
      <c r="OZO24" s="71"/>
      <c r="OZP24" s="71"/>
      <c r="OZQ24" s="71"/>
      <c r="OZR24" s="71"/>
      <c r="OZS24" s="71"/>
      <c r="OZT24" s="71"/>
      <c r="OZU24" s="71"/>
      <c r="OZV24" s="71"/>
      <c r="OZW24" s="71"/>
      <c r="OZX24" s="71"/>
      <c r="OZY24" s="71"/>
      <c r="OZZ24" s="71"/>
      <c r="PAA24" s="71"/>
      <c r="PAB24" s="71"/>
      <c r="PAC24" s="71"/>
      <c r="PAD24" s="71"/>
      <c r="PAE24" s="71"/>
      <c r="PAF24" s="71"/>
      <c r="PAG24" s="71"/>
      <c r="PAH24" s="71"/>
      <c r="PAI24" s="71"/>
      <c r="PAJ24" s="71"/>
      <c r="PAK24" s="71"/>
      <c r="PAL24" s="71"/>
      <c r="PAM24" s="71"/>
      <c r="PAN24" s="71"/>
      <c r="PAO24" s="71"/>
      <c r="PAP24" s="71"/>
      <c r="PAQ24" s="71"/>
      <c r="PAR24" s="71"/>
      <c r="PAS24" s="71"/>
      <c r="PAT24" s="71"/>
      <c r="PAU24" s="71"/>
      <c r="PAV24" s="71"/>
      <c r="PAW24" s="71"/>
      <c r="PAX24" s="71"/>
      <c r="PAY24" s="71"/>
      <c r="PAZ24" s="71"/>
      <c r="PBA24" s="71"/>
      <c r="PBB24" s="71"/>
      <c r="PBC24" s="71"/>
      <c r="PBD24" s="71"/>
      <c r="PBE24" s="71"/>
      <c r="PBF24" s="71"/>
      <c r="PBG24" s="71"/>
      <c r="PBH24" s="71"/>
      <c r="PBI24" s="71"/>
      <c r="PBJ24" s="71"/>
      <c r="PBK24" s="71"/>
      <c r="PBL24" s="71"/>
      <c r="PBM24" s="71"/>
      <c r="PBN24" s="71"/>
      <c r="PBO24" s="71"/>
      <c r="PBP24" s="71"/>
      <c r="PBQ24" s="71"/>
      <c r="PBR24" s="71"/>
      <c r="PBS24" s="71"/>
      <c r="PBT24" s="71"/>
      <c r="PBU24" s="71"/>
      <c r="PBV24" s="71"/>
      <c r="PBW24" s="71"/>
      <c r="PBX24" s="71"/>
      <c r="PBY24" s="71"/>
      <c r="PBZ24" s="71"/>
      <c r="PCA24" s="71"/>
      <c r="PCB24" s="71"/>
      <c r="PCC24" s="71"/>
      <c r="PCD24" s="71"/>
      <c r="PCE24" s="71"/>
      <c r="PCF24" s="71"/>
      <c r="PCG24" s="71"/>
      <c r="PCH24" s="71"/>
      <c r="PCI24" s="71"/>
      <c r="PCJ24" s="71"/>
      <c r="PCK24" s="71"/>
      <c r="PCL24" s="71"/>
      <c r="PCM24" s="71"/>
      <c r="PCN24" s="71"/>
      <c r="PCO24" s="71"/>
      <c r="PCP24" s="71"/>
      <c r="PCQ24" s="71"/>
      <c r="PCR24" s="71"/>
      <c r="PCS24" s="71"/>
      <c r="PCT24" s="71"/>
      <c r="PCU24" s="71"/>
      <c r="PCV24" s="71"/>
      <c r="PCW24" s="71"/>
      <c r="PCX24" s="71"/>
      <c r="PCY24" s="71"/>
      <c r="PCZ24" s="71"/>
      <c r="PDA24" s="71"/>
      <c r="PDB24" s="71"/>
      <c r="PDC24" s="71"/>
      <c r="PDD24" s="71"/>
      <c r="PDE24" s="71"/>
      <c r="PDF24" s="71"/>
      <c r="PDG24" s="71"/>
      <c r="PDH24" s="71"/>
      <c r="PDI24" s="71"/>
      <c r="PDJ24" s="71"/>
      <c r="PDK24" s="71"/>
      <c r="PDL24" s="71"/>
      <c r="PDM24" s="71"/>
      <c r="PDN24" s="71"/>
      <c r="PDO24" s="71"/>
      <c r="PDP24" s="71"/>
      <c r="PDQ24" s="71"/>
      <c r="PDR24" s="71"/>
      <c r="PDS24" s="71"/>
      <c r="PDT24" s="71"/>
      <c r="PDU24" s="71"/>
      <c r="PDV24" s="71"/>
      <c r="PDW24" s="71"/>
      <c r="PDX24" s="71"/>
      <c r="PDY24" s="71"/>
      <c r="PDZ24" s="71"/>
      <c r="PEA24" s="71"/>
      <c r="PEB24" s="71"/>
      <c r="PEC24" s="71"/>
      <c r="PED24" s="71"/>
      <c r="PEE24" s="71"/>
      <c r="PEF24" s="71"/>
      <c r="PEG24" s="71"/>
      <c r="PEH24" s="71"/>
      <c r="PEI24" s="71"/>
      <c r="PEJ24" s="71"/>
      <c r="PEK24" s="71"/>
      <c r="PEL24" s="71"/>
      <c r="PEM24" s="71"/>
      <c r="PEN24" s="71"/>
      <c r="PEO24" s="71"/>
      <c r="PEP24" s="71"/>
      <c r="PEQ24" s="71"/>
      <c r="PER24" s="71"/>
      <c r="PES24" s="71"/>
      <c r="PET24" s="71"/>
      <c r="PEU24" s="71"/>
      <c r="PEV24" s="71"/>
      <c r="PEW24" s="71"/>
      <c r="PEX24" s="71"/>
      <c r="PEY24" s="71"/>
      <c r="PEZ24" s="71"/>
      <c r="PFA24" s="71"/>
      <c r="PFB24" s="71"/>
      <c r="PFC24" s="71"/>
      <c r="PFD24" s="71"/>
      <c r="PFE24" s="71"/>
      <c r="PFF24" s="71"/>
      <c r="PFG24" s="71"/>
      <c r="PFH24" s="71"/>
      <c r="PFI24" s="71"/>
      <c r="PFJ24" s="71"/>
      <c r="PFK24" s="71"/>
      <c r="PFL24" s="71"/>
      <c r="PFM24" s="71"/>
      <c r="PFN24" s="71"/>
      <c r="PFO24" s="71"/>
      <c r="PFP24" s="71"/>
      <c r="PFQ24" s="71"/>
      <c r="PFR24" s="71"/>
      <c r="PFS24" s="71"/>
      <c r="PFT24" s="71"/>
      <c r="PFU24" s="71"/>
      <c r="PFV24" s="71"/>
      <c r="PFW24" s="71"/>
      <c r="PFX24" s="71"/>
      <c r="PFY24" s="71"/>
      <c r="PFZ24" s="71"/>
      <c r="PGA24" s="71"/>
      <c r="PGB24" s="71"/>
      <c r="PGC24" s="71"/>
      <c r="PGD24" s="71"/>
      <c r="PGE24" s="71"/>
      <c r="PGF24" s="71"/>
      <c r="PGG24" s="71"/>
      <c r="PGH24" s="71"/>
      <c r="PGI24" s="71"/>
      <c r="PGJ24" s="71"/>
      <c r="PGK24" s="71"/>
      <c r="PGL24" s="71"/>
      <c r="PGM24" s="71"/>
      <c r="PGN24" s="71"/>
      <c r="PGO24" s="71"/>
      <c r="PGP24" s="71"/>
      <c r="PGQ24" s="71"/>
      <c r="PGR24" s="71"/>
      <c r="PGS24" s="71"/>
      <c r="PGT24" s="71"/>
      <c r="PGU24" s="71"/>
      <c r="PGV24" s="71"/>
      <c r="PGW24" s="71"/>
      <c r="PGX24" s="71"/>
      <c r="PGY24" s="71"/>
      <c r="PGZ24" s="71"/>
      <c r="PHA24" s="71"/>
      <c r="PHB24" s="71"/>
      <c r="PHC24" s="71"/>
      <c r="PHD24" s="71"/>
      <c r="PHE24" s="71"/>
      <c r="PHF24" s="71"/>
      <c r="PHG24" s="71"/>
      <c r="PHH24" s="71"/>
      <c r="PHI24" s="71"/>
      <c r="PHJ24" s="71"/>
      <c r="PHK24" s="71"/>
      <c r="PHL24" s="71"/>
      <c r="PHM24" s="71"/>
      <c r="PHN24" s="71"/>
      <c r="PHO24" s="71"/>
      <c r="PHP24" s="71"/>
      <c r="PHQ24" s="71"/>
      <c r="PHR24" s="71"/>
      <c r="PHS24" s="71"/>
      <c r="PHT24" s="71"/>
      <c r="PHU24" s="71"/>
      <c r="PHV24" s="71"/>
      <c r="PHW24" s="71"/>
      <c r="PHX24" s="71"/>
      <c r="PHY24" s="71"/>
      <c r="PHZ24" s="71"/>
      <c r="PIA24" s="71"/>
      <c r="PIB24" s="71"/>
      <c r="PIC24" s="71"/>
      <c r="PID24" s="71"/>
      <c r="PIE24" s="71"/>
      <c r="PIF24" s="71"/>
      <c r="PIG24" s="71"/>
      <c r="PIH24" s="71"/>
      <c r="PII24" s="71"/>
      <c r="PIJ24" s="71"/>
      <c r="PIK24" s="71"/>
      <c r="PIL24" s="71"/>
      <c r="PIM24" s="71"/>
      <c r="PIN24" s="71"/>
      <c r="PIO24" s="71"/>
      <c r="PIP24" s="71"/>
      <c r="PIQ24" s="71"/>
      <c r="PIR24" s="71"/>
      <c r="PIS24" s="71"/>
      <c r="PIT24" s="71"/>
      <c r="PIU24" s="71"/>
      <c r="PIV24" s="71"/>
      <c r="PIW24" s="71"/>
      <c r="PIX24" s="71"/>
      <c r="PIY24" s="71"/>
      <c r="PIZ24" s="71"/>
      <c r="PJA24" s="71"/>
      <c r="PJB24" s="71"/>
      <c r="PJC24" s="71"/>
      <c r="PJD24" s="71"/>
      <c r="PJE24" s="71"/>
      <c r="PJF24" s="71"/>
      <c r="PJG24" s="71"/>
      <c r="PJH24" s="71"/>
      <c r="PJI24" s="71"/>
      <c r="PJJ24" s="71"/>
      <c r="PJK24" s="71"/>
      <c r="PJL24" s="71"/>
      <c r="PJM24" s="71"/>
      <c r="PJN24" s="71"/>
      <c r="PJO24" s="71"/>
      <c r="PJP24" s="71"/>
      <c r="PJQ24" s="71"/>
      <c r="PJR24" s="71"/>
      <c r="PJS24" s="71"/>
      <c r="PJT24" s="71"/>
      <c r="PJU24" s="71"/>
      <c r="PJV24" s="71"/>
      <c r="PJW24" s="71"/>
      <c r="PJX24" s="71"/>
      <c r="PJY24" s="71"/>
      <c r="PJZ24" s="71"/>
      <c r="PKA24" s="71"/>
      <c r="PKB24" s="71"/>
      <c r="PKC24" s="71"/>
      <c r="PKD24" s="71"/>
      <c r="PKE24" s="71"/>
      <c r="PKF24" s="71"/>
      <c r="PKG24" s="71"/>
      <c r="PKH24" s="71"/>
      <c r="PKI24" s="71"/>
      <c r="PKJ24" s="71"/>
      <c r="PKK24" s="71"/>
      <c r="PKL24" s="71"/>
      <c r="PKM24" s="71"/>
      <c r="PKN24" s="71"/>
      <c r="PKO24" s="71"/>
      <c r="PKP24" s="71"/>
      <c r="PKQ24" s="71"/>
      <c r="PKR24" s="71"/>
      <c r="PKS24" s="71"/>
      <c r="PKT24" s="71"/>
      <c r="PKU24" s="71"/>
      <c r="PKV24" s="71"/>
      <c r="PKW24" s="71"/>
      <c r="PKX24" s="71"/>
      <c r="PKY24" s="71"/>
      <c r="PKZ24" s="71"/>
      <c r="PLA24" s="71"/>
      <c r="PLB24" s="71"/>
      <c r="PLC24" s="71"/>
      <c r="PLD24" s="71"/>
      <c r="PLE24" s="71"/>
      <c r="PLF24" s="71"/>
      <c r="PLG24" s="71"/>
      <c r="PLH24" s="71"/>
      <c r="PLI24" s="71"/>
      <c r="PLJ24" s="71"/>
      <c r="PLK24" s="71"/>
      <c r="PLL24" s="71"/>
      <c r="PLM24" s="71"/>
      <c r="PLN24" s="71"/>
      <c r="PLO24" s="71"/>
      <c r="PLP24" s="71"/>
      <c r="PLQ24" s="71"/>
      <c r="PLR24" s="71"/>
      <c r="PLS24" s="71"/>
      <c r="PLT24" s="71"/>
      <c r="PLU24" s="71"/>
      <c r="PLV24" s="71"/>
      <c r="PLW24" s="71"/>
      <c r="PLX24" s="71"/>
      <c r="PLY24" s="71"/>
      <c r="PLZ24" s="71"/>
      <c r="PMA24" s="71"/>
      <c r="PMB24" s="71"/>
      <c r="PMC24" s="71"/>
      <c r="PMD24" s="71"/>
      <c r="PME24" s="71"/>
      <c r="PMF24" s="71"/>
      <c r="PMG24" s="71"/>
      <c r="PMH24" s="71"/>
      <c r="PMI24" s="71"/>
      <c r="PMJ24" s="71"/>
      <c r="PMK24" s="71"/>
      <c r="PML24" s="71"/>
      <c r="PMM24" s="71"/>
      <c r="PMN24" s="71"/>
      <c r="PMO24" s="71"/>
      <c r="PMP24" s="71"/>
      <c r="PMQ24" s="71"/>
      <c r="PMR24" s="71"/>
      <c r="PMS24" s="71"/>
      <c r="PMT24" s="71"/>
      <c r="PMU24" s="71"/>
      <c r="PMV24" s="71"/>
      <c r="PMW24" s="71"/>
      <c r="PMX24" s="71"/>
      <c r="PMY24" s="71"/>
      <c r="PMZ24" s="71"/>
      <c r="PNA24" s="71"/>
      <c r="PNB24" s="71"/>
      <c r="PNC24" s="71"/>
      <c r="PND24" s="71"/>
      <c r="PNE24" s="71"/>
      <c r="PNF24" s="71"/>
      <c r="PNG24" s="71"/>
      <c r="PNH24" s="71"/>
      <c r="PNI24" s="71"/>
      <c r="PNJ24" s="71"/>
      <c r="PNK24" s="71"/>
      <c r="PNL24" s="71"/>
      <c r="PNM24" s="71"/>
      <c r="PNN24" s="71"/>
      <c r="PNO24" s="71"/>
      <c r="PNP24" s="71"/>
      <c r="PNQ24" s="71"/>
      <c r="PNR24" s="71"/>
      <c r="PNS24" s="71"/>
      <c r="PNT24" s="71"/>
      <c r="PNU24" s="71"/>
      <c r="PNV24" s="71"/>
      <c r="PNW24" s="71"/>
      <c r="PNX24" s="71"/>
      <c r="PNY24" s="71"/>
      <c r="PNZ24" s="71"/>
      <c r="POA24" s="71"/>
      <c r="POB24" s="71"/>
      <c r="POC24" s="71"/>
      <c r="POD24" s="71"/>
      <c r="POE24" s="71"/>
      <c r="POF24" s="71"/>
      <c r="POG24" s="71"/>
      <c r="POH24" s="71"/>
      <c r="POI24" s="71"/>
      <c r="POJ24" s="71"/>
      <c r="POK24" s="71"/>
      <c r="POL24" s="71"/>
      <c r="POM24" s="71"/>
      <c r="PON24" s="71"/>
      <c r="POO24" s="71"/>
      <c r="POP24" s="71"/>
      <c r="POQ24" s="71"/>
      <c r="POR24" s="71"/>
      <c r="POS24" s="71"/>
      <c r="POT24" s="71"/>
      <c r="POU24" s="71"/>
      <c r="POV24" s="71"/>
      <c r="POW24" s="71"/>
      <c r="POX24" s="71"/>
      <c r="POY24" s="71"/>
      <c r="POZ24" s="71"/>
      <c r="PPA24" s="71"/>
      <c r="PPB24" s="71"/>
      <c r="PPC24" s="71"/>
      <c r="PPD24" s="71"/>
      <c r="PPE24" s="71"/>
      <c r="PPF24" s="71"/>
      <c r="PPG24" s="71"/>
      <c r="PPH24" s="71"/>
      <c r="PPI24" s="71"/>
      <c r="PPJ24" s="71"/>
      <c r="PPK24" s="71"/>
      <c r="PPL24" s="71"/>
      <c r="PPM24" s="71"/>
      <c r="PPN24" s="71"/>
      <c r="PPO24" s="71"/>
      <c r="PPP24" s="71"/>
      <c r="PPQ24" s="71"/>
      <c r="PPR24" s="71"/>
      <c r="PPS24" s="71"/>
      <c r="PPT24" s="71"/>
      <c r="PPU24" s="71"/>
      <c r="PPV24" s="71"/>
      <c r="PPW24" s="71"/>
      <c r="PPX24" s="71"/>
      <c r="PPY24" s="71"/>
      <c r="PPZ24" s="71"/>
      <c r="PQA24" s="71"/>
      <c r="PQB24" s="71"/>
      <c r="PQC24" s="71"/>
      <c r="PQD24" s="71"/>
      <c r="PQE24" s="71"/>
      <c r="PQF24" s="71"/>
      <c r="PQG24" s="71"/>
      <c r="PQH24" s="71"/>
      <c r="PQI24" s="71"/>
      <c r="PQJ24" s="71"/>
      <c r="PQK24" s="71"/>
      <c r="PQL24" s="71"/>
      <c r="PQM24" s="71"/>
      <c r="PQN24" s="71"/>
      <c r="PQO24" s="71"/>
      <c r="PQP24" s="71"/>
      <c r="PQQ24" s="71"/>
      <c r="PQR24" s="71"/>
      <c r="PQS24" s="71"/>
      <c r="PQT24" s="71"/>
      <c r="PQU24" s="71"/>
      <c r="PQV24" s="71"/>
      <c r="PQW24" s="71"/>
      <c r="PQX24" s="71"/>
      <c r="PQY24" s="71"/>
      <c r="PQZ24" s="71"/>
      <c r="PRA24" s="71"/>
      <c r="PRB24" s="71"/>
      <c r="PRC24" s="71"/>
      <c r="PRD24" s="71"/>
      <c r="PRE24" s="71"/>
      <c r="PRF24" s="71"/>
      <c r="PRG24" s="71"/>
      <c r="PRH24" s="71"/>
      <c r="PRI24" s="71"/>
      <c r="PRJ24" s="71"/>
      <c r="PRK24" s="71"/>
      <c r="PRL24" s="71"/>
      <c r="PRM24" s="71"/>
      <c r="PRN24" s="71"/>
      <c r="PRO24" s="71"/>
      <c r="PRP24" s="71"/>
      <c r="PRQ24" s="71"/>
      <c r="PRR24" s="71"/>
      <c r="PRS24" s="71"/>
      <c r="PRT24" s="71"/>
      <c r="PRU24" s="71"/>
      <c r="PRV24" s="71"/>
      <c r="PRW24" s="71"/>
      <c r="PRX24" s="71"/>
      <c r="PRY24" s="71"/>
      <c r="PRZ24" s="71"/>
      <c r="PSA24" s="71"/>
      <c r="PSB24" s="71"/>
      <c r="PSC24" s="71"/>
      <c r="PSD24" s="71"/>
      <c r="PSE24" s="71"/>
      <c r="PSF24" s="71"/>
      <c r="PSG24" s="71"/>
      <c r="PSH24" s="71"/>
      <c r="PSI24" s="71"/>
      <c r="PSJ24" s="71"/>
      <c r="PSK24" s="71"/>
      <c r="PSL24" s="71"/>
      <c r="PSM24" s="71"/>
      <c r="PSN24" s="71"/>
      <c r="PSO24" s="71"/>
      <c r="PSP24" s="71"/>
      <c r="PSQ24" s="71"/>
      <c r="PSR24" s="71"/>
      <c r="PSS24" s="71"/>
      <c r="PST24" s="71"/>
      <c r="PSU24" s="71"/>
      <c r="PSV24" s="71"/>
      <c r="PSW24" s="71"/>
      <c r="PSX24" s="71"/>
      <c r="PSY24" s="71"/>
      <c r="PSZ24" s="71"/>
      <c r="PTA24" s="71"/>
      <c r="PTB24" s="71"/>
      <c r="PTC24" s="71"/>
      <c r="PTD24" s="71"/>
      <c r="PTE24" s="71"/>
      <c r="PTF24" s="71"/>
      <c r="PTG24" s="71"/>
      <c r="PTH24" s="71"/>
      <c r="PTI24" s="71"/>
      <c r="PTJ24" s="71"/>
      <c r="PTK24" s="71"/>
      <c r="PTL24" s="71"/>
      <c r="PTM24" s="71"/>
      <c r="PTN24" s="71"/>
      <c r="PTO24" s="71"/>
      <c r="PTP24" s="71"/>
      <c r="PTQ24" s="71"/>
      <c r="PTR24" s="71"/>
      <c r="PTS24" s="71"/>
      <c r="PTT24" s="71"/>
      <c r="PTU24" s="71"/>
      <c r="PTV24" s="71"/>
      <c r="PTW24" s="71"/>
      <c r="PTX24" s="71"/>
      <c r="PTY24" s="71"/>
      <c r="PTZ24" s="71"/>
      <c r="PUA24" s="71"/>
      <c r="PUB24" s="71"/>
      <c r="PUC24" s="71"/>
      <c r="PUD24" s="71"/>
      <c r="PUE24" s="71"/>
      <c r="PUF24" s="71"/>
      <c r="PUG24" s="71"/>
      <c r="PUH24" s="71"/>
      <c r="PUI24" s="71"/>
      <c r="PUJ24" s="71"/>
      <c r="PUK24" s="71"/>
      <c r="PUL24" s="71"/>
      <c r="PUM24" s="71"/>
      <c r="PUN24" s="71"/>
      <c r="PUO24" s="71"/>
      <c r="PUP24" s="71"/>
      <c r="PUQ24" s="71"/>
      <c r="PUR24" s="71"/>
      <c r="PUS24" s="71"/>
      <c r="PUT24" s="71"/>
      <c r="PUU24" s="71"/>
      <c r="PUV24" s="71"/>
      <c r="PUW24" s="71"/>
      <c r="PUX24" s="71"/>
      <c r="PUY24" s="71"/>
      <c r="PUZ24" s="71"/>
      <c r="PVA24" s="71"/>
      <c r="PVB24" s="71"/>
      <c r="PVC24" s="71"/>
      <c r="PVD24" s="71"/>
      <c r="PVE24" s="71"/>
      <c r="PVF24" s="71"/>
      <c r="PVG24" s="71"/>
      <c r="PVH24" s="71"/>
      <c r="PVI24" s="71"/>
      <c r="PVJ24" s="71"/>
      <c r="PVK24" s="71"/>
      <c r="PVL24" s="71"/>
      <c r="PVM24" s="71"/>
      <c r="PVN24" s="71"/>
      <c r="PVO24" s="71"/>
      <c r="PVP24" s="71"/>
      <c r="PVQ24" s="71"/>
      <c r="PVR24" s="71"/>
      <c r="PVS24" s="71"/>
      <c r="PVT24" s="71"/>
      <c r="PVU24" s="71"/>
      <c r="PVV24" s="71"/>
      <c r="PVW24" s="71"/>
      <c r="PVX24" s="71"/>
      <c r="PVY24" s="71"/>
      <c r="PVZ24" s="71"/>
      <c r="PWA24" s="71"/>
      <c r="PWB24" s="71"/>
      <c r="PWC24" s="71"/>
      <c r="PWD24" s="71"/>
      <c r="PWE24" s="71"/>
      <c r="PWF24" s="71"/>
      <c r="PWG24" s="71"/>
      <c r="PWH24" s="71"/>
      <c r="PWI24" s="71"/>
      <c r="PWJ24" s="71"/>
      <c r="PWK24" s="71"/>
      <c r="PWL24" s="71"/>
      <c r="PWM24" s="71"/>
      <c r="PWN24" s="71"/>
      <c r="PWO24" s="71"/>
      <c r="PWP24" s="71"/>
      <c r="PWQ24" s="71"/>
      <c r="PWR24" s="71"/>
      <c r="PWS24" s="71"/>
      <c r="PWT24" s="71"/>
      <c r="PWU24" s="71"/>
      <c r="PWV24" s="71"/>
      <c r="PWW24" s="71"/>
      <c r="PWX24" s="71"/>
      <c r="PWY24" s="71"/>
      <c r="PWZ24" s="71"/>
      <c r="PXA24" s="71"/>
      <c r="PXB24" s="71"/>
      <c r="PXC24" s="71"/>
      <c r="PXD24" s="71"/>
      <c r="PXE24" s="71"/>
      <c r="PXF24" s="71"/>
      <c r="PXG24" s="71"/>
      <c r="PXH24" s="71"/>
      <c r="PXI24" s="71"/>
      <c r="PXJ24" s="71"/>
      <c r="PXK24" s="71"/>
      <c r="PXL24" s="71"/>
      <c r="PXM24" s="71"/>
      <c r="PXN24" s="71"/>
      <c r="PXO24" s="71"/>
      <c r="PXP24" s="71"/>
      <c r="PXQ24" s="71"/>
      <c r="PXR24" s="71"/>
      <c r="PXS24" s="71"/>
      <c r="PXT24" s="71"/>
      <c r="PXU24" s="71"/>
      <c r="PXV24" s="71"/>
      <c r="PXW24" s="71"/>
      <c r="PXX24" s="71"/>
      <c r="PXY24" s="71"/>
      <c r="PXZ24" s="71"/>
      <c r="PYA24" s="71"/>
      <c r="PYB24" s="71"/>
      <c r="PYC24" s="71"/>
      <c r="PYD24" s="71"/>
      <c r="PYE24" s="71"/>
      <c r="PYF24" s="71"/>
      <c r="PYG24" s="71"/>
      <c r="PYH24" s="71"/>
      <c r="PYI24" s="71"/>
      <c r="PYJ24" s="71"/>
      <c r="PYK24" s="71"/>
      <c r="PYL24" s="71"/>
      <c r="PYM24" s="71"/>
      <c r="PYN24" s="71"/>
      <c r="PYO24" s="71"/>
      <c r="PYP24" s="71"/>
      <c r="PYQ24" s="71"/>
      <c r="PYR24" s="71"/>
      <c r="PYS24" s="71"/>
      <c r="PYT24" s="71"/>
      <c r="PYU24" s="71"/>
      <c r="PYV24" s="71"/>
      <c r="PYW24" s="71"/>
      <c r="PYX24" s="71"/>
      <c r="PYY24" s="71"/>
      <c r="PYZ24" s="71"/>
      <c r="PZA24" s="71"/>
      <c r="PZB24" s="71"/>
      <c r="PZC24" s="71"/>
      <c r="PZD24" s="71"/>
      <c r="PZE24" s="71"/>
      <c r="PZF24" s="71"/>
      <c r="PZG24" s="71"/>
      <c r="PZH24" s="71"/>
      <c r="PZI24" s="71"/>
      <c r="PZJ24" s="71"/>
      <c r="PZK24" s="71"/>
      <c r="PZL24" s="71"/>
      <c r="PZM24" s="71"/>
      <c r="PZN24" s="71"/>
      <c r="PZO24" s="71"/>
      <c r="PZP24" s="71"/>
      <c r="PZQ24" s="71"/>
      <c r="PZR24" s="71"/>
      <c r="PZS24" s="71"/>
      <c r="PZT24" s="71"/>
      <c r="PZU24" s="71"/>
      <c r="PZV24" s="71"/>
      <c r="PZW24" s="71"/>
      <c r="PZX24" s="71"/>
      <c r="PZY24" s="71"/>
      <c r="PZZ24" s="71"/>
      <c r="QAA24" s="71"/>
      <c r="QAB24" s="71"/>
      <c r="QAC24" s="71"/>
      <c r="QAD24" s="71"/>
      <c r="QAE24" s="71"/>
      <c r="QAF24" s="71"/>
      <c r="QAG24" s="71"/>
      <c r="QAH24" s="71"/>
      <c r="QAI24" s="71"/>
      <c r="QAJ24" s="71"/>
      <c r="QAK24" s="71"/>
      <c r="QAL24" s="71"/>
      <c r="QAM24" s="71"/>
      <c r="QAN24" s="71"/>
      <c r="QAO24" s="71"/>
      <c r="QAP24" s="71"/>
      <c r="QAQ24" s="71"/>
      <c r="QAR24" s="71"/>
      <c r="QAS24" s="71"/>
      <c r="QAT24" s="71"/>
      <c r="QAU24" s="71"/>
      <c r="QAV24" s="71"/>
      <c r="QAW24" s="71"/>
      <c r="QAX24" s="71"/>
      <c r="QAY24" s="71"/>
      <c r="QAZ24" s="71"/>
      <c r="QBA24" s="71"/>
      <c r="QBB24" s="71"/>
      <c r="QBC24" s="71"/>
      <c r="QBD24" s="71"/>
      <c r="QBE24" s="71"/>
      <c r="QBF24" s="71"/>
      <c r="QBG24" s="71"/>
      <c r="QBH24" s="71"/>
      <c r="QBI24" s="71"/>
      <c r="QBJ24" s="71"/>
      <c r="QBK24" s="71"/>
      <c r="QBL24" s="71"/>
      <c r="QBM24" s="71"/>
      <c r="QBN24" s="71"/>
      <c r="QBO24" s="71"/>
      <c r="QBP24" s="71"/>
      <c r="QBQ24" s="71"/>
      <c r="QBR24" s="71"/>
      <c r="QBS24" s="71"/>
      <c r="QBT24" s="71"/>
      <c r="QBU24" s="71"/>
      <c r="QBV24" s="71"/>
      <c r="QBW24" s="71"/>
      <c r="QBX24" s="71"/>
      <c r="QBY24" s="71"/>
      <c r="QBZ24" s="71"/>
      <c r="QCA24" s="71"/>
      <c r="QCB24" s="71"/>
      <c r="QCC24" s="71"/>
      <c r="QCD24" s="71"/>
      <c r="QCE24" s="71"/>
      <c r="QCF24" s="71"/>
      <c r="QCG24" s="71"/>
      <c r="QCH24" s="71"/>
      <c r="QCI24" s="71"/>
      <c r="QCJ24" s="71"/>
      <c r="QCK24" s="71"/>
      <c r="QCL24" s="71"/>
      <c r="QCM24" s="71"/>
      <c r="QCN24" s="71"/>
      <c r="QCO24" s="71"/>
      <c r="QCP24" s="71"/>
      <c r="QCQ24" s="71"/>
      <c r="QCR24" s="71"/>
      <c r="QCS24" s="71"/>
      <c r="QCT24" s="71"/>
      <c r="QCU24" s="71"/>
      <c r="QCV24" s="71"/>
      <c r="QCW24" s="71"/>
      <c r="QCX24" s="71"/>
      <c r="QCY24" s="71"/>
      <c r="QCZ24" s="71"/>
      <c r="QDA24" s="71"/>
      <c r="QDB24" s="71"/>
      <c r="QDC24" s="71"/>
      <c r="QDD24" s="71"/>
      <c r="QDE24" s="71"/>
      <c r="QDF24" s="71"/>
      <c r="QDG24" s="71"/>
      <c r="QDH24" s="71"/>
      <c r="QDI24" s="71"/>
      <c r="QDJ24" s="71"/>
      <c r="QDK24" s="71"/>
      <c r="QDL24" s="71"/>
      <c r="QDM24" s="71"/>
      <c r="QDN24" s="71"/>
      <c r="QDO24" s="71"/>
      <c r="QDP24" s="71"/>
      <c r="QDQ24" s="71"/>
      <c r="QDR24" s="71"/>
      <c r="QDS24" s="71"/>
      <c r="QDT24" s="71"/>
      <c r="QDU24" s="71"/>
      <c r="QDV24" s="71"/>
      <c r="QDW24" s="71"/>
      <c r="QDX24" s="71"/>
      <c r="QDY24" s="71"/>
      <c r="QDZ24" s="71"/>
      <c r="QEA24" s="71"/>
      <c r="QEB24" s="71"/>
      <c r="QEC24" s="71"/>
      <c r="QED24" s="71"/>
      <c r="QEE24" s="71"/>
      <c r="QEF24" s="71"/>
      <c r="QEG24" s="71"/>
      <c r="QEH24" s="71"/>
      <c r="QEI24" s="71"/>
      <c r="QEJ24" s="71"/>
      <c r="QEK24" s="71"/>
      <c r="QEL24" s="71"/>
      <c r="QEM24" s="71"/>
      <c r="QEN24" s="71"/>
      <c r="QEO24" s="71"/>
      <c r="QEP24" s="71"/>
      <c r="QEQ24" s="71"/>
      <c r="QER24" s="71"/>
      <c r="QES24" s="71"/>
      <c r="QET24" s="71"/>
      <c r="QEU24" s="71"/>
      <c r="QEV24" s="71"/>
      <c r="QEW24" s="71"/>
      <c r="QEX24" s="71"/>
      <c r="QEY24" s="71"/>
      <c r="QEZ24" s="71"/>
      <c r="QFA24" s="71"/>
      <c r="QFB24" s="71"/>
      <c r="QFC24" s="71"/>
      <c r="QFD24" s="71"/>
      <c r="QFE24" s="71"/>
      <c r="QFF24" s="71"/>
      <c r="QFG24" s="71"/>
      <c r="QFH24" s="71"/>
      <c r="QFI24" s="71"/>
      <c r="QFJ24" s="71"/>
      <c r="QFK24" s="71"/>
      <c r="QFL24" s="71"/>
      <c r="QFM24" s="71"/>
      <c r="QFN24" s="71"/>
      <c r="QFO24" s="71"/>
      <c r="QFP24" s="71"/>
      <c r="QFQ24" s="71"/>
      <c r="QFR24" s="71"/>
      <c r="QFS24" s="71"/>
      <c r="QFT24" s="71"/>
      <c r="QFU24" s="71"/>
      <c r="QFV24" s="71"/>
      <c r="QFW24" s="71"/>
      <c r="QFX24" s="71"/>
      <c r="QFY24" s="71"/>
      <c r="QFZ24" s="71"/>
      <c r="QGA24" s="71"/>
      <c r="QGB24" s="71"/>
      <c r="QGC24" s="71"/>
      <c r="QGD24" s="71"/>
      <c r="QGE24" s="71"/>
      <c r="QGF24" s="71"/>
      <c r="QGG24" s="71"/>
      <c r="QGH24" s="71"/>
      <c r="QGI24" s="71"/>
      <c r="QGJ24" s="71"/>
      <c r="QGK24" s="71"/>
      <c r="QGL24" s="71"/>
      <c r="QGM24" s="71"/>
      <c r="QGN24" s="71"/>
      <c r="QGO24" s="71"/>
      <c r="QGP24" s="71"/>
      <c r="QGQ24" s="71"/>
      <c r="QGR24" s="71"/>
      <c r="QGS24" s="71"/>
      <c r="QGT24" s="71"/>
      <c r="QGU24" s="71"/>
      <c r="QGV24" s="71"/>
      <c r="QGW24" s="71"/>
      <c r="QGX24" s="71"/>
      <c r="QGY24" s="71"/>
      <c r="QGZ24" s="71"/>
      <c r="QHA24" s="71"/>
      <c r="QHB24" s="71"/>
      <c r="QHC24" s="71"/>
      <c r="QHD24" s="71"/>
      <c r="QHE24" s="71"/>
      <c r="QHF24" s="71"/>
      <c r="QHG24" s="71"/>
      <c r="QHH24" s="71"/>
      <c r="QHI24" s="71"/>
      <c r="QHJ24" s="71"/>
      <c r="QHK24" s="71"/>
      <c r="QHL24" s="71"/>
      <c r="QHM24" s="71"/>
      <c r="QHN24" s="71"/>
      <c r="QHO24" s="71"/>
      <c r="QHP24" s="71"/>
      <c r="QHQ24" s="71"/>
      <c r="QHR24" s="71"/>
      <c r="QHS24" s="71"/>
      <c r="QHT24" s="71"/>
      <c r="QHU24" s="71"/>
      <c r="QHV24" s="71"/>
      <c r="QHW24" s="71"/>
      <c r="QHX24" s="71"/>
      <c r="QHY24" s="71"/>
      <c r="QHZ24" s="71"/>
      <c r="QIA24" s="71"/>
      <c r="QIB24" s="71"/>
      <c r="QIC24" s="71"/>
      <c r="QID24" s="71"/>
      <c r="QIE24" s="71"/>
      <c r="QIF24" s="71"/>
      <c r="QIG24" s="71"/>
      <c r="QIH24" s="71"/>
      <c r="QII24" s="71"/>
      <c r="QIJ24" s="71"/>
      <c r="QIK24" s="71"/>
      <c r="QIL24" s="71"/>
      <c r="QIM24" s="71"/>
      <c r="QIN24" s="71"/>
      <c r="QIO24" s="71"/>
      <c r="QIP24" s="71"/>
      <c r="QIQ24" s="71"/>
      <c r="QIR24" s="71"/>
      <c r="QIS24" s="71"/>
      <c r="QIT24" s="71"/>
      <c r="QIU24" s="71"/>
      <c r="QIV24" s="71"/>
      <c r="QIW24" s="71"/>
      <c r="QIX24" s="71"/>
      <c r="QIY24" s="71"/>
      <c r="QIZ24" s="71"/>
      <c r="QJA24" s="71"/>
      <c r="QJB24" s="71"/>
      <c r="QJC24" s="71"/>
      <c r="QJD24" s="71"/>
      <c r="QJE24" s="71"/>
      <c r="QJF24" s="71"/>
      <c r="QJG24" s="71"/>
      <c r="QJH24" s="71"/>
      <c r="QJI24" s="71"/>
      <c r="QJJ24" s="71"/>
      <c r="QJK24" s="71"/>
      <c r="QJL24" s="71"/>
      <c r="QJM24" s="71"/>
      <c r="QJN24" s="71"/>
      <c r="QJO24" s="71"/>
      <c r="QJP24" s="71"/>
      <c r="QJQ24" s="71"/>
      <c r="QJR24" s="71"/>
      <c r="QJS24" s="71"/>
      <c r="QJT24" s="71"/>
      <c r="QJU24" s="71"/>
      <c r="QJV24" s="71"/>
      <c r="QJW24" s="71"/>
      <c r="QJX24" s="71"/>
      <c r="QJY24" s="71"/>
      <c r="QJZ24" s="71"/>
      <c r="QKA24" s="71"/>
      <c r="QKB24" s="71"/>
      <c r="QKC24" s="71"/>
      <c r="QKD24" s="71"/>
      <c r="QKE24" s="71"/>
      <c r="QKF24" s="71"/>
      <c r="QKG24" s="71"/>
      <c r="QKH24" s="71"/>
      <c r="QKI24" s="71"/>
      <c r="QKJ24" s="71"/>
      <c r="QKK24" s="71"/>
      <c r="QKL24" s="71"/>
      <c r="QKM24" s="71"/>
      <c r="QKN24" s="71"/>
      <c r="QKO24" s="71"/>
      <c r="QKP24" s="71"/>
      <c r="QKQ24" s="71"/>
      <c r="QKR24" s="71"/>
      <c r="QKS24" s="71"/>
      <c r="QKT24" s="71"/>
      <c r="QKU24" s="71"/>
      <c r="QKV24" s="71"/>
      <c r="QKW24" s="71"/>
      <c r="QKX24" s="71"/>
      <c r="QKY24" s="71"/>
      <c r="QKZ24" s="71"/>
      <c r="QLA24" s="71"/>
      <c r="QLB24" s="71"/>
      <c r="QLC24" s="71"/>
      <c r="QLD24" s="71"/>
      <c r="QLE24" s="71"/>
      <c r="QLF24" s="71"/>
      <c r="QLG24" s="71"/>
      <c r="QLH24" s="71"/>
      <c r="QLI24" s="71"/>
      <c r="QLJ24" s="71"/>
      <c r="QLK24" s="71"/>
      <c r="QLL24" s="71"/>
      <c r="QLM24" s="71"/>
      <c r="QLN24" s="71"/>
      <c r="QLO24" s="71"/>
      <c r="QLP24" s="71"/>
      <c r="QLQ24" s="71"/>
      <c r="QLR24" s="71"/>
      <c r="QLS24" s="71"/>
      <c r="QLT24" s="71"/>
      <c r="QLU24" s="71"/>
      <c r="QLV24" s="71"/>
      <c r="QLW24" s="71"/>
      <c r="QLX24" s="71"/>
      <c r="QLY24" s="71"/>
      <c r="QLZ24" s="71"/>
      <c r="QMA24" s="71"/>
      <c r="QMB24" s="71"/>
      <c r="QMC24" s="71"/>
      <c r="QMD24" s="71"/>
      <c r="QME24" s="71"/>
      <c r="QMF24" s="71"/>
      <c r="QMG24" s="71"/>
      <c r="QMH24" s="71"/>
      <c r="QMI24" s="71"/>
      <c r="QMJ24" s="71"/>
      <c r="QMK24" s="71"/>
      <c r="QML24" s="71"/>
      <c r="QMM24" s="71"/>
      <c r="QMN24" s="71"/>
      <c r="QMO24" s="71"/>
      <c r="QMP24" s="71"/>
      <c r="QMQ24" s="71"/>
      <c r="QMR24" s="71"/>
      <c r="QMS24" s="71"/>
      <c r="QMT24" s="71"/>
      <c r="QMU24" s="71"/>
      <c r="QMV24" s="71"/>
      <c r="QMW24" s="71"/>
      <c r="QMX24" s="71"/>
      <c r="QMY24" s="71"/>
      <c r="QMZ24" s="71"/>
      <c r="QNA24" s="71"/>
      <c r="QNB24" s="71"/>
      <c r="QNC24" s="71"/>
      <c r="QND24" s="71"/>
      <c r="QNE24" s="71"/>
      <c r="QNF24" s="71"/>
      <c r="QNG24" s="71"/>
      <c r="QNH24" s="71"/>
      <c r="QNI24" s="71"/>
      <c r="QNJ24" s="71"/>
      <c r="QNK24" s="71"/>
      <c r="QNL24" s="71"/>
      <c r="QNM24" s="71"/>
      <c r="QNN24" s="71"/>
      <c r="QNO24" s="71"/>
      <c r="QNP24" s="71"/>
      <c r="QNQ24" s="71"/>
      <c r="QNR24" s="71"/>
      <c r="QNS24" s="71"/>
      <c r="QNT24" s="71"/>
      <c r="QNU24" s="71"/>
      <c r="QNV24" s="71"/>
      <c r="QNW24" s="71"/>
      <c r="QNX24" s="71"/>
      <c r="QNY24" s="71"/>
      <c r="QNZ24" s="71"/>
      <c r="QOA24" s="71"/>
      <c r="QOB24" s="71"/>
      <c r="QOC24" s="71"/>
      <c r="QOD24" s="71"/>
      <c r="QOE24" s="71"/>
      <c r="QOF24" s="71"/>
      <c r="QOG24" s="71"/>
      <c r="QOH24" s="71"/>
      <c r="QOI24" s="71"/>
      <c r="QOJ24" s="71"/>
      <c r="QOK24" s="71"/>
      <c r="QOL24" s="71"/>
      <c r="QOM24" s="71"/>
      <c r="QON24" s="71"/>
      <c r="QOO24" s="71"/>
      <c r="QOP24" s="71"/>
      <c r="QOQ24" s="71"/>
      <c r="QOR24" s="71"/>
      <c r="QOS24" s="71"/>
      <c r="QOT24" s="71"/>
      <c r="QOU24" s="71"/>
      <c r="QOV24" s="71"/>
      <c r="QOW24" s="71"/>
      <c r="QOX24" s="71"/>
      <c r="QOY24" s="71"/>
      <c r="QOZ24" s="71"/>
      <c r="QPA24" s="71"/>
      <c r="QPB24" s="71"/>
      <c r="QPC24" s="71"/>
      <c r="QPD24" s="71"/>
      <c r="QPE24" s="71"/>
      <c r="QPF24" s="71"/>
      <c r="QPG24" s="71"/>
      <c r="QPH24" s="71"/>
      <c r="QPI24" s="71"/>
      <c r="QPJ24" s="71"/>
      <c r="QPK24" s="71"/>
      <c r="QPL24" s="71"/>
      <c r="QPM24" s="71"/>
      <c r="QPN24" s="71"/>
      <c r="QPO24" s="71"/>
      <c r="QPP24" s="71"/>
      <c r="QPQ24" s="71"/>
      <c r="QPR24" s="71"/>
      <c r="QPS24" s="71"/>
      <c r="QPT24" s="71"/>
      <c r="QPU24" s="71"/>
      <c r="QPV24" s="71"/>
      <c r="QPW24" s="71"/>
      <c r="QPX24" s="71"/>
      <c r="QPY24" s="71"/>
      <c r="QPZ24" s="71"/>
      <c r="QQA24" s="71"/>
      <c r="QQB24" s="71"/>
      <c r="QQC24" s="71"/>
      <c r="QQD24" s="71"/>
      <c r="QQE24" s="71"/>
      <c r="QQF24" s="71"/>
      <c r="QQG24" s="71"/>
      <c r="QQH24" s="71"/>
      <c r="QQI24" s="71"/>
      <c r="QQJ24" s="71"/>
      <c r="QQK24" s="71"/>
      <c r="QQL24" s="71"/>
      <c r="QQM24" s="71"/>
      <c r="QQN24" s="71"/>
      <c r="QQO24" s="71"/>
      <c r="QQP24" s="71"/>
      <c r="QQQ24" s="71"/>
      <c r="QQR24" s="71"/>
      <c r="QQS24" s="71"/>
      <c r="QQT24" s="71"/>
      <c r="QQU24" s="71"/>
      <c r="QQV24" s="71"/>
      <c r="QQW24" s="71"/>
      <c r="QQX24" s="71"/>
      <c r="QQY24" s="71"/>
      <c r="QQZ24" s="71"/>
      <c r="QRA24" s="71"/>
      <c r="QRB24" s="71"/>
      <c r="QRC24" s="71"/>
      <c r="QRD24" s="71"/>
      <c r="QRE24" s="71"/>
      <c r="QRF24" s="71"/>
      <c r="QRG24" s="71"/>
      <c r="QRH24" s="71"/>
      <c r="QRI24" s="71"/>
      <c r="QRJ24" s="71"/>
      <c r="QRK24" s="71"/>
      <c r="QRL24" s="71"/>
      <c r="QRM24" s="71"/>
      <c r="QRN24" s="71"/>
      <c r="QRO24" s="71"/>
      <c r="QRP24" s="71"/>
      <c r="QRQ24" s="71"/>
      <c r="QRR24" s="71"/>
      <c r="QRS24" s="71"/>
      <c r="QRT24" s="71"/>
      <c r="QRU24" s="71"/>
      <c r="QRV24" s="71"/>
      <c r="QRW24" s="71"/>
      <c r="QRX24" s="71"/>
      <c r="QRY24" s="71"/>
      <c r="QRZ24" s="71"/>
      <c r="QSA24" s="71"/>
      <c r="QSB24" s="71"/>
      <c r="QSC24" s="71"/>
      <c r="QSD24" s="71"/>
      <c r="QSE24" s="71"/>
      <c r="QSF24" s="71"/>
      <c r="QSG24" s="71"/>
      <c r="QSH24" s="71"/>
      <c r="QSI24" s="71"/>
      <c r="QSJ24" s="71"/>
      <c r="QSK24" s="71"/>
      <c r="QSL24" s="71"/>
      <c r="QSM24" s="71"/>
      <c r="QSN24" s="71"/>
      <c r="QSO24" s="71"/>
      <c r="QSP24" s="71"/>
      <c r="QSQ24" s="71"/>
      <c r="QSR24" s="71"/>
      <c r="QSS24" s="71"/>
      <c r="QST24" s="71"/>
      <c r="QSU24" s="71"/>
      <c r="QSV24" s="71"/>
      <c r="QSW24" s="71"/>
      <c r="QSX24" s="71"/>
      <c r="QSY24" s="71"/>
      <c r="QSZ24" s="71"/>
      <c r="QTA24" s="71"/>
      <c r="QTB24" s="71"/>
      <c r="QTC24" s="71"/>
      <c r="QTD24" s="71"/>
      <c r="QTE24" s="71"/>
      <c r="QTF24" s="71"/>
      <c r="QTG24" s="71"/>
      <c r="QTH24" s="71"/>
      <c r="QTI24" s="71"/>
      <c r="QTJ24" s="71"/>
      <c r="QTK24" s="71"/>
      <c r="QTL24" s="71"/>
      <c r="QTM24" s="71"/>
      <c r="QTN24" s="71"/>
      <c r="QTO24" s="71"/>
      <c r="QTP24" s="71"/>
      <c r="QTQ24" s="71"/>
      <c r="QTR24" s="71"/>
      <c r="QTS24" s="71"/>
      <c r="QTT24" s="71"/>
      <c r="QTU24" s="71"/>
      <c r="QTV24" s="71"/>
      <c r="QTW24" s="71"/>
      <c r="QTX24" s="71"/>
      <c r="QTY24" s="71"/>
      <c r="QTZ24" s="71"/>
      <c r="QUA24" s="71"/>
      <c r="QUB24" s="71"/>
      <c r="QUC24" s="71"/>
      <c r="QUD24" s="71"/>
      <c r="QUE24" s="71"/>
      <c r="QUF24" s="71"/>
      <c r="QUG24" s="71"/>
      <c r="QUH24" s="71"/>
      <c r="QUI24" s="71"/>
      <c r="QUJ24" s="71"/>
      <c r="QUK24" s="71"/>
      <c r="QUL24" s="71"/>
      <c r="QUM24" s="71"/>
      <c r="QUN24" s="71"/>
      <c r="QUO24" s="71"/>
      <c r="QUP24" s="71"/>
      <c r="QUQ24" s="71"/>
      <c r="QUR24" s="71"/>
      <c r="QUS24" s="71"/>
      <c r="QUT24" s="71"/>
      <c r="QUU24" s="71"/>
      <c r="QUV24" s="71"/>
      <c r="QUW24" s="71"/>
      <c r="QUX24" s="71"/>
      <c r="QUY24" s="71"/>
      <c r="QUZ24" s="71"/>
      <c r="QVA24" s="71"/>
      <c r="QVB24" s="71"/>
      <c r="QVC24" s="71"/>
      <c r="QVD24" s="71"/>
      <c r="QVE24" s="71"/>
      <c r="QVF24" s="71"/>
      <c r="QVG24" s="71"/>
      <c r="QVH24" s="71"/>
      <c r="QVI24" s="71"/>
      <c r="QVJ24" s="71"/>
      <c r="QVK24" s="71"/>
      <c r="QVL24" s="71"/>
      <c r="QVM24" s="71"/>
      <c r="QVN24" s="71"/>
      <c r="QVO24" s="71"/>
      <c r="QVP24" s="71"/>
      <c r="QVQ24" s="71"/>
      <c r="QVR24" s="71"/>
      <c r="QVS24" s="71"/>
      <c r="QVT24" s="71"/>
      <c r="QVU24" s="71"/>
      <c r="QVV24" s="71"/>
      <c r="QVW24" s="71"/>
      <c r="QVX24" s="71"/>
      <c r="QVY24" s="71"/>
      <c r="QVZ24" s="71"/>
      <c r="QWA24" s="71"/>
      <c r="QWB24" s="71"/>
      <c r="QWC24" s="71"/>
      <c r="QWD24" s="71"/>
      <c r="QWE24" s="71"/>
      <c r="QWF24" s="71"/>
      <c r="QWG24" s="71"/>
      <c r="QWH24" s="71"/>
      <c r="QWI24" s="71"/>
      <c r="QWJ24" s="71"/>
      <c r="QWK24" s="71"/>
      <c r="QWL24" s="71"/>
      <c r="QWM24" s="71"/>
      <c r="QWN24" s="71"/>
      <c r="QWO24" s="71"/>
      <c r="QWP24" s="71"/>
      <c r="QWQ24" s="71"/>
      <c r="QWR24" s="71"/>
      <c r="QWS24" s="71"/>
      <c r="QWT24" s="71"/>
      <c r="QWU24" s="71"/>
      <c r="QWV24" s="71"/>
      <c r="QWW24" s="71"/>
      <c r="QWX24" s="71"/>
      <c r="QWY24" s="71"/>
      <c r="QWZ24" s="71"/>
      <c r="QXA24" s="71"/>
      <c r="QXB24" s="71"/>
      <c r="QXC24" s="71"/>
      <c r="QXD24" s="71"/>
      <c r="QXE24" s="71"/>
      <c r="QXF24" s="71"/>
      <c r="QXG24" s="71"/>
      <c r="QXH24" s="71"/>
      <c r="QXI24" s="71"/>
      <c r="QXJ24" s="71"/>
      <c r="QXK24" s="71"/>
      <c r="QXL24" s="71"/>
      <c r="QXM24" s="71"/>
      <c r="QXN24" s="71"/>
      <c r="QXO24" s="71"/>
      <c r="QXP24" s="71"/>
      <c r="QXQ24" s="71"/>
      <c r="QXR24" s="71"/>
      <c r="QXS24" s="71"/>
      <c r="QXT24" s="71"/>
      <c r="QXU24" s="71"/>
      <c r="QXV24" s="71"/>
      <c r="QXW24" s="71"/>
      <c r="QXX24" s="71"/>
      <c r="QXY24" s="71"/>
      <c r="QXZ24" s="71"/>
      <c r="QYA24" s="71"/>
      <c r="QYB24" s="71"/>
      <c r="QYC24" s="71"/>
      <c r="QYD24" s="71"/>
      <c r="QYE24" s="71"/>
      <c r="QYF24" s="71"/>
      <c r="QYG24" s="71"/>
      <c r="QYH24" s="71"/>
      <c r="QYI24" s="71"/>
      <c r="QYJ24" s="71"/>
      <c r="QYK24" s="71"/>
      <c r="QYL24" s="71"/>
      <c r="QYM24" s="71"/>
      <c r="QYN24" s="71"/>
      <c r="QYO24" s="71"/>
      <c r="QYP24" s="71"/>
      <c r="QYQ24" s="71"/>
      <c r="QYR24" s="71"/>
      <c r="QYS24" s="71"/>
      <c r="QYT24" s="71"/>
      <c r="QYU24" s="71"/>
      <c r="QYV24" s="71"/>
      <c r="QYW24" s="71"/>
      <c r="QYX24" s="71"/>
      <c r="QYY24" s="71"/>
      <c r="QYZ24" s="71"/>
      <c r="QZA24" s="71"/>
      <c r="QZB24" s="71"/>
      <c r="QZC24" s="71"/>
      <c r="QZD24" s="71"/>
      <c r="QZE24" s="71"/>
      <c r="QZF24" s="71"/>
      <c r="QZG24" s="71"/>
      <c r="QZH24" s="71"/>
      <c r="QZI24" s="71"/>
      <c r="QZJ24" s="71"/>
      <c r="QZK24" s="71"/>
      <c r="QZL24" s="71"/>
      <c r="QZM24" s="71"/>
      <c r="QZN24" s="71"/>
      <c r="QZO24" s="71"/>
      <c r="QZP24" s="71"/>
      <c r="QZQ24" s="71"/>
      <c r="QZR24" s="71"/>
      <c r="QZS24" s="71"/>
      <c r="QZT24" s="71"/>
      <c r="QZU24" s="71"/>
      <c r="QZV24" s="71"/>
      <c r="QZW24" s="71"/>
      <c r="QZX24" s="71"/>
      <c r="QZY24" s="71"/>
      <c r="QZZ24" s="71"/>
      <c r="RAA24" s="71"/>
      <c r="RAB24" s="71"/>
      <c r="RAC24" s="71"/>
      <c r="RAD24" s="71"/>
      <c r="RAE24" s="71"/>
      <c r="RAF24" s="71"/>
      <c r="RAG24" s="71"/>
      <c r="RAH24" s="71"/>
      <c r="RAI24" s="71"/>
      <c r="RAJ24" s="71"/>
      <c r="RAK24" s="71"/>
      <c r="RAL24" s="71"/>
      <c r="RAM24" s="71"/>
      <c r="RAN24" s="71"/>
      <c r="RAO24" s="71"/>
      <c r="RAP24" s="71"/>
      <c r="RAQ24" s="71"/>
      <c r="RAR24" s="71"/>
      <c r="RAS24" s="71"/>
      <c r="RAT24" s="71"/>
      <c r="RAU24" s="71"/>
      <c r="RAV24" s="71"/>
      <c r="RAW24" s="71"/>
      <c r="RAX24" s="71"/>
      <c r="RAY24" s="71"/>
      <c r="RAZ24" s="71"/>
      <c r="RBA24" s="71"/>
      <c r="RBB24" s="71"/>
      <c r="RBC24" s="71"/>
      <c r="RBD24" s="71"/>
      <c r="RBE24" s="71"/>
      <c r="RBF24" s="71"/>
      <c r="RBG24" s="71"/>
      <c r="RBH24" s="71"/>
      <c r="RBI24" s="71"/>
      <c r="RBJ24" s="71"/>
      <c r="RBK24" s="71"/>
      <c r="RBL24" s="71"/>
      <c r="RBM24" s="71"/>
      <c r="RBN24" s="71"/>
      <c r="RBO24" s="71"/>
      <c r="RBP24" s="71"/>
      <c r="RBQ24" s="71"/>
      <c r="RBR24" s="71"/>
      <c r="RBS24" s="71"/>
      <c r="RBT24" s="71"/>
      <c r="RBU24" s="71"/>
      <c r="RBV24" s="71"/>
      <c r="RBW24" s="71"/>
      <c r="RBX24" s="71"/>
      <c r="RBY24" s="71"/>
      <c r="RBZ24" s="71"/>
      <c r="RCA24" s="71"/>
      <c r="RCB24" s="71"/>
      <c r="RCC24" s="71"/>
      <c r="RCD24" s="71"/>
      <c r="RCE24" s="71"/>
      <c r="RCF24" s="71"/>
      <c r="RCG24" s="71"/>
      <c r="RCH24" s="71"/>
      <c r="RCI24" s="71"/>
      <c r="RCJ24" s="71"/>
      <c r="RCK24" s="71"/>
      <c r="RCL24" s="71"/>
      <c r="RCM24" s="71"/>
      <c r="RCN24" s="71"/>
      <c r="RCO24" s="71"/>
      <c r="RCP24" s="71"/>
      <c r="RCQ24" s="71"/>
      <c r="RCR24" s="71"/>
      <c r="RCS24" s="71"/>
      <c r="RCT24" s="71"/>
      <c r="RCU24" s="71"/>
      <c r="RCV24" s="71"/>
      <c r="RCW24" s="71"/>
      <c r="RCX24" s="71"/>
      <c r="RCY24" s="71"/>
      <c r="RCZ24" s="71"/>
      <c r="RDA24" s="71"/>
      <c r="RDB24" s="71"/>
      <c r="RDC24" s="71"/>
      <c r="RDD24" s="71"/>
      <c r="RDE24" s="71"/>
      <c r="RDF24" s="71"/>
      <c r="RDG24" s="71"/>
      <c r="RDH24" s="71"/>
      <c r="RDI24" s="71"/>
      <c r="RDJ24" s="71"/>
      <c r="RDK24" s="71"/>
      <c r="RDL24" s="71"/>
      <c r="RDM24" s="71"/>
      <c r="RDN24" s="71"/>
      <c r="RDO24" s="71"/>
      <c r="RDP24" s="71"/>
      <c r="RDQ24" s="71"/>
      <c r="RDR24" s="71"/>
      <c r="RDS24" s="71"/>
      <c r="RDT24" s="71"/>
      <c r="RDU24" s="71"/>
      <c r="RDV24" s="71"/>
      <c r="RDW24" s="71"/>
      <c r="RDX24" s="71"/>
      <c r="RDY24" s="71"/>
      <c r="RDZ24" s="71"/>
      <c r="REA24" s="71"/>
      <c r="REB24" s="71"/>
      <c r="REC24" s="71"/>
      <c r="RED24" s="71"/>
      <c r="REE24" s="71"/>
      <c r="REF24" s="71"/>
      <c r="REG24" s="71"/>
      <c r="REH24" s="71"/>
      <c r="REI24" s="71"/>
      <c r="REJ24" s="71"/>
      <c r="REK24" s="71"/>
      <c r="REL24" s="71"/>
      <c r="REM24" s="71"/>
      <c r="REN24" s="71"/>
      <c r="REO24" s="71"/>
      <c r="REP24" s="71"/>
      <c r="REQ24" s="71"/>
      <c r="RER24" s="71"/>
      <c r="RES24" s="71"/>
      <c r="RET24" s="71"/>
      <c r="REU24" s="71"/>
      <c r="REV24" s="71"/>
      <c r="REW24" s="71"/>
      <c r="REX24" s="71"/>
      <c r="REY24" s="71"/>
      <c r="REZ24" s="71"/>
      <c r="RFA24" s="71"/>
      <c r="RFB24" s="71"/>
      <c r="RFC24" s="71"/>
      <c r="RFD24" s="71"/>
      <c r="RFE24" s="71"/>
      <c r="RFF24" s="71"/>
      <c r="RFG24" s="71"/>
      <c r="RFH24" s="71"/>
      <c r="RFI24" s="71"/>
      <c r="RFJ24" s="71"/>
      <c r="RFK24" s="71"/>
      <c r="RFL24" s="71"/>
      <c r="RFM24" s="71"/>
      <c r="RFN24" s="71"/>
      <c r="RFO24" s="71"/>
      <c r="RFP24" s="71"/>
      <c r="RFQ24" s="71"/>
      <c r="RFR24" s="71"/>
      <c r="RFS24" s="71"/>
      <c r="RFT24" s="71"/>
      <c r="RFU24" s="71"/>
      <c r="RFV24" s="71"/>
      <c r="RFW24" s="71"/>
      <c r="RFX24" s="71"/>
      <c r="RFY24" s="71"/>
      <c r="RFZ24" s="71"/>
      <c r="RGA24" s="71"/>
      <c r="RGB24" s="71"/>
      <c r="RGC24" s="71"/>
      <c r="RGD24" s="71"/>
      <c r="RGE24" s="71"/>
      <c r="RGF24" s="71"/>
      <c r="RGG24" s="71"/>
      <c r="RGH24" s="71"/>
      <c r="RGI24" s="71"/>
      <c r="RGJ24" s="71"/>
      <c r="RGK24" s="71"/>
      <c r="RGL24" s="71"/>
      <c r="RGM24" s="71"/>
      <c r="RGN24" s="71"/>
      <c r="RGO24" s="71"/>
      <c r="RGP24" s="71"/>
      <c r="RGQ24" s="71"/>
      <c r="RGR24" s="71"/>
      <c r="RGS24" s="71"/>
      <c r="RGT24" s="71"/>
      <c r="RGU24" s="71"/>
      <c r="RGV24" s="71"/>
      <c r="RGW24" s="71"/>
      <c r="RGX24" s="71"/>
      <c r="RGY24" s="71"/>
      <c r="RGZ24" s="71"/>
      <c r="RHA24" s="71"/>
      <c r="RHB24" s="71"/>
      <c r="RHC24" s="71"/>
      <c r="RHD24" s="71"/>
      <c r="RHE24" s="71"/>
      <c r="RHF24" s="71"/>
      <c r="RHG24" s="71"/>
      <c r="RHH24" s="71"/>
      <c r="RHI24" s="71"/>
      <c r="RHJ24" s="71"/>
      <c r="RHK24" s="71"/>
      <c r="RHL24" s="71"/>
      <c r="RHM24" s="71"/>
      <c r="RHN24" s="71"/>
      <c r="RHO24" s="71"/>
      <c r="RHP24" s="71"/>
      <c r="RHQ24" s="71"/>
      <c r="RHR24" s="71"/>
      <c r="RHS24" s="71"/>
      <c r="RHT24" s="71"/>
      <c r="RHU24" s="71"/>
      <c r="RHV24" s="71"/>
      <c r="RHW24" s="71"/>
      <c r="RHX24" s="71"/>
      <c r="RHY24" s="71"/>
      <c r="RHZ24" s="71"/>
      <c r="RIA24" s="71"/>
      <c r="RIB24" s="71"/>
      <c r="RIC24" s="71"/>
      <c r="RID24" s="71"/>
      <c r="RIE24" s="71"/>
      <c r="RIF24" s="71"/>
      <c r="RIG24" s="71"/>
      <c r="RIH24" s="71"/>
      <c r="RII24" s="71"/>
      <c r="RIJ24" s="71"/>
      <c r="RIK24" s="71"/>
      <c r="RIL24" s="71"/>
      <c r="RIM24" s="71"/>
      <c r="RIN24" s="71"/>
      <c r="RIO24" s="71"/>
      <c r="RIP24" s="71"/>
      <c r="RIQ24" s="71"/>
      <c r="RIR24" s="71"/>
      <c r="RIS24" s="71"/>
      <c r="RIT24" s="71"/>
      <c r="RIU24" s="71"/>
      <c r="RIV24" s="71"/>
      <c r="RIW24" s="71"/>
      <c r="RIX24" s="71"/>
      <c r="RIY24" s="71"/>
      <c r="RIZ24" s="71"/>
      <c r="RJA24" s="71"/>
      <c r="RJB24" s="71"/>
      <c r="RJC24" s="71"/>
      <c r="RJD24" s="71"/>
      <c r="RJE24" s="71"/>
      <c r="RJF24" s="71"/>
      <c r="RJG24" s="71"/>
      <c r="RJH24" s="71"/>
      <c r="RJI24" s="71"/>
      <c r="RJJ24" s="71"/>
      <c r="RJK24" s="71"/>
      <c r="RJL24" s="71"/>
      <c r="RJM24" s="71"/>
      <c r="RJN24" s="71"/>
      <c r="RJO24" s="71"/>
      <c r="RJP24" s="71"/>
      <c r="RJQ24" s="71"/>
      <c r="RJR24" s="71"/>
      <c r="RJS24" s="71"/>
      <c r="RJT24" s="71"/>
      <c r="RJU24" s="71"/>
      <c r="RJV24" s="71"/>
      <c r="RJW24" s="71"/>
      <c r="RJX24" s="71"/>
      <c r="RJY24" s="71"/>
      <c r="RJZ24" s="71"/>
      <c r="RKA24" s="71"/>
      <c r="RKB24" s="71"/>
      <c r="RKC24" s="71"/>
      <c r="RKD24" s="71"/>
      <c r="RKE24" s="71"/>
      <c r="RKF24" s="71"/>
      <c r="RKG24" s="71"/>
      <c r="RKH24" s="71"/>
      <c r="RKI24" s="71"/>
      <c r="RKJ24" s="71"/>
      <c r="RKK24" s="71"/>
      <c r="RKL24" s="71"/>
      <c r="RKM24" s="71"/>
      <c r="RKN24" s="71"/>
      <c r="RKO24" s="71"/>
      <c r="RKP24" s="71"/>
      <c r="RKQ24" s="71"/>
      <c r="RKR24" s="71"/>
      <c r="RKS24" s="71"/>
      <c r="RKT24" s="71"/>
      <c r="RKU24" s="71"/>
      <c r="RKV24" s="71"/>
      <c r="RKW24" s="71"/>
      <c r="RKX24" s="71"/>
      <c r="RKY24" s="71"/>
      <c r="RKZ24" s="71"/>
      <c r="RLA24" s="71"/>
      <c r="RLB24" s="71"/>
      <c r="RLC24" s="71"/>
      <c r="RLD24" s="71"/>
      <c r="RLE24" s="71"/>
      <c r="RLF24" s="71"/>
      <c r="RLG24" s="71"/>
      <c r="RLH24" s="71"/>
      <c r="RLI24" s="71"/>
      <c r="RLJ24" s="71"/>
      <c r="RLK24" s="71"/>
      <c r="RLL24" s="71"/>
      <c r="RLM24" s="71"/>
      <c r="RLN24" s="71"/>
      <c r="RLO24" s="71"/>
      <c r="RLP24" s="71"/>
      <c r="RLQ24" s="71"/>
      <c r="RLR24" s="71"/>
      <c r="RLS24" s="71"/>
      <c r="RLT24" s="71"/>
      <c r="RLU24" s="71"/>
      <c r="RLV24" s="71"/>
      <c r="RLW24" s="71"/>
      <c r="RLX24" s="71"/>
      <c r="RLY24" s="71"/>
      <c r="RLZ24" s="71"/>
      <c r="RMA24" s="71"/>
      <c r="RMB24" s="71"/>
      <c r="RMC24" s="71"/>
      <c r="RMD24" s="71"/>
      <c r="RME24" s="71"/>
      <c r="RMF24" s="71"/>
      <c r="RMG24" s="71"/>
      <c r="RMH24" s="71"/>
      <c r="RMI24" s="71"/>
      <c r="RMJ24" s="71"/>
      <c r="RMK24" s="71"/>
      <c r="RML24" s="71"/>
      <c r="RMM24" s="71"/>
      <c r="RMN24" s="71"/>
      <c r="RMO24" s="71"/>
      <c r="RMP24" s="71"/>
      <c r="RMQ24" s="71"/>
      <c r="RMR24" s="71"/>
      <c r="RMS24" s="71"/>
      <c r="RMT24" s="71"/>
      <c r="RMU24" s="71"/>
      <c r="RMV24" s="71"/>
      <c r="RMW24" s="71"/>
      <c r="RMX24" s="71"/>
      <c r="RMY24" s="71"/>
      <c r="RMZ24" s="71"/>
      <c r="RNA24" s="71"/>
      <c r="RNB24" s="71"/>
      <c r="RNC24" s="71"/>
      <c r="RND24" s="71"/>
      <c r="RNE24" s="71"/>
      <c r="RNF24" s="71"/>
      <c r="RNG24" s="71"/>
      <c r="RNH24" s="71"/>
      <c r="RNI24" s="71"/>
      <c r="RNJ24" s="71"/>
      <c r="RNK24" s="71"/>
      <c r="RNL24" s="71"/>
      <c r="RNM24" s="71"/>
      <c r="RNN24" s="71"/>
      <c r="RNO24" s="71"/>
      <c r="RNP24" s="71"/>
      <c r="RNQ24" s="71"/>
      <c r="RNR24" s="71"/>
      <c r="RNS24" s="71"/>
      <c r="RNT24" s="71"/>
      <c r="RNU24" s="71"/>
      <c r="RNV24" s="71"/>
      <c r="RNW24" s="71"/>
      <c r="RNX24" s="71"/>
      <c r="RNY24" s="71"/>
      <c r="RNZ24" s="71"/>
      <c r="ROA24" s="71"/>
      <c r="ROB24" s="71"/>
      <c r="ROC24" s="71"/>
      <c r="ROD24" s="71"/>
      <c r="ROE24" s="71"/>
      <c r="ROF24" s="71"/>
      <c r="ROG24" s="71"/>
      <c r="ROH24" s="71"/>
      <c r="ROI24" s="71"/>
      <c r="ROJ24" s="71"/>
      <c r="ROK24" s="71"/>
      <c r="ROL24" s="71"/>
      <c r="ROM24" s="71"/>
      <c r="RON24" s="71"/>
      <c r="ROO24" s="71"/>
      <c r="ROP24" s="71"/>
      <c r="ROQ24" s="71"/>
      <c r="ROR24" s="71"/>
      <c r="ROS24" s="71"/>
      <c r="ROT24" s="71"/>
      <c r="ROU24" s="71"/>
      <c r="ROV24" s="71"/>
      <c r="ROW24" s="71"/>
      <c r="ROX24" s="71"/>
      <c r="ROY24" s="71"/>
      <c r="ROZ24" s="71"/>
      <c r="RPA24" s="71"/>
      <c r="RPB24" s="71"/>
      <c r="RPC24" s="71"/>
      <c r="RPD24" s="71"/>
      <c r="RPE24" s="71"/>
      <c r="RPF24" s="71"/>
      <c r="RPG24" s="71"/>
      <c r="RPH24" s="71"/>
      <c r="RPI24" s="71"/>
      <c r="RPJ24" s="71"/>
      <c r="RPK24" s="71"/>
      <c r="RPL24" s="71"/>
      <c r="RPM24" s="71"/>
      <c r="RPN24" s="71"/>
      <c r="RPO24" s="71"/>
      <c r="RPP24" s="71"/>
      <c r="RPQ24" s="71"/>
      <c r="RPR24" s="71"/>
      <c r="RPS24" s="71"/>
      <c r="RPT24" s="71"/>
      <c r="RPU24" s="71"/>
      <c r="RPV24" s="71"/>
      <c r="RPW24" s="71"/>
      <c r="RPX24" s="71"/>
      <c r="RPY24" s="71"/>
      <c r="RPZ24" s="71"/>
      <c r="RQA24" s="71"/>
      <c r="RQB24" s="71"/>
      <c r="RQC24" s="71"/>
      <c r="RQD24" s="71"/>
      <c r="RQE24" s="71"/>
      <c r="RQF24" s="71"/>
      <c r="RQG24" s="71"/>
      <c r="RQH24" s="71"/>
      <c r="RQI24" s="71"/>
      <c r="RQJ24" s="71"/>
      <c r="RQK24" s="71"/>
      <c r="RQL24" s="71"/>
      <c r="RQM24" s="71"/>
      <c r="RQN24" s="71"/>
      <c r="RQO24" s="71"/>
      <c r="RQP24" s="71"/>
      <c r="RQQ24" s="71"/>
      <c r="RQR24" s="71"/>
      <c r="RQS24" s="71"/>
      <c r="RQT24" s="71"/>
      <c r="RQU24" s="71"/>
      <c r="RQV24" s="71"/>
      <c r="RQW24" s="71"/>
      <c r="RQX24" s="71"/>
      <c r="RQY24" s="71"/>
      <c r="RQZ24" s="71"/>
      <c r="RRA24" s="71"/>
      <c r="RRB24" s="71"/>
      <c r="RRC24" s="71"/>
      <c r="RRD24" s="71"/>
      <c r="RRE24" s="71"/>
      <c r="RRF24" s="71"/>
      <c r="RRG24" s="71"/>
      <c r="RRH24" s="71"/>
      <c r="RRI24" s="71"/>
      <c r="RRJ24" s="71"/>
      <c r="RRK24" s="71"/>
      <c r="RRL24" s="71"/>
      <c r="RRM24" s="71"/>
      <c r="RRN24" s="71"/>
      <c r="RRO24" s="71"/>
      <c r="RRP24" s="71"/>
      <c r="RRQ24" s="71"/>
      <c r="RRR24" s="71"/>
      <c r="RRS24" s="71"/>
      <c r="RRT24" s="71"/>
      <c r="RRU24" s="71"/>
      <c r="RRV24" s="71"/>
      <c r="RRW24" s="71"/>
      <c r="RRX24" s="71"/>
      <c r="RRY24" s="71"/>
      <c r="RRZ24" s="71"/>
      <c r="RSA24" s="71"/>
      <c r="RSB24" s="71"/>
      <c r="RSC24" s="71"/>
      <c r="RSD24" s="71"/>
      <c r="RSE24" s="71"/>
      <c r="RSF24" s="71"/>
      <c r="RSG24" s="71"/>
      <c r="RSH24" s="71"/>
      <c r="RSI24" s="71"/>
      <c r="RSJ24" s="71"/>
      <c r="RSK24" s="71"/>
      <c r="RSL24" s="71"/>
      <c r="RSM24" s="71"/>
      <c r="RSN24" s="71"/>
      <c r="RSO24" s="71"/>
      <c r="RSP24" s="71"/>
      <c r="RSQ24" s="71"/>
      <c r="RSR24" s="71"/>
      <c r="RSS24" s="71"/>
      <c r="RST24" s="71"/>
      <c r="RSU24" s="71"/>
      <c r="RSV24" s="71"/>
      <c r="RSW24" s="71"/>
      <c r="RSX24" s="71"/>
      <c r="RSY24" s="71"/>
      <c r="RSZ24" s="71"/>
      <c r="RTA24" s="71"/>
      <c r="RTB24" s="71"/>
      <c r="RTC24" s="71"/>
      <c r="RTD24" s="71"/>
      <c r="RTE24" s="71"/>
      <c r="RTF24" s="71"/>
      <c r="RTG24" s="71"/>
      <c r="RTH24" s="71"/>
      <c r="RTI24" s="71"/>
      <c r="RTJ24" s="71"/>
      <c r="RTK24" s="71"/>
      <c r="RTL24" s="71"/>
      <c r="RTM24" s="71"/>
      <c r="RTN24" s="71"/>
      <c r="RTO24" s="71"/>
      <c r="RTP24" s="71"/>
      <c r="RTQ24" s="71"/>
      <c r="RTR24" s="71"/>
      <c r="RTS24" s="71"/>
      <c r="RTT24" s="71"/>
      <c r="RTU24" s="71"/>
      <c r="RTV24" s="71"/>
      <c r="RTW24" s="71"/>
      <c r="RTX24" s="71"/>
      <c r="RTY24" s="71"/>
      <c r="RTZ24" s="71"/>
      <c r="RUA24" s="71"/>
      <c r="RUB24" s="71"/>
      <c r="RUC24" s="71"/>
      <c r="RUD24" s="71"/>
      <c r="RUE24" s="71"/>
      <c r="RUF24" s="71"/>
      <c r="RUG24" s="71"/>
      <c r="RUH24" s="71"/>
      <c r="RUI24" s="71"/>
      <c r="RUJ24" s="71"/>
      <c r="RUK24" s="71"/>
      <c r="RUL24" s="71"/>
      <c r="RUM24" s="71"/>
      <c r="RUN24" s="71"/>
      <c r="RUO24" s="71"/>
      <c r="RUP24" s="71"/>
      <c r="RUQ24" s="71"/>
      <c r="RUR24" s="71"/>
      <c r="RUS24" s="71"/>
      <c r="RUT24" s="71"/>
      <c r="RUU24" s="71"/>
      <c r="RUV24" s="71"/>
      <c r="RUW24" s="71"/>
      <c r="RUX24" s="71"/>
      <c r="RUY24" s="71"/>
      <c r="RUZ24" s="71"/>
      <c r="RVA24" s="71"/>
      <c r="RVB24" s="71"/>
      <c r="RVC24" s="71"/>
      <c r="RVD24" s="71"/>
      <c r="RVE24" s="71"/>
      <c r="RVF24" s="71"/>
      <c r="RVG24" s="71"/>
      <c r="RVH24" s="71"/>
      <c r="RVI24" s="71"/>
      <c r="RVJ24" s="71"/>
      <c r="RVK24" s="71"/>
      <c r="RVL24" s="71"/>
      <c r="RVM24" s="71"/>
      <c r="RVN24" s="71"/>
      <c r="RVO24" s="71"/>
      <c r="RVP24" s="71"/>
      <c r="RVQ24" s="71"/>
      <c r="RVR24" s="71"/>
      <c r="RVS24" s="71"/>
      <c r="RVT24" s="71"/>
      <c r="RVU24" s="71"/>
      <c r="RVV24" s="71"/>
      <c r="RVW24" s="71"/>
      <c r="RVX24" s="71"/>
      <c r="RVY24" s="71"/>
      <c r="RVZ24" s="71"/>
      <c r="RWA24" s="71"/>
      <c r="RWB24" s="71"/>
      <c r="RWC24" s="71"/>
      <c r="RWD24" s="71"/>
      <c r="RWE24" s="71"/>
      <c r="RWF24" s="71"/>
      <c r="RWG24" s="71"/>
      <c r="RWH24" s="71"/>
      <c r="RWI24" s="71"/>
      <c r="RWJ24" s="71"/>
      <c r="RWK24" s="71"/>
      <c r="RWL24" s="71"/>
      <c r="RWM24" s="71"/>
      <c r="RWN24" s="71"/>
      <c r="RWO24" s="71"/>
      <c r="RWP24" s="71"/>
      <c r="RWQ24" s="71"/>
      <c r="RWR24" s="71"/>
      <c r="RWS24" s="71"/>
      <c r="RWT24" s="71"/>
      <c r="RWU24" s="71"/>
      <c r="RWV24" s="71"/>
      <c r="RWW24" s="71"/>
      <c r="RWX24" s="71"/>
      <c r="RWY24" s="71"/>
      <c r="RWZ24" s="71"/>
      <c r="RXA24" s="71"/>
      <c r="RXB24" s="71"/>
      <c r="RXC24" s="71"/>
      <c r="RXD24" s="71"/>
      <c r="RXE24" s="71"/>
      <c r="RXF24" s="71"/>
      <c r="RXG24" s="71"/>
      <c r="RXH24" s="71"/>
      <c r="RXI24" s="71"/>
      <c r="RXJ24" s="71"/>
      <c r="RXK24" s="71"/>
      <c r="RXL24" s="71"/>
      <c r="RXM24" s="71"/>
      <c r="RXN24" s="71"/>
      <c r="RXO24" s="71"/>
      <c r="RXP24" s="71"/>
      <c r="RXQ24" s="71"/>
      <c r="RXR24" s="71"/>
      <c r="RXS24" s="71"/>
      <c r="RXT24" s="71"/>
      <c r="RXU24" s="71"/>
      <c r="RXV24" s="71"/>
      <c r="RXW24" s="71"/>
      <c r="RXX24" s="71"/>
      <c r="RXY24" s="71"/>
      <c r="RXZ24" s="71"/>
      <c r="RYA24" s="71"/>
      <c r="RYB24" s="71"/>
      <c r="RYC24" s="71"/>
      <c r="RYD24" s="71"/>
      <c r="RYE24" s="71"/>
      <c r="RYF24" s="71"/>
      <c r="RYG24" s="71"/>
      <c r="RYH24" s="71"/>
      <c r="RYI24" s="71"/>
      <c r="RYJ24" s="71"/>
      <c r="RYK24" s="71"/>
      <c r="RYL24" s="71"/>
      <c r="RYM24" s="71"/>
      <c r="RYN24" s="71"/>
      <c r="RYO24" s="71"/>
      <c r="RYP24" s="71"/>
      <c r="RYQ24" s="71"/>
      <c r="RYR24" s="71"/>
      <c r="RYS24" s="71"/>
      <c r="RYT24" s="71"/>
      <c r="RYU24" s="71"/>
      <c r="RYV24" s="71"/>
      <c r="RYW24" s="71"/>
      <c r="RYX24" s="71"/>
      <c r="RYY24" s="71"/>
      <c r="RYZ24" s="71"/>
      <c r="RZA24" s="71"/>
      <c r="RZB24" s="71"/>
      <c r="RZC24" s="71"/>
      <c r="RZD24" s="71"/>
      <c r="RZE24" s="71"/>
      <c r="RZF24" s="71"/>
      <c r="RZG24" s="71"/>
      <c r="RZH24" s="71"/>
      <c r="RZI24" s="71"/>
      <c r="RZJ24" s="71"/>
      <c r="RZK24" s="71"/>
      <c r="RZL24" s="71"/>
      <c r="RZM24" s="71"/>
      <c r="RZN24" s="71"/>
      <c r="RZO24" s="71"/>
      <c r="RZP24" s="71"/>
      <c r="RZQ24" s="71"/>
      <c r="RZR24" s="71"/>
      <c r="RZS24" s="71"/>
      <c r="RZT24" s="71"/>
      <c r="RZU24" s="71"/>
      <c r="RZV24" s="71"/>
      <c r="RZW24" s="71"/>
      <c r="RZX24" s="71"/>
      <c r="RZY24" s="71"/>
      <c r="RZZ24" s="71"/>
      <c r="SAA24" s="71"/>
      <c r="SAB24" s="71"/>
      <c r="SAC24" s="71"/>
      <c r="SAD24" s="71"/>
      <c r="SAE24" s="71"/>
      <c r="SAF24" s="71"/>
      <c r="SAG24" s="71"/>
      <c r="SAH24" s="71"/>
      <c r="SAI24" s="71"/>
      <c r="SAJ24" s="71"/>
      <c r="SAK24" s="71"/>
      <c r="SAL24" s="71"/>
      <c r="SAM24" s="71"/>
      <c r="SAN24" s="71"/>
      <c r="SAO24" s="71"/>
      <c r="SAP24" s="71"/>
      <c r="SAQ24" s="71"/>
      <c r="SAR24" s="71"/>
      <c r="SAS24" s="71"/>
      <c r="SAT24" s="71"/>
      <c r="SAU24" s="71"/>
      <c r="SAV24" s="71"/>
      <c r="SAW24" s="71"/>
      <c r="SAX24" s="71"/>
      <c r="SAY24" s="71"/>
      <c r="SAZ24" s="71"/>
      <c r="SBA24" s="71"/>
      <c r="SBB24" s="71"/>
      <c r="SBC24" s="71"/>
      <c r="SBD24" s="71"/>
      <c r="SBE24" s="71"/>
      <c r="SBF24" s="71"/>
      <c r="SBG24" s="71"/>
      <c r="SBH24" s="71"/>
      <c r="SBI24" s="71"/>
      <c r="SBJ24" s="71"/>
      <c r="SBK24" s="71"/>
      <c r="SBL24" s="71"/>
      <c r="SBM24" s="71"/>
      <c r="SBN24" s="71"/>
      <c r="SBO24" s="71"/>
      <c r="SBP24" s="71"/>
      <c r="SBQ24" s="71"/>
      <c r="SBR24" s="71"/>
      <c r="SBS24" s="71"/>
      <c r="SBT24" s="71"/>
      <c r="SBU24" s="71"/>
      <c r="SBV24" s="71"/>
      <c r="SBW24" s="71"/>
      <c r="SBX24" s="71"/>
      <c r="SBY24" s="71"/>
      <c r="SBZ24" s="71"/>
      <c r="SCA24" s="71"/>
      <c r="SCB24" s="71"/>
      <c r="SCC24" s="71"/>
      <c r="SCD24" s="71"/>
      <c r="SCE24" s="71"/>
      <c r="SCF24" s="71"/>
      <c r="SCG24" s="71"/>
      <c r="SCH24" s="71"/>
      <c r="SCI24" s="71"/>
      <c r="SCJ24" s="71"/>
      <c r="SCK24" s="71"/>
      <c r="SCL24" s="71"/>
      <c r="SCM24" s="71"/>
      <c r="SCN24" s="71"/>
      <c r="SCO24" s="71"/>
      <c r="SCP24" s="71"/>
      <c r="SCQ24" s="71"/>
      <c r="SCR24" s="71"/>
      <c r="SCS24" s="71"/>
      <c r="SCT24" s="71"/>
      <c r="SCU24" s="71"/>
      <c r="SCV24" s="71"/>
      <c r="SCW24" s="71"/>
      <c r="SCX24" s="71"/>
      <c r="SCY24" s="71"/>
      <c r="SCZ24" s="71"/>
      <c r="SDA24" s="71"/>
      <c r="SDB24" s="71"/>
      <c r="SDC24" s="71"/>
      <c r="SDD24" s="71"/>
      <c r="SDE24" s="71"/>
      <c r="SDF24" s="71"/>
      <c r="SDG24" s="71"/>
      <c r="SDH24" s="71"/>
      <c r="SDI24" s="71"/>
      <c r="SDJ24" s="71"/>
      <c r="SDK24" s="71"/>
      <c r="SDL24" s="71"/>
      <c r="SDM24" s="71"/>
      <c r="SDN24" s="71"/>
      <c r="SDO24" s="71"/>
      <c r="SDP24" s="71"/>
      <c r="SDQ24" s="71"/>
      <c r="SDR24" s="71"/>
      <c r="SDS24" s="71"/>
      <c r="SDT24" s="71"/>
      <c r="SDU24" s="71"/>
      <c r="SDV24" s="71"/>
      <c r="SDW24" s="71"/>
      <c r="SDX24" s="71"/>
      <c r="SDY24" s="71"/>
      <c r="SDZ24" s="71"/>
      <c r="SEA24" s="71"/>
      <c r="SEB24" s="71"/>
      <c r="SEC24" s="71"/>
      <c r="SED24" s="71"/>
      <c r="SEE24" s="71"/>
      <c r="SEF24" s="71"/>
      <c r="SEG24" s="71"/>
      <c r="SEH24" s="71"/>
      <c r="SEI24" s="71"/>
      <c r="SEJ24" s="71"/>
      <c r="SEK24" s="71"/>
      <c r="SEL24" s="71"/>
      <c r="SEM24" s="71"/>
      <c r="SEN24" s="71"/>
      <c r="SEO24" s="71"/>
      <c r="SEP24" s="71"/>
      <c r="SEQ24" s="71"/>
      <c r="SER24" s="71"/>
      <c r="SES24" s="71"/>
      <c r="SET24" s="71"/>
      <c r="SEU24" s="71"/>
      <c r="SEV24" s="71"/>
      <c r="SEW24" s="71"/>
      <c r="SEX24" s="71"/>
      <c r="SEY24" s="71"/>
      <c r="SEZ24" s="71"/>
      <c r="SFA24" s="71"/>
      <c r="SFB24" s="71"/>
      <c r="SFC24" s="71"/>
      <c r="SFD24" s="71"/>
      <c r="SFE24" s="71"/>
      <c r="SFF24" s="71"/>
      <c r="SFG24" s="71"/>
      <c r="SFH24" s="71"/>
      <c r="SFI24" s="71"/>
      <c r="SFJ24" s="71"/>
      <c r="SFK24" s="71"/>
      <c r="SFL24" s="71"/>
      <c r="SFM24" s="71"/>
      <c r="SFN24" s="71"/>
      <c r="SFO24" s="71"/>
      <c r="SFP24" s="71"/>
      <c r="SFQ24" s="71"/>
      <c r="SFR24" s="71"/>
      <c r="SFS24" s="71"/>
      <c r="SFT24" s="71"/>
      <c r="SFU24" s="71"/>
      <c r="SFV24" s="71"/>
      <c r="SFW24" s="71"/>
      <c r="SFX24" s="71"/>
      <c r="SFY24" s="71"/>
      <c r="SFZ24" s="71"/>
      <c r="SGA24" s="71"/>
      <c r="SGB24" s="71"/>
      <c r="SGC24" s="71"/>
      <c r="SGD24" s="71"/>
      <c r="SGE24" s="71"/>
      <c r="SGF24" s="71"/>
      <c r="SGG24" s="71"/>
      <c r="SGH24" s="71"/>
      <c r="SGI24" s="71"/>
      <c r="SGJ24" s="71"/>
      <c r="SGK24" s="71"/>
      <c r="SGL24" s="71"/>
      <c r="SGM24" s="71"/>
      <c r="SGN24" s="71"/>
      <c r="SGO24" s="71"/>
      <c r="SGP24" s="71"/>
      <c r="SGQ24" s="71"/>
      <c r="SGR24" s="71"/>
      <c r="SGS24" s="71"/>
      <c r="SGT24" s="71"/>
      <c r="SGU24" s="71"/>
      <c r="SGV24" s="71"/>
      <c r="SGW24" s="71"/>
      <c r="SGX24" s="71"/>
      <c r="SGY24" s="71"/>
      <c r="SGZ24" s="71"/>
      <c r="SHA24" s="71"/>
      <c r="SHB24" s="71"/>
      <c r="SHC24" s="71"/>
      <c r="SHD24" s="71"/>
      <c r="SHE24" s="71"/>
      <c r="SHF24" s="71"/>
      <c r="SHG24" s="71"/>
      <c r="SHH24" s="71"/>
      <c r="SHI24" s="71"/>
      <c r="SHJ24" s="71"/>
      <c r="SHK24" s="71"/>
      <c r="SHL24" s="71"/>
      <c r="SHM24" s="71"/>
      <c r="SHN24" s="71"/>
      <c r="SHO24" s="71"/>
      <c r="SHP24" s="71"/>
      <c r="SHQ24" s="71"/>
      <c r="SHR24" s="71"/>
      <c r="SHS24" s="71"/>
      <c r="SHT24" s="71"/>
      <c r="SHU24" s="71"/>
      <c r="SHV24" s="71"/>
      <c r="SHW24" s="71"/>
      <c r="SHX24" s="71"/>
      <c r="SHY24" s="71"/>
      <c r="SHZ24" s="71"/>
      <c r="SIA24" s="71"/>
      <c r="SIB24" s="71"/>
      <c r="SIC24" s="71"/>
      <c r="SID24" s="71"/>
      <c r="SIE24" s="71"/>
      <c r="SIF24" s="71"/>
      <c r="SIG24" s="71"/>
      <c r="SIH24" s="71"/>
      <c r="SII24" s="71"/>
      <c r="SIJ24" s="71"/>
      <c r="SIK24" s="71"/>
      <c r="SIL24" s="71"/>
      <c r="SIM24" s="71"/>
      <c r="SIN24" s="71"/>
      <c r="SIO24" s="71"/>
      <c r="SIP24" s="71"/>
      <c r="SIQ24" s="71"/>
      <c r="SIR24" s="71"/>
      <c r="SIS24" s="71"/>
      <c r="SIT24" s="71"/>
      <c r="SIU24" s="71"/>
      <c r="SIV24" s="71"/>
      <c r="SIW24" s="71"/>
      <c r="SIX24" s="71"/>
      <c r="SIY24" s="71"/>
      <c r="SIZ24" s="71"/>
      <c r="SJA24" s="71"/>
      <c r="SJB24" s="71"/>
      <c r="SJC24" s="71"/>
      <c r="SJD24" s="71"/>
      <c r="SJE24" s="71"/>
      <c r="SJF24" s="71"/>
      <c r="SJG24" s="71"/>
      <c r="SJH24" s="71"/>
      <c r="SJI24" s="71"/>
      <c r="SJJ24" s="71"/>
      <c r="SJK24" s="71"/>
      <c r="SJL24" s="71"/>
      <c r="SJM24" s="71"/>
      <c r="SJN24" s="71"/>
      <c r="SJO24" s="71"/>
      <c r="SJP24" s="71"/>
      <c r="SJQ24" s="71"/>
      <c r="SJR24" s="71"/>
      <c r="SJS24" s="71"/>
      <c r="SJT24" s="71"/>
      <c r="SJU24" s="71"/>
      <c r="SJV24" s="71"/>
      <c r="SJW24" s="71"/>
      <c r="SJX24" s="71"/>
      <c r="SJY24" s="71"/>
      <c r="SJZ24" s="71"/>
      <c r="SKA24" s="71"/>
      <c r="SKB24" s="71"/>
      <c r="SKC24" s="71"/>
      <c r="SKD24" s="71"/>
      <c r="SKE24" s="71"/>
      <c r="SKF24" s="71"/>
      <c r="SKG24" s="71"/>
      <c r="SKH24" s="71"/>
      <c r="SKI24" s="71"/>
      <c r="SKJ24" s="71"/>
      <c r="SKK24" s="71"/>
      <c r="SKL24" s="71"/>
      <c r="SKM24" s="71"/>
      <c r="SKN24" s="71"/>
      <c r="SKO24" s="71"/>
      <c r="SKP24" s="71"/>
      <c r="SKQ24" s="71"/>
      <c r="SKR24" s="71"/>
      <c r="SKS24" s="71"/>
      <c r="SKT24" s="71"/>
      <c r="SKU24" s="71"/>
      <c r="SKV24" s="71"/>
      <c r="SKW24" s="71"/>
      <c r="SKX24" s="71"/>
      <c r="SKY24" s="71"/>
      <c r="SKZ24" s="71"/>
      <c r="SLA24" s="71"/>
      <c r="SLB24" s="71"/>
      <c r="SLC24" s="71"/>
      <c r="SLD24" s="71"/>
      <c r="SLE24" s="71"/>
      <c r="SLF24" s="71"/>
      <c r="SLG24" s="71"/>
      <c r="SLH24" s="71"/>
      <c r="SLI24" s="71"/>
      <c r="SLJ24" s="71"/>
      <c r="SLK24" s="71"/>
      <c r="SLL24" s="71"/>
      <c r="SLM24" s="71"/>
      <c r="SLN24" s="71"/>
      <c r="SLO24" s="71"/>
      <c r="SLP24" s="71"/>
      <c r="SLQ24" s="71"/>
      <c r="SLR24" s="71"/>
      <c r="SLS24" s="71"/>
      <c r="SLT24" s="71"/>
      <c r="SLU24" s="71"/>
      <c r="SLV24" s="71"/>
      <c r="SLW24" s="71"/>
      <c r="SLX24" s="71"/>
      <c r="SLY24" s="71"/>
      <c r="SLZ24" s="71"/>
      <c r="SMA24" s="71"/>
      <c r="SMB24" s="71"/>
      <c r="SMC24" s="71"/>
      <c r="SMD24" s="71"/>
      <c r="SME24" s="71"/>
      <c r="SMF24" s="71"/>
      <c r="SMG24" s="71"/>
      <c r="SMH24" s="71"/>
      <c r="SMI24" s="71"/>
      <c r="SMJ24" s="71"/>
      <c r="SMK24" s="71"/>
      <c r="SML24" s="71"/>
      <c r="SMM24" s="71"/>
      <c r="SMN24" s="71"/>
      <c r="SMO24" s="71"/>
      <c r="SMP24" s="71"/>
      <c r="SMQ24" s="71"/>
      <c r="SMR24" s="71"/>
      <c r="SMS24" s="71"/>
      <c r="SMT24" s="71"/>
      <c r="SMU24" s="71"/>
      <c r="SMV24" s="71"/>
      <c r="SMW24" s="71"/>
      <c r="SMX24" s="71"/>
      <c r="SMY24" s="71"/>
      <c r="SMZ24" s="71"/>
      <c r="SNA24" s="71"/>
      <c r="SNB24" s="71"/>
      <c r="SNC24" s="71"/>
      <c r="SND24" s="71"/>
      <c r="SNE24" s="71"/>
      <c r="SNF24" s="71"/>
      <c r="SNG24" s="71"/>
      <c r="SNH24" s="71"/>
      <c r="SNI24" s="71"/>
      <c r="SNJ24" s="71"/>
      <c r="SNK24" s="71"/>
      <c r="SNL24" s="71"/>
      <c r="SNM24" s="71"/>
      <c r="SNN24" s="71"/>
      <c r="SNO24" s="71"/>
      <c r="SNP24" s="71"/>
      <c r="SNQ24" s="71"/>
      <c r="SNR24" s="71"/>
      <c r="SNS24" s="71"/>
      <c r="SNT24" s="71"/>
      <c r="SNU24" s="71"/>
      <c r="SNV24" s="71"/>
      <c r="SNW24" s="71"/>
      <c r="SNX24" s="71"/>
      <c r="SNY24" s="71"/>
      <c r="SNZ24" s="71"/>
      <c r="SOA24" s="71"/>
      <c r="SOB24" s="71"/>
      <c r="SOC24" s="71"/>
      <c r="SOD24" s="71"/>
      <c r="SOE24" s="71"/>
      <c r="SOF24" s="71"/>
      <c r="SOG24" s="71"/>
      <c r="SOH24" s="71"/>
      <c r="SOI24" s="71"/>
      <c r="SOJ24" s="71"/>
      <c r="SOK24" s="71"/>
      <c r="SOL24" s="71"/>
      <c r="SOM24" s="71"/>
      <c r="SON24" s="71"/>
      <c r="SOO24" s="71"/>
      <c r="SOP24" s="71"/>
      <c r="SOQ24" s="71"/>
      <c r="SOR24" s="71"/>
      <c r="SOS24" s="71"/>
      <c r="SOT24" s="71"/>
      <c r="SOU24" s="71"/>
      <c r="SOV24" s="71"/>
      <c r="SOW24" s="71"/>
      <c r="SOX24" s="71"/>
      <c r="SOY24" s="71"/>
      <c r="SOZ24" s="71"/>
      <c r="SPA24" s="71"/>
      <c r="SPB24" s="71"/>
      <c r="SPC24" s="71"/>
      <c r="SPD24" s="71"/>
      <c r="SPE24" s="71"/>
      <c r="SPF24" s="71"/>
      <c r="SPG24" s="71"/>
      <c r="SPH24" s="71"/>
      <c r="SPI24" s="71"/>
      <c r="SPJ24" s="71"/>
      <c r="SPK24" s="71"/>
      <c r="SPL24" s="71"/>
      <c r="SPM24" s="71"/>
      <c r="SPN24" s="71"/>
      <c r="SPO24" s="71"/>
      <c r="SPP24" s="71"/>
      <c r="SPQ24" s="71"/>
      <c r="SPR24" s="71"/>
      <c r="SPS24" s="71"/>
      <c r="SPT24" s="71"/>
      <c r="SPU24" s="71"/>
      <c r="SPV24" s="71"/>
      <c r="SPW24" s="71"/>
      <c r="SPX24" s="71"/>
      <c r="SPY24" s="71"/>
      <c r="SPZ24" s="71"/>
      <c r="SQA24" s="71"/>
      <c r="SQB24" s="71"/>
      <c r="SQC24" s="71"/>
      <c r="SQD24" s="71"/>
      <c r="SQE24" s="71"/>
      <c r="SQF24" s="71"/>
      <c r="SQG24" s="71"/>
      <c r="SQH24" s="71"/>
      <c r="SQI24" s="71"/>
      <c r="SQJ24" s="71"/>
      <c r="SQK24" s="71"/>
      <c r="SQL24" s="71"/>
      <c r="SQM24" s="71"/>
      <c r="SQN24" s="71"/>
      <c r="SQO24" s="71"/>
      <c r="SQP24" s="71"/>
      <c r="SQQ24" s="71"/>
      <c r="SQR24" s="71"/>
      <c r="SQS24" s="71"/>
      <c r="SQT24" s="71"/>
      <c r="SQU24" s="71"/>
      <c r="SQV24" s="71"/>
      <c r="SQW24" s="71"/>
      <c r="SQX24" s="71"/>
      <c r="SQY24" s="71"/>
      <c r="SQZ24" s="71"/>
      <c r="SRA24" s="71"/>
      <c r="SRB24" s="71"/>
      <c r="SRC24" s="71"/>
      <c r="SRD24" s="71"/>
      <c r="SRE24" s="71"/>
      <c r="SRF24" s="71"/>
      <c r="SRG24" s="71"/>
      <c r="SRH24" s="71"/>
      <c r="SRI24" s="71"/>
      <c r="SRJ24" s="71"/>
      <c r="SRK24" s="71"/>
      <c r="SRL24" s="71"/>
      <c r="SRM24" s="71"/>
      <c r="SRN24" s="71"/>
      <c r="SRO24" s="71"/>
      <c r="SRP24" s="71"/>
      <c r="SRQ24" s="71"/>
      <c r="SRR24" s="71"/>
      <c r="SRS24" s="71"/>
      <c r="SRT24" s="71"/>
      <c r="SRU24" s="71"/>
      <c r="SRV24" s="71"/>
      <c r="SRW24" s="71"/>
      <c r="SRX24" s="71"/>
      <c r="SRY24" s="71"/>
      <c r="SRZ24" s="71"/>
      <c r="SSA24" s="71"/>
      <c r="SSB24" s="71"/>
      <c r="SSC24" s="71"/>
      <c r="SSD24" s="71"/>
      <c r="SSE24" s="71"/>
      <c r="SSF24" s="71"/>
      <c r="SSG24" s="71"/>
      <c r="SSH24" s="71"/>
      <c r="SSI24" s="71"/>
      <c r="SSJ24" s="71"/>
      <c r="SSK24" s="71"/>
      <c r="SSL24" s="71"/>
      <c r="SSM24" s="71"/>
      <c r="SSN24" s="71"/>
      <c r="SSO24" s="71"/>
      <c r="SSP24" s="71"/>
      <c r="SSQ24" s="71"/>
      <c r="SSR24" s="71"/>
      <c r="SSS24" s="71"/>
      <c r="SST24" s="71"/>
      <c r="SSU24" s="71"/>
      <c r="SSV24" s="71"/>
      <c r="SSW24" s="71"/>
      <c r="SSX24" s="71"/>
      <c r="SSY24" s="71"/>
      <c r="SSZ24" s="71"/>
      <c r="STA24" s="71"/>
      <c r="STB24" s="71"/>
      <c r="STC24" s="71"/>
      <c r="STD24" s="71"/>
      <c r="STE24" s="71"/>
      <c r="STF24" s="71"/>
      <c r="STG24" s="71"/>
      <c r="STH24" s="71"/>
      <c r="STI24" s="71"/>
      <c r="STJ24" s="71"/>
      <c r="STK24" s="71"/>
      <c r="STL24" s="71"/>
      <c r="STM24" s="71"/>
      <c r="STN24" s="71"/>
      <c r="STO24" s="71"/>
      <c r="STP24" s="71"/>
      <c r="STQ24" s="71"/>
      <c r="STR24" s="71"/>
      <c r="STS24" s="71"/>
      <c r="STT24" s="71"/>
      <c r="STU24" s="71"/>
      <c r="STV24" s="71"/>
      <c r="STW24" s="71"/>
      <c r="STX24" s="71"/>
      <c r="STY24" s="71"/>
      <c r="STZ24" s="71"/>
      <c r="SUA24" s="71"/>
      <c r="SUB24" s="71"/>
      <c r="SUC24" s="71"/>
      <c r="SUD24" s="71"/>
      <c r="SUE24" s="71"/>
      <c r="SUF24" s="71"/>
      <c r="SUG24" s="71"/>
      <c r="SUH24" s="71"/>
      <c r="SUI24" s="71"/>
      <c r="SUJ24" s="71"/>
      <c r="SUK24" s="71"/>
      <c r="SUL24" s="71"/>
      <c r="SUM24" s="71"/>
      <c r="SUN24" s="71"/>
      <c r="SUO24" s="71"/>
      <c r="SUP24" s="71"/>
      <c r="SUQ24" s="71"/>
      <c r="SUR24" s="71"/>
      <c r="SUS24" s="71"/>
      <c r="SUT24" s="71"/>
      <c r="SUU24" s="71"/>
      <c r="SUV24" s="71"/>
      <c r="SUW24" s="71"/>
      <c r="SUX24" s="71"/>
      <c r="SUY24" s="71"/>
      <c r="SUZ24" s="71"/>
      <c r="SVA24" s="71"/>
      <c r="SVB24" s="71"/>
      <c r="SVC24" s="71"/>
      <c r="SVD24" s="71"/>
      <c r="SVE24" s="71"/>
      <c r="SVF24" s="71"/>
      <c r="SVG24" s="71"/>
      <c r="SVH24" s="71"/>
      <c r="SVI24" s="71"/>
      <c r="SVJ24" s="71"/>
      <c r="SVK24" s="71"/>
      <c r="SVL24" s="71"/>
      <c r="SVM24" s="71"/>
      <c r="SVN24" s="71"/>
      <c r="SVO24" s="71"/>
      <c r="SVP24" s="71"/>
      <c r="SVQ24" s="71"/>
      <c r="SVR24" s="71"/>
      <c r="SVS24" s="71"/>
      <c r="SVT24" s="71"/>
      <c r="SVU24" s="71"/>
      <c r="SVV24" s="71"/>
      <c r="SVW24" s="71"/>
      <c r="SVX24" s="71"/>
      <c r="SVY24" s="71"/>
      <c r="SVZ24" s="71"/>
      <c r="SWA24" s="71"/>
      <c r="SWB24" s="71"/>
      <c r="SWC24" s="71"/>
      <c r="SWD24" s="71"/>
      <c r="SWE24" s="71"/>
      <c r="SWF24" s="71"/>
      <c r="SWG24" s="71"/>
      <c r="SWH24" s="71"/>
      <c r="SWI24" s="71"/>
      <c r="SWJ24" s="71"/>
      <c r="SWK24" s="71"/>
      <c r="SWL24" s="71"/>
      <c r="SWM24" s="71"/>
      <c r="SWN24" s="71"/>
      <c r="SWO24" s="71"/>
      <c r="SWP24" s="71"/>
      <c r="SWQ24" s="71"/>
      <c r="SWR24" s="71"/>
      <c r="SWS24" s="71"/>
      <c r="SWT24" s="71"/>
      <c r="SWU24" s="71"/>
      <c r="SWV24" s="71"/>
      <c r="SWW24" s="71"/>
      <c r="SWX24" s="71"/>
      <c r="SWY24" s="71"/>
      <c r="SWZ24" s="71"/>
      <c r="SXA24" s="71"/>
      <c r="SXB24" s="71"/>
      <c r="SXC24" s="71"/>
      <c r="SXD24" s="71"/>
      <c r="SXE24" s="71"/>
      <c r="SXF24" s="71"/>
      <c r="SXG24" s="71"/>
      <c r="SXH24" s="71"/>
      <c r="SXI24" s="71"/>
      <c r="SXJ24" s="71"/>
      <c r="SXK24" s="71"/>
      <c r="SXL24" s="71"/>
      <c r="SXM24" s="71"/>
      <c r="SXN24" s="71"/>
      <c r="SXO24" s="71"/>
      <c r="SXP24" s="71"/>
      <c r="SXQ24" s="71"/>
      <c r="SXR24" s="71"/>
      <c r="SXS24" s="71"/>
      <c r="SXT24" s="71"/>
      <c r="SXU24" s="71"/>
      <c r="SXV24" s="71"/>
      <c r="SXW24" s="71"/>
      <c r="SXX24" s="71"/>
      <c r="SXY24" s="71"/>
      <c r="SXZ24" s="71"/>
      <c r="SYA24" s="71"/>
      <c r="SYB24" s="71"/>
      <c r="SYC24" s="71"/>
      <c r="SYD24" s="71"/>
      <c r="SYE24" s="71"/>
      <c r="SYF24" s="71"/>
      <c r="SYG24" s="71"/>
      <c r="SYH24" s="71"/>
      <c r="SYI24" s="71"/>
      <c r="SYJ24" s="71"/>
      <c r="SYK24" s="71"/>
      <c r="SYL24" s="71"/>
      <c r="SYM24" s="71"/>
      <c r="SYN24" s="71"/>
      <c r="SYO24" s="71"/>
      <c r="SYP24" s="71"/>
      <c r="SYQ24" s="71"/>
      <c r="SYR24" s="71"/>
      <c r="SYS24" s="71"/>
      <c r="SYT24" s="71"/>
      <c r="SYU24" s="71"/>
      <c r="SYV24" s="71"/>
      <c r="SYW24" s="71"/>
      <c r="SYX24" s="71"/>
      <c r="SYY24" s="71"/>
      <c r="SYZ24" s="71"/>
      <c r="SZA24" s="71"/>
      <c r="SZB24" s="71"/>
      <c r="SZC24" s="71"/>
      <c r="SZD24" s="71"/>
      <c r="SZE24" s="71"/>
      <c r="SZF24" s="71"/>
      <c r="SZG24" s="71"/>
      <c r="SZH24" s="71"/>
      <c r="SZI24" s="71"/>
      <c r="SZJ24" s="71"/>
      <c r="SZK24" s="71"/>
      <c r="SZL24" s="71"/>
      <c r="SZM24" s="71"/>
      <c r="SZN24" s="71"/>
      <c r="SZO24" s="71"/>
      <c r="SZP24" s="71"/>
      <c r="SZQ24" s="71"/>
      <c r="SZR24" s="71"/>
      <c r="SZS24" s="71"/>
      <c r="SZT24" s="71"/>
      <c r="SZU24" s="71"/>
      <c r="SZV24" s="71"/>
      <c r="SZW24" s="71"/>
      <c r="SZX24" s="71"/>
      <c r="SZY24" s="71"/>
      <c r="SZZ24" s="71"/>
      <c r="TAA24" s="71"/>
      <c r="TAB24" s="71"/>
      <c r="TAC24" s="71"/>
      <c r="TAD24" s="71"/>
      <c r="TAE24" s="71"/>
      <c r="TAF24" s="71"/>
      <c r="TAG24" s="71"/>
      <c r="TAH24" s="71"/>
      <c r="TAI24" s="71"/>
      <c r="TAJ24" s="71"/>
      <c r="TAK24" s="71"/>
      <c r="TAL24" s="71"/>
      <c r="TAM24" s="71"/>
      <c r="TAN24" s="71"/>
      <c r="TAO24" s="71"/>
      <c r="TAP24" s="71"/>
      <c r="TAQ24" s="71"/>
      <c r="TAR24" s="71"/>
      <c r="TAS24" s="71"/>
      <c r="TAT24" s="71"/>
      <c r="TAU24" s="71"/>
      <c r="TAV24" s="71"/>
      <c r="TAW24" s="71"/>
      <c r="TAX24" s="71"/>
      <c r="TAY24" s="71"/>
      <c r="TAZ24" s="71"/>
      <c r="TBA24" s="71"/>
      <c r="TBB24" s="71"/>
      <c r="TBC24" s="71"/>
      <c r="TBD24" s="71"/>
      <c r="TBE24" s="71"/>
      <c r="TBF24" s="71"/>
      <c r="TBG24" s="71"/>
      <c r="TBH24" s="71"/>
      <c r="TBI24" s="71"/>
      <c r="TBJ24" s="71"/>
      <c r="TBK24" s="71"/>
      <c r="TBL24" s="71"/>
      <c r="TBM24" s="71"/>
      <c r="TBN24" s="71"/>
      <c r="TBO24" s="71"/>
      <c r="TBP24" s="71"/>
      <c r="TBQ24" s="71"/>
      <c r="TBR24" s="71"/>
      <c r="TBS24" s="71"/>
      <c r="TBT24" s="71"/>
      <c r="TBU24" s="71"/>
      <c r="TBV24" s="71"/>
      <c r="TBW24" s="71"/>
      <c r="TBX24" s="71"/>
      <c r="TBY24" s="71"/>
      <c r="TBZ24" s="71"/>
      <c r="TCA24" s="71"/>
      <c r="TCB24" s="71"/>
      <c r="TCC24" s="71"/>
      <c r="TCD24" s="71"/>
      <c r="TCE24" s="71"/>
      <c r="TCF24" s="71"/>
      <c r="TCG24" s="71"/>
      <c r="TCH24" s="71"/>
      <c r="TCI24" s="71"/>
      <c r="TCJ24" s="71"/>
      <c r="TCK24" s="71"/>
      <c r="TCL24" s="71"/>
      <c r="TCM24" s="71"/>
      <c r="TCN24" s="71"/>
      <c r="TCO24" s="71"/>
      <c r="TCP24" s="71"/>
      <c r="TCQ24" s="71"/>
      <c r="TCR24" s="71"/>
      <c r="TCS24" s="71"/>
      <c r="TCT24" s="71"/>
      <c r="TCU24" s="71"/>
      <c r="TCV24" s="71"/>
      <c r="TCW24" s="71"/>
      <c r="TCX24" s="71"/>
      <c r="TCY24" s="71"/>
      <c r="TCZ24" s="71"/>
      <c r="TDA24" s="71"/>
      <c r="TDB24" s="71"/>
      <c r="TDC24" s="71"/>
      <c r="TDD24" s="71"/>
      <c r="TDE24" s="71"/>
      <c r="TDF24" s="71"/>
      <c r="TDG24" s="71"/>
      <c r="TDH24" s="71"/>
      <c r="TDI24" s="71"/>
      <c r="TDJ24" s="71"/>
      <c r="TDK24" s="71"/>
      <c r="TDL24" s="71"/>
      <c r="TDM24" s="71"/>
      <c r="TDN24" s="71"/>
      <c r="TDO24" s="71"/>
      <c r="TDP24" s="71"/>
      <c r="TDQ24" s="71"/>
      <c r="TDR24" s="71"/>
      <c r="TDS24" s="71"/>
      <c r="TDT24" s="71"/>
      <c r="TDU24" s="71"/>
      <c r="TDV24" s="71"/>
      <c r="TDW24" s="71"/>
      <c r="TDX24" s="71"/>
      <c r="TDY24" s="71"/>
      <c r="TDZ24" s="71"/>
      <c r="TEA24" s="71"/>
      <c r="TEB24" s="71"/>
      <c r="TEC24" s="71"/>
      <c r="TED24" s="71"/>
      <c r="TEE24" s="71"/>
      <c r="TEF24" s="71"/>
      <c r="TEG24" s="71"/>
      <c r="TEH24" s="71"/>
      <c r="TEI24" s="71"/>
      <c r="TEJ24" s="71"/>
      <c r="TEK24" s="71"/>
      <c r="TEL24" s="71"/>
      <c r="TEM24" s="71"/>
      <c r="TEN24" s="71"/>
      <c r="TEO24" s="71"/>
      <c r="TEP24" s="71"/>
      <c r="TEQ24" s="71"/>
      <c r="TER24" s="71"/>
      <c r="TES24" s="71"/>
      <c r="TET24" s="71"/>
      <c r="TEU24" s="71"/>
      <c r="TEV24" s="71"/>
      <c r="TEW24" s="71"/>
      <c r="TEX24" s="71"/>
      <c r="TEY24" s="71"/>
      <c r="TEZ24" s="71"/>
      <c r="TFA24" s="71"/>
      <c r="TFB24" s="71"/>
      <c r="TFC24" s="71"/>
      <c r="TFD24" s="71"/>
      <c r="TFE24" s="71"/>
      <c r="TFF24" s="71"/>
      <c r="TFG24" s="71"/>
      <c r="TFH24" s="71"/>
      <c r="TFI24" s="71"/>
      <c r="TFJ24" s="71"/>
      <c r="TFK24" s="71"/>
      <c r="TFL24" s="71"/>
      <c r="TFM24" s="71"/>
      <c r="TFN24" s="71"/>
      <c r="TFO24" s="71"/>
      <c r="TFP24" s="71"/>
      <c r="TFQ24" s="71"/>
      <c r="TFR24" s="71"/>
      <c r="TFS24" s="71"/>
      <c r="TFT24" s="71"/>
      <c r="TFU24" s="71"/>
      <c r="TFV24" s="71"/>
      <c r="TFW24" s="71"/>
      <c r="TFX24" s="71"/>
      <c r="TFY24" s="71"/>
      <c r="TFZ24" s="71"/>
      <c r="TGA24" s="71"/>
      <c r="TGB24" s="71"/>
      <c r="TGC24" s="71"/>
      <c r="TGD24" s="71"/>
      <c r="TGE24" s="71"/>
      <c r="TGF24" s="71"/>
      <c r="TGG24" s="71"/>
      <c r="TGH24" s="71"/>
      <c r="TGI24" s="71"/>
      <c r="TGJ24" s="71"/>
      <c r="TGK24" s="71"/>
      <c r="TGL24" s="71"/>
      <c r="TGM24" s="71"/>
      <c r="TGN24" s="71"/>
      <c r="TGO24" s="71"/>
      <c r="TGP24" s="71"/>
      <c r="TGQ24" s="71"/>
      <c r="TGR24" s="71"/>
      <c r="TGS24" s="71"/>
      <c r="TGT24" s="71"/>
      <c r="TGU24" s="71"/>
      <c r="TGV24" s="71"/>
      <c r="TGW24" s="71"/>
      <c r="TGX24" s="71"/>
      <c r="TGY24" s="71"/>
      <c r="TGZ24" s="71"/>
      <c r="THA24" s="71"/>
      <c r="THB24" s="71"/>
      <c r="THC24" s="71"/>
      <c r="THD24" s="71"/>
      <c r="THE24" s="71"/>
      <c r="THF24" s="71"/>
      <c r="THG24" s="71"/>
      <c r="THH24" s="71"/>
      <c r="THI24" s="71"/>
      <c r="THJ24" s="71"/>
      <c r="THK24" s="71"/>
      <c r="THL24" s="71"/>
      <c r="THM24" s="71"/>
      <c r="THN24" s="71"/>
      <c r="THO24" s="71"/>
      <c r="THP24" s="71"/>
      <c r="THQ24" s="71"/>
      <c r="THR24" s="71"/>
      <c r="THS24" s="71"/>
      <c r="THT24" s="71"/>
      <c r="THU24" s="71"/>
      <c r="THV24" s="71"/>
      <c r="THW24" s="71"/>
      <c r="THX24" s="71"/>
      <c r="THY24" s="71"/>
      <c r="THZ24" s="71"/>
      <c r="TIA24" s="71"/>
      <c r="TIB24" s="71"/>
      <c r="TIC24" s="71"/>
      <c r="TID24" s="71"/>
      <c r="TIE24" s="71"/>
      <c r="TIF24" s="71"/>
      <c r="TIG24" s="71"/>
      <c r="TIH24" s="71"/>
      <c r="TII24" s="71"/>
      <c r="TIJ24" s="71"/>
      <c r="TIK24" s="71"/>
      <c r="TIL24" s="71"/>
      <c r="TIM24" s="71"/>
      <c r="TIN24" s="71"/>
      <c r="TIO24" s="71"/>
      <c r="TIP24" s="71"/>
      <c r="TIQ24" s="71"/>
      <c r="TIR24" s="71"/>
      <c r="TIS24" s="71"/>
      <c r="TIT24" s="71"/>
      <c r="TIU24" s="71"/>
      <c r="TIV24" s="71"/>
      <c r="TIW24" s="71"/>
      <c r="TIX24" s="71"/>
      <c r="TIY24" s="71"/>
      <c r="TIZ24" s="71"/>
      <c r="TJA24" s="71"/>
      <c r="TJB24" s="71"/>
      <c r="TJC24" s="71"/>
      <c r="TJD24" s="71"/>
      <c r="TJE24" s="71"/>
      <c r="TJF24" s="71"/>
      <c r="TJG24" s="71"/>
      <c r="TJH24" s="71"/>
      <c r="TJI24" s="71"/>
      <c r="TJJ24" s="71"/>
      <c r="TJK24" s="71"/>
      <c r="TJL24" s="71"/>
      <c r="TJM24" s="71"/>
      <c r="TJN24" s="71"/>
      <c r="TJO24" s="71"/>
      <c r="TJP24" s="71"/>
      <c r="TJQ24" s="71"/>
      <c r="TJR24" s="71"/>
      <c r="TJS24" s="71"/>
      <c r="TJT24" s="71"/>
      <c r="TJU24" s="71"/>
      <c r="TJV24" s="71"/>
      <c r="TJW24" s="71"/>
      <c r="TJX24" s="71"/>
      <c r="TJY24" s="71"/>
      <c r="TJZ24" s="71"/>
      <c r="TKA24" s="71"/>
      <c r="TKB24" s="71"/>
      <c r="TKC24" s="71"/>
      <c r="TKD24" s="71"/>
      <c r="TKE24" s="71"/>
      <c r="TKF24" s="71"/>
      <c r="TKG24" s="71"/>
      <c r="TKH24" s="71"/>
      <c r="TKI24" s="71"/>
      <c r="TKJ24" s="71"/>
      <c r="TKK24" s="71"/>
      <c r="TKL24" s="71"/>
      <c r="TKM24" s="71"/>
      <c r="TKN24" s="71"/>
      <c r="TKO24" s="71"/>
      <c r="TKP24" s="71"/>
      <c r="TKQ24" s="71"/>
      <c r="TKR24" s="71"/>
      <c r="TKS24" s="71"/>
      <c r="TKT24" s="71"/>
      <c r="TKU24" s="71"/>
      <c r="TKV24" s="71"/>
      <c r="TKW24" s="71"/>
      <c r="TKX24" s="71"/>
      <c r="TKY24" s="71"/>
      <c r="TKZ24" s="71"/>
      <c r="TLA24" s="71"/>
      <c r="TLB24" s="71"/>
      <c r="TLC24" s="71"/>
      <c r="TLD24" s="71"/>
      <c r="TLE24" s="71"/>
      <c r="TLF24" s="71"/>
      <c r="TLG24" s="71"/>
      <c r="TLH24" s="71"/>
      <c r="TLI24" s="71"/>
      <c r="TLJ24" s="71"/>
      <c r="TLK24" s="71"/>
      <c r="TLL24" s="71"/>
      <c r="TLM24" s="71"/>
      <c r="TLN24" s="71"/>
      <c r="TLO24" s="71"/>
      <c r="TLP24" s="71"/>
      <c r="TLQ24" s="71"/>
      <c r="TLR24" s="71"/>
      <c r="TLS24" s="71"/>
      <c r="TLT24" s="71"/>
      <c r="TLU24" s="71"/>
      <c r="TLV24" s="71"/>
      <c r="TLW24" s="71"/>
      <c r="TLX24" s="71"/>
      <c r="TLY24" s="71"/>
      <c r="TLZ24" s="71"/>
      <c r="TMA24" s="71"/>
      <c r="TMB24" s="71"/>
      <c r="TMC24" s="71"/>
      <c r="TMD24" s="71"/>
      <c r="TME24" s="71"/>
      <c r="TMF24" s="71"/>
      <c r="TMG24" s="71"/>
      <c r="TMH24" s="71"/>
      <c r="TMI24" s="71"/>
      <c r="TMJ24" s="71"/>
      <c r="TMK24" s="71"/>
      <c r="TML24" s="71"/>
      <c r="TMM24" s="71"/>
      <c r="TMN24" s="71"/>
      <c r="TMO24" s="71"/>
      <c r="TMP24" s="71"/>
      <c r="TMQ24" s="71"/>
      <c r="TMR24" s="71"/>
      <c r="TMS24" s="71"/>
      <c r="TMT24" s="71"/>
      <c r="TMU24" s="71"/>
      <c r="TMV24" s="71"/>
      <c r="TMW24" s="100"/>
      <c r="TMX24" s="100"/>
      <c r="TMY24" s="100"/>
      <c r="TMZ24" s="100"/>
      <c r="TNA24" s="100"/>
      <c r="TNB24" s="100"/>
      <c r="TNC24" s="100"/>
      <c r="TND24" s="100"/>
      <c r="TNE24" s="100"/>
      <c r="TNF24" s="100"/>
      <c r="TNG24" s="100"/>
      <c r="TNH24" s="100"/>
      <c r="TNI24" s="100"/>
      <c r="TNJ24" s="100"/>
      <c r="TNK24" s="100"/>
      <c r="TNL24" s="100"/>
      <c r="TNM24" s="100"/>
      <c r="TNN24" s="100"/>
      <c r="TNO24" s="100"/>
      <c r="TNP24" s="100"/>
      <c r="TNQ24" s="100"/>
      <c r="TNR24" s="100"/>
      <c r="TNS24" s="100"/>
      <c r="TNT24" s="100"/>
      <c r="TNU24" s="100"/>
      <c r="TNV24" s="100"/>
      <c r="TNW24" s="100"/>
      <c r="TNX24" s="100"/>
      <c r="TNY24" s="100"/>
      <c r="TNZ24" s="100"/>
      <c r="TOA24" s="100"/>
      <c r="TOB24" s="100"/>
      <c r="TOC24" s="100"/>
      <c r="TOD24" s="100"/>
      <c r="TOE24" s="100"/>
      <c r="TOF24" s="100"/>
      <c r="TOG24" s="100"/>
      <c r="TOH24" s="100"/>
      <c r="TOI24" s="100"/>
      <c r="TOJ24" s="100"/>
      <c r="TOK24" s="100"/>
      <c r="TOL24" s="100"/>
      <c r="TOM24" s="100"/>
      <c r="TON24" s="100"/>
      <c r="TOO24" s="100"/>
      <c r="TOP24" s="100"/>
      <c r="TOQ24" s="100"/>
      <c r="TOR24" s="100"/>
      <c r="TOS24" s="100"/>
      <c r="TOT24" s="100"/>
      <c r="TOU24" s="100"/>
      <c r="TOV24" s="100"/>
      <c r="TOW24" s="100"/>
      <c r="TOX24" s="100"/>
      <c r="TOY24" s="100"/>
      <c r="TOZ24" s="100"/>
      <c r="TPA24" s="100"/>
      <c r="TPB24" s="100"/>
      <c r="TPC24" s="100"/>
      <c r="TPD24" s="100"/>
      <c r="TPE24" s="100"/>
      <c r="TPF24" s="100"/>
      <c r="TPG24" s="100"/>
      <c r="TPH24" s="100"/>
      <c r="TPI24" s="100"/>
      <c r="TPJ24" s="100"/>
      <c r="TPK24" s="100"/>
      <c r="TPL24" s="100"/>
      <c r="TPM24" s="100"/>
      <c r="TPN24" s="100"/>
      <c r="TPO24" s="100"/>
      <c r="TPP24" s="100"/>
      <c r="TPQ24" s="100"/>
      <c r="TPR24" s="100"/>
      <c r="TPS24" s="100"/>
      <c r="TPT24" s="100"/>
      <c r="TPU24" s="100"/>
      <c r="TPV24" s="100"/>
      <c r="TPW24" s="100"/>
      <c r="TPX24" s="100"/>
      <c r="TPY24" s="100"/>
      <c r="TPZ24" s="100"/>
      <c r="TQA24" s="100"/>
      <c r="TQB24" s="100"/>
      <c r="TQC24" s="100"/>
      <c r="TQD24" s="100"/>
      <c r="TQE24" s="100"/>
      <c r="TQF24" s="100"/>
      <c r="TQG24" s="100"/>
      <c r="TQH24" s="100"/>
      <c r="TQI24" s="100"/>
      <c r="TQJ24" s="100"/>
      <c r="TQK24" s="100"/>
      <c r="TQL24" s="100"/>
      <c r="TQM24" s="100"/>
      <c r="TQN24" s="100"/>
      <c r="TQO24" s="100"/>
      <c r="TQP24" s="100"/>
      <c r="TQQ24" s="100"/>
      <c r="TQR24" s="100"/>
      <c r="TQS24" s="100"/>
      <c r="TQT24" s="100"/>
      <c r="TQU24" s="100"/>
      <c r="TQV24" s="100"/>
      <c r="TQW24" s="100"/>
      <c r="TQX24" s="100"/>
      <c r="TQY24" s="100"/>
      <c r="TQZ24" s="100"/>
      <c r="TRA24" s="100"/>
      <c r="TRB24" s="100"/>
      <c r="TRC24" s="100"/>
      <c r="TRD24" s="100"/>
      <c r="TRE24" s="100"/>
      <c r="TRF24" s="100"/>
      <c r="TRG24" s="100"/>
      <c r="TRH24" s="100"/>
      <c r="TRI24" s="100"/>
      <c r="TRJ24" s="100"/>
      <c r="TRK24" s="100"/>
      <c r="TRL24" s="100"/>
      <c r="TRM24" s="100"/>
      <c r="TRN24" s="100"/>
      <c r="TRO24" s="100"/>
      <c r="TRP24" s="100"/>
      <c r="TRQ24" s="100"/>
      <c r="TRR24" s="100"/>
      <c r="TRS24" s="100"/>
      <c r="TRT24" s="100"/>
      <c r="TRU24" s="100"/>
      <c r="TRV24" s="100"/>
      <c r="TRW24" s="100"/>
      <c r="TRX24" s="100"/>
      <c r="TRY24" s="100"/>
      <c r="TRZ24" s="100"/>
      <c r="TSA24" s="100"/>
      <c r="TSB24" s="100"/>
      <c r="TSC24" s="100"/>
      <c r="TSD24" s="100"/>
      <c r="TSE24" s="100"/>
      <c r="TSF24" s="100"/>
      <c r="TSG24" s="100"/>
      <c r="TSH24" s="100"/>
      <c r="TSI24" s="100"/>
      <c r="TSJ24" s="100"/>
      <c r="TSK24" s="100"/>
      <c r="TSL24" s="100"/>
      <c r="TSM24" s="100"/>
      <c r="TSN24" s="100"/>
      <c r="TSO24" s="100"/>
      <c r="TSP24" s="100"/>
      <c r="TSQ24" s="100"/>
      <c r="TSR24" s="100"/>
      <c r="TSS24" s="100"/>
      <c r="TST24" s="100"/>
      <c r="TSU24" s="100"/>
      <c r="TSV24" s="100"/>
      <c r="TSW24" s="100"/>
      <c r="TSX24" s="100"/>
      <c r="TSY24" s="100"/>
      <c r="TSZ24" s="100"/>
      <c r="TTA24" s="100"/>
      <c r="TTB24" s="100"/>
      <c r="TTC24" s="100"/>
      <c r="TTD24" s="100"/>
      <c r="TTE24" s="100"/>
      <c r="TTF24" s="100"/>
      <c r="TTG24" s="100"/>
      <c r="TTH24" s="100"/>
      <c r="TTI24" s="100"/>
      <c r="TTJ24" s="100"/>
      <c r="TTK24" s="100"/>
      <c r="TTL24" s="100"/>
      <c r="TTM24" s="100"/>
      <c r="TTN24" s="100"/>
      <c r="TTO24" s="100"/>
      <c r="TTP24" s="100"/>
      <c r="TTQ24" s="100"/>
      <c r="TTR24" s="100"/>
      <c r="TTS24" s="100"/>
      <c r="TTT24" s="100"/>
      <c r="TTU24" s="100"/>
      <c r="TTV24" s="100"/>
      <c r="TTW24" s="100"/>
      <c r="TTX24" s="100"/>
      <c r="TTY24" s="100"/>
      <c r="TTZ24" s="100"/>
      <c r="TUA24" s="100"/>
      <c r="TUB24" s="100"/>
      <c r="TUC24" s="100"/>
      <c r="TUD24" s="100"/>
      <c r="TUE24" s="100"/>
      <c r="TUF24" s="100"/>
      <c r="TUG24" s="100"/>
      <c r="TUH24" s="100"/>
      <c r="TUI24" s="100"/>
      <c r="TUJ24" s="100"/>
      <c r="TUK24" s="100"/>
      <c r="TUL24" s="100"/>
      <c r="TUM24" s="100"/>
      <c r="TUN24" s="100"/>
      <c r="TUO24" s="100"/>
      <c r="TUP24" s="100"/>
      <c r="TUQ24" s="100"/>
      <c r="TUR24" s="100"/>
      <c r="TUS24" s="100"/>
      <c r="TUT24" s="100"/>
      <c r="TUU24" s="100"/>
      <c r="TUV24" s="100"/>
      <c r="TUW24" s="100"/>
      <c r="TUX24" s="100"/>
      <c r="TUY24" s="100"/>
      <c r="TUZ24" s="100"/>
      <c r="TVA24" s="100"/>
      <c r="TVB24" s="100"/>
      <c r="TVC24" s="100"/>
      <c r="TVD24" s="100"/>
      <c r="TVE24" s="100"/>
      <c r="TVF24" s="100"/>
      <c r="TVG24" s="100"/>
      <c r="TVH24" s="100"/>
      <c r="TVI24" s="100"/>
      <c r="TVJ24" s="100"/>
      <c r="TVK24" s="100"/>
      <c r="TVL24" s="100"/>
      <c r="TVM24" s="100"/>
      <c r="TVN24" s="100"/>
      <c r="TVO24" s="100"/>
      <c r="TVP24" s="100"/>
      <c r="TVQ24" s="100"/>
      <c r="TVR24" s="100"/>
      <c r="TVS24" s="100"/>
      <c r="TVT24" s="100"/>
      <c r="TVU24" s="100"/>
      <c r="TVV24" s="100"/>
      <c r="TVW24" s="100"/>
      <c r="TVX24" s="100"/>
      <c r="TVY24" s="100"/>
      <c r="TVZ24" s="100"/>
      <c r="TWA24" s="100"/>
      <c r="TWB24" s="100"/>
      <c r="TWC24" s="100"/>
      <c r="TWD24" s="100"/>
      <c r="TWE24" s="100"/>
      <c r="TWF24" s="100"/>
      <c r="TWG24" s="100"/>
      <c r="TWH24" s="100"/>
      <c r="TWI24" s="100"/>
      <c r="TWJ24" s="100"/>
      <c r="TWK24" s="100"/>
      <c r="TWL24" s="100"/>
      <c r="TWM24" s="100"/>
      <c r="TWN24" s="100"/>
      <c r="TWO24" s="100"/>
      <c r="TWP24" s="100"/>
      <c r="TWQ24" s="100"/>
      <c r="TWR24" s="100"/>
      <c r="TWS24" s="100"/>
      <c r="TWT24" s="100"/>
      <c r="TWU24" s="100"/>
      <c r="TWV24" s="100"/>
      <c r="TWW24" s="100"/>
      <c r="TWX24" s="100"/>
      <c r="TWY24" s="100"/>
      <c r="TWZ24" s="100"/>
      <c r="TXA24" s="100"/>
      <c r="TXB24" s="100"/>
      <c r="TXC24" s="100"/>
      <c r="TXD24" s="100"/>
      <c r="TXE24" s="100"/>
      <c r="TXF24" s="100"/>
      <c r="TXG24" s="100"/>
      <c r="TXH24" s="100"/>
      <c r="TXI24" s="100"/>
      <c r="TXJ24" s="100"/>
      <c r="TXK24" s="100"/>
      <c r="TXL24" s="100"/>
      <c r="TXM24" s="100"/>
      <c r="TXN24" s="100"/>
      <c r="TXO24" s="100"/>
      <c r="TXP24" s="100"/>
      <c r="TXQ24" s="100"/>
      <c r="TXR24" s="100"/>
      <c r="TXS24" s="100"/>
      <c r="TXT24" s="100"/>
      <c r="TXU24" s="100"/>
      <c r="TXV24" s="100"/>
      <c r="TXW24" s="100"/>
      <c r="TXX24" s="100"/>
      <c r="TXY24" s="100"/>
      <c r="TXZ24" s="100"/>
      <c r="TYA24" s="100"/>
      <c r="TYB24" s="100"/>
      <c r="TYC24" s="100"/>
      <c r="TYD24" s="100"/>
      <c r="TYE24" s="100"/>
      <c r="TYF24" s="100"/>
      <c r="TYG24" s="100"/>
      <c r="TYH24" s="100"/>
      <c r="TYI24" s="100"/>
      <c r="TYJ24" s="100"/>
      <c r="TYK24" s="100"/>
      <c r="TYL24" s="100"/>
      <c r="TYM24" s="100"/>
      <c r="TYN24" s="100"/>
      <c r="TYO24" s="100"/>
      <c r="TYP24" s="100"/>
      <c r="TYQ24" s="100"/>
      <c r="TYR24" s="100"/>
      <c r="TYS24" s="100"/>
      <c r="TYT24" s="100"/>
      <c r="TYU24" s="100"/>
      <c r="TYV24" s="100"/>
      <c r="TYW24" s="100"/>
      <c r="TYX24" s="100"/>
      <c r="TYY24" s="100"/>
      <c r="TYZ24" s="100"/>
      <c r="TZA24" s="100"/>
      <c r="TZB24" s="100"/>
      <c r="TZC24" s="100"/>
      <c r="TZD24" s="100"/>
      <c r="TZE24" s="100"/>
      <c r="TZF24" s="100"/>
      <c r="TZG24" s="100"/>
      <c r="TZH24" s="100"/>
      <c r="TZI24" s="100"/>
      <c r="TZJ24" s="100"/>
      <c r="TZK24" s="100"/>
      <c r="TZL24" s="100"/>
      <c r="TZM24" s="100"/>
      <c r="TZN24" s="100"/>
      <c r="TZO24" s="100"/>
      <c r="TZP24" s="100"/>
      <c r="TZQ24" s="100"/>
      <c r="TZR24" s="100"/>
      <c r="TZS24" s="100"/>
      <c r="TZT24" s="100"/>
      <c r="TZU24" s="100"/>
      <c r="TZV24" s="100"/>
      <c r="TZW24" s="100"/>
      <c r="TZX24" s="100"/>
      <c r="TZY24" s="100"/>
      <c r="TZZ24" s="100"/>
      <c r="UAA24" s="100"/>
      <c r="UAB24" s="100"/>
      <c r="UAC24" s="100"/>
      <c r="UAD24" s="100"/>
      <c r="UAE24" s="100"/>
      <c r="UAF24" s="100"/>
      <c r="UAG24" s="100"/>
      <c r="UAH24" s="100"/>
      <c r="UAI24" s="100"/>
      <c r="UAJ24" s="100"/>
      <c r="UAK24" s="100"/>
      <c r="UAL24" s="100"/>
      <c r="UAM24" s="100"/>
      <c r="UAN24" s="100"/>
      <c r="UAO24" s="100"/>
      <c r="UAP24" s="100"/>
      <c r="UAQ24" s="100"/>
      <c r="UAR24" s="100"/>
      <c r="UAS24" s="100"/>
      <c r="UAT24" s="100"/>
      <c r="UAU24" s="100"/>
      <c r="UAV24" s="100"/>
      <c r="UAW24" s="100"/>
      <c r="UAX24" s="100"/>
      <c r="UAY24" s="100"/>
      <c r="UAZ24" s="100"/>
      <c r="UBA24" s="100"/>
      <c r="UBB24" s="100"/>
      <c r="UBC24" s="100"/>
      <c r="UBD24" s="100"/>
      <c r="UBE24" s="100"/>
      <c r="UBF24" s="100"/>
      <c r="UBG24" s="100"/>
      <c r="UBH24" s="100"/>
      <c r="UBI24" s="100"/>
      <c r="UBJ24" s="100"/>
      <c r="UBK24" s="100"/>
      <c r="UBL24" s="100"/>
      <c r="UBM24" s="100"/>
      <c r="UBN24" s="100"/>
      <c r="UBO24" s="100"/>
      <c r="UBP24" s="100"/>
      <c r="UBQ24" s="100"/>
      <c r="UBR24" s="100"/>
      <c r="UBS24" s="100"/>
      <c r="UBT24" s="100"/>
      <c r="UBU24" s="100"/>
      <c r="UBV24" s="100"/>
      <c r="UBW24" s="100"/>
      <c r="UBX24" s="100"/>
      <c r="UBY24" s="100"/>
      <c r="UBZ24" s="100"/>
      <c r="UCA24" s="100"/>
      <c r="UCB24" s="100"/>
      <c r="UCC24" s="100"/>
      <c r="UCD24" s="100"/>
      <c r="UCE24" s="100"/>
      <c r="UCF24" s="100"/>
      <c r="UCG24" s="100"/>
      <c r="UCH24" s="100"/>
      <c r="UCI24" s="100"/>
      <c r="UCJ24" s="100"/>
      <c r="UCK24" s="100"/>
      <c r="UCL24" s="100"/>
      <c r="UCM24" s="100"/>
      <c r="UCN24" s="100"/>
      <c r="UCO24" s="100"/>
      <c r="UCP24" s="100"/>
      <c r="UCQ24" s="100"/>
      <c r="UCR24" s="100"/>
      <c r="UCS24" s="100"/>
      <c r="UCT24" s="100"/>
      <c r="UCU24" s="100"/>
      <c r="UCV24" s="100"/>
      <c r="UCW24" s="100"/>
      <c r="UCX24" s="100"/>
      <c r="UCY24" s="100"/>
      <c r="UCZ24" s="100"/>
      <c r="UDA24" s="100"/>
      <c r="UDB24" s="100"/>
      <c r="UDC24" s="100"/>
      <c r="UDD24" s="100"/>
      <c r="UDE24" s="100"/>
      <c r="UDF24" s="100"/>
      <c r="UDG24" s="100"/>
      <c r="UDH24" s="100"/>
      <c r="UDI24" s="100"/>
      <c r="UDJ24" s="100"/>
      <c r="UDK24" s="100"/>
      <c r="UDL24" s="100"/>
      <c r="UDM24" s="100"/>
      <c r="UDN24" s="100"/>
      <c r="UDO24" s="100"/>
      <c r="UDP24" s="100"/>
      <c r="UDQ24" s="100"/>
      <c r="UDR24" s="100"/>
      <c r="UDS24" s="100"/>
      <c r="UDT24" s="100"/>
      <c r="UDU24" s="100"/>
      <c r="UDV24" s="100"/>
      <c r="UDW24" s="100"/>
      <c r="UDX24" s="100"/>
      <c r="UDY24" s="100"/>
      <c r="UDZ24" s="100"/>
      <c r="UEA24" s="100"/>
      <c r="UEB24" s="100"/>
      <c r="UEC24" s="100"/>
      <c r="UED24" s="100"/>
      <c r="UEE24" s="100"/>
      <c r="UEF24" s="100"/>
      <c r="UEG24" s="100"/>
      <c r="UEH24" s="100"/>
      <c r="UEI24" s="100"/>
      <c r="UEJ24" s="100"/>
      <c r="UEK24" s="100"/>
      <c r="UEL24" s="100"/>
      <c r="UEM24" s="100"/>
      <c r="UEN24" s="100"/>
      <c r="UEO24" s="100"/>
      <c r="UEP24" s="100"/>
      <c r="UEQ24" s="100"/>
      <c r="UER24" s="100"/>
      <c r="UES24" s="100"/>
      <c r="UET24" s="100"/>
      <c r="UEU24" s="100"/>
      <c r="UEV24" s="100"/>
      <c r="UEW24" s="100"/>
      <c r="UEX24" s="100"/>
      <c r="UEY24" s="100"/>
      <c r="UEZ24" s="100"/>
      <c r="UFA24" s="100"/>
      <c r="UFB24" s="100"/>
      <c r="UFC24" s="100"/>
      <c r="UFD24" s="100"/>
      <c r="UFE24" s="100"/>
      <c r="UFF24" s="100"/>
      <c r="UFG24" s="100"/>
      <c r="UFH24" s="100"/>
      <c r="UFI24" s="100"/>
      <c r="UFJ24" s="100"/>
      <c r="UFK24" s="100"/>
      <c r="UFL24" s="100"/>
      <c r="UFM24" s="100"/>
      <c r="UFN24" s="100"/>
      <c r="UFO24" s="100"/>
      <c r="UFP24" s="100"/>
      <c r="UFQ24" s="100"/>
      <c r="UFR24" s="100"/>
      <c r="UFS24" s="100"/>
      <c r="UFT24" s="100"/>
      <c r="UFU24" s="100"/>
      <c r="UFV24" s="100"/>
      <c r="UFW24" s="100"/>
      <c r="UFX24" s="100"/>
      <c r="UFY24" s="100"/>
      <c r="UFZ24" s="100"/>
      <c r="UGA24" s="100"/>
      <c r="UGB24" s="100"/>
      <c r="UGC24" s="100"/>
      <c r="UGD24" s="100"/>
      <c r="UGE24" s="100"/>
      <c r="UGF24" s="100"/>
      <c r="UGG24" s="100"/>
      <c r="UGH24" s="100"/>
      <c r="UGI24" s="100"/>
      <c r="UGJ24" s="100"/>
      <c r="UGK24" s="100"/>
      <c r="UGL24" s="100"/>
      <c r="UGM24" s="100"/>
      <c r="UGN24" s="100"/>
      <c r="UGO24" s="100"/>
      <c r="UGP24" s="100"/>
      <c r="UGQ24" s="100"/>
      <c r="UGR24" s="100"/>
      <c r="UGS24" s="100"/>
      <c r="UGT24" s="100"/>
      <c r="UGU24" s="100"/>
      <c r="UGV24" s="100"/>
      <c r="UGW24" s="100"/>
      <c r="UGX24" s="100"/>
      <c r="UGY24" s="100"/>
      <c r="UGZ24" s="100"/>
      <c r="UHA24" s="100"/>
      <c r="UHB24" s="100"/>
      <c r="UHC24" s="100"/>
      <c r="UHD24" s="100"/>
      <c r="UHE24" s="100"/>
      <c r="UHF24" s="100"/>
      <c r="UHG24" s="100"/>
      <c r="UHH24" s="100"/>
      <c r="UHI24" s="100"/>
      <c r="UHJ24" s="100"/>
      <c r="UHK24" s="100"/>
      <c r="UHL24" s="100"/>
      <c r="UHM24" s="100"/>
      <c r="UHN24" s="100"/>
      <c r="UHO24" s="100"/>
      <c r="UHP24" s="100"/>
      <c r="UHQ24" s="100"/>
      <c r="UHR24" s="100"/>
      <c r="UHS24" s="100"/>
      <c r="UHT24" s="100"/>
      <c r="UHU24" s="100"/>
      <c r="UHV24" s="100"/>
      <c r="UHW24" s="100"/>
      <c r="UHX24" s="100"/>
      <c r="UHY24" s="100"/>
      <c r="UHZ24" s="100"/>
      <c r="UIA24" s="100"/>
      <c r="UIB24" s="100"/>
      <c r="UIC24" s="100"/>
      <c r="UID24" s="100"/>
      <c r="UIE24" s="100"/>
      <c r="UIF24" s="100"/>
      <c r="UIG24" s="100"/>
      <c r="UIH24" s="100"/>
      <c r="UII24" s="100"/>
      <c r="UIJ24" s="100"/>
      <c r="UIK24" s="100"/>
      <c r="UIL24" s="100"/>
      <c r="UIM24" s="100"/>
      <c r="UIN24" s="100"/>
      <c r="UIO24" s="100"/>
      <c r="UIP24" s="100"/>
      <c r="UIQ24" s="100"/>
      <c r="UIR24" s="100"/>
      <c r="UIS24" s="100"/>
      <c r="UIT24" s="100"/>
      <c r="UIU24" s="100"/>
      <c r="UIV24" s="100"/>
      <c r="UIW24" s="100"/>
      <c r="UIX24" s="100"/>
      <c r="UIY24" s="100"/>
      <c r="UIZ24" s="100"/>
      <c r="UJA24" s="100"/>
      <c r="UJB24" s="100"/>
      <c r="UJC24" s="100"/>
      <c r="UJD24" s="100"/>
      <c r="UJE24" s="100"/>
      <c r="UJF24" s="100"/>
      <c r="UJG24" s="100"/>
      <c r="UJH24" s="100"/>
      <c r="UJI24" s="100"/>
      <c r="UJJ24" s="100"/>
      <c r="UJK24" s="100"/>
      <c r="UJL24" s="100"/>
      <c r="UJM24" s="100"/>
      <c r="UJN24" s="100"/>
      <c r="UJO24" s="100"/>
      <c r="UJP24" s="100"/>
      <c r="UJQ24" s="100"/>
      <c r="UJR24" s="100"/>
      <c r="UJS24" s="100"/>
      <c r="UJT24" s="100"/>
      <c r="UJU24" s="100"/>
      <c r="UJV24" s="100"/>
      <c r="UJW24" s="100"/>
      <c r="UJX24" s="100"/>
      <c r="UJY24" s="100"/>
      <c r="UJZ24" s="100"/>
      <c r="UKA24" s="100"/>
      <c r="UKB24" s="100"/>
      <c r="UKC24" s="100"/>
      <c r="UKD24" s="100"/>
      <c r="UKE24" s="100"/>
      <c r="UKF24" s="100"/>
      <c r="UKG24" s="100"/>
      <c r="UKH24" s="100"/>
      <c r="UKI24" s="100"/>
      <c r="UKJ24" s="100"/>
      <c r="UKK24" s="100"/>
      <c r="UKL24" s="100"/>
      <c r="UKM24" s="100"/>
      <c r="UKN24" s="100"/>
      <c r="UKO24" s="100"/>
      <c r="UKP24" s="100"/>
      <c r="UKQ24" s="100"/>
      <c r="UKR24" s="100"/>
      <c r="UKS24" s="100"/>
      <c r="UKT24" s="100"/>
      <c r="UKU24" s="100"/>
      <c r="UKV24" s="100"/>
      <c r="UKW24" s="100"/>
      <c r="UKX24" s="100"/>
      <c r="UKY24" s="100"/>
      <c r="UKZ24" s="100"/>
      <c r="ULA24" s="100"/>
      <c r="ULB24" s="100"/>
      <c r="ULC24" s="100"/>
      <c r="ULD24" s="100"/>
      <c r="ULE24" s="100"/>
      <c r="ULF24" s="100"/>
      <c r="ULG24" s="100"/>
      <c r="ULH24" s="100"/>
      <c r="ULI24" s="100"/>
      <c r="ULJ24" s="100"/>
      <c r="ULK24" s="100"/>
      <c r="ULL24" s="100"/>
      <c r="ULM24" s="100"/>
      <c r="ULN24" s="100"/>
      <c r="ULO24" s="100"/>
      <c r="ULP24" s="100"/>
      <c r="ULQ24" s="100"/>
      <c r="ULR24" s="100"/>
      <c r="ULS24" s="100"/>
      <c r="ULT24" s="100"/>
      <c r="ULU24" s="100"/>
      <c r="ULV24" s="100"/>
      <c r="ULW24" s="100"/>
      <c r="ULX24" s="100"/>
      <c r="ULY24" s="100"/>
      <c r="ULZ24" s="100"/>
      <c r="UMA24" s="100"/>
      <c r="UMB24" s="100"/>
      <c r="UMC24" s="100"/>
      <c r="UMD24" s="100"/>
      <c r="UME24" s="100"/>
      <c r="UMF24" s="100"/>
      <c r="UMG24" s="100"/>
      <c r="UMH24" s="100"/>
      <c r="UMI24" s="100"/>
      <c r="UMJ24" s="100"/>
      <c r="UMK24" s="100"/>
      <c r="UML24" s="100"/>
      <c r="UMM24" s="100"/>
      <c r="UMN24" s="100"/>
      <c r="UMO24" s="100"/>
      <c r="UMP24" s="100"/>
      <c r="UMQ24" s="100"/>
      <c r="UMR24" s="100"/>
      <c r="UMS24" s="100"/>
      <c r="UMT24" s="100"/>
      <c r="UMU24" s="100"/>
      <c r="UMV24" s="100"/>
      <c r="UMW24" s="100"/>
      <c r="UMX24" s="100"/>
      <c r="UMY24" s="100"/>
      <c r="UMZ24" s="100"/>
      <c r="UNA24" s="100"/>
      <c r="UNB24" s="100"/>
      <c r="UNC24" s="100"/>
      <c r="UND24" s="100"/>
      <c r="UNE24" s="100"/>
      <c r="UNF24" s="100"/>
      <c r="UNG24" s="100"/>
      <c r="UNH24" s="100"/>
      <c r="UNI24" s="100"/>
      <c r="UNJ24" s="100"/>
      <c r="UNK24" s="100"/>
      <c r="UNL24" s="100"/>
      <c r="UNM24" s="100"/>
      <c r="UNN24" s="100"/>
      <c r="UNO24" s="100"/>
      <c r="UNP24" s="100"/>
      <c r="UNQ24" s="100"/>
      <c r="UNR24" s="100"/>
      <c r="UNS24" s="100"/>
      <c r="UNT24" s="100"/>
      <c r="UNU24" s="100"/>
      <c r="UNV24" s="100"/>
      <c r="UNW24" s="100"/>
      <c r="UNX24" s="100"/>
      <c r="UNY24" s="100"/>
      <c r="UNZ24" s="100"/>
      <c r="UOA24" s="100"/>
      <c r="UOB24" s="100"/>
      <c r="UOC24" s="100"/>
      <c r="UOD24" s="100"/>
      <c r="UOE24" s="100"/>
      <c r="UOF24" s="100"/>
      <c r="UOG24" s="100"/>
      <c r="UOH24" s="100"/>
      <c r="UOI24" s="100"/>
      <c r="UOJ24" s="100"/>
      <c r="UOK24" s="100"/>
      <c r="UOL24" s="100"/>
      <c r="UOM24" s="100"/>
      <c r="UON24" s="100"/>
      <c r="UOO24" s="100"/>
      <c r="UOP24" s="100"/>
      <c r="UOQ24" s="100"/>
      <c r="UOR24" s="100"/>
      <c r="UOS24" s="100"/>
      <c r="UOT24" s="100"/>
      <c r="UOU24" s="100"/>
      <c r="UOV24" s="100"/>
      <c r="UOW24" s="100"/>
      <c r="UOX24" s="100"/>
      <c r="UOY24" s="100"/>
      <c r="UOZ24" s="100"/>
      <c r="UPA24" s="100"/>
      <c r="UPB24" s="100"/>
      <c r="UPC24" s="100"/>
      <c r="UPD24" s="100"/>
      <c r="UPE24" s="100"/>
      <c r="UPF24" s="100"/>
      <c r="UPG24" s="100"/>
      <c r="UPH24" s="100"/>
      <c r="UPI24" s="100"/>
      <c r="UPJ24" s="100"/>
      <c r="UPK24" s="100"/>
      <c r="UPL24" s="100"/>
      <c r="UPM24" s="100"/>
      <c r="UPN24" s="100"/>
      <c r="UPO24" s="100"/>
      <c r="UPP24" s="100"/>
      <c r="UPQ24" s="100"/>
      <c r="UPR24" s="100"/>
      <c r="UPS24" s="100"/>
      <c r="UPT24" s="100"/>
      <c r="UPU24" s="100"/>
      <c r="UPV24" s="100"/>
      <c r="UPW24" s="100"/>
      <c r="UPX24" s="100"/>
      <c r="UPY24" s="100"/>
      <c r="UPZ24" s="100"/>
      <c r="UQA24" s="100"/>
      <c r="UQB24" s="100"/>
      <c r="UQC24" s="100"/>
      <c r="UQD24" s="100"/>
      <c r="UQE24" s="100"/>
      <c r="UQF24" s="100"/>
      <c r="UQG24" s="100"/>
      <c r="UQH24" s="100"/>
      <c r="UQI24" s="100"/>
      <c r="UQJ24" s="100"/>
      <c r="UQK24" s="100"/>
      <c r="UQL24" s="100"/>
      <c r="UQM24" s="100"/>
      <c r="UQN24" s="100"/>
      <c r="UQO24" s="100"/>
      <c r="UQP24" s="100"/>
      <c r="UQQ24" s="100"/>
      <c r="UQR24" s="100"/>
      <c r="UQS24" s="100"/>
      <c r="UQT24" s="100"/>
      <c r="UQU24" s="100"/>
      <c r="UQV24" s="100"/>
      <c r="UQW24" s="100"/>
      <c r="UQX24" s="100"/>
      <c r="UQY24" s="100"/>
      <c r="UQZ24" s="100"/>
      <c r="URA24" s="100"/>
      <c r="URB24" s="100"/>
      <c r="URC24" s="100"/>
      <c r="URD24" s="100"/>
      <c r="URE24" s="100"/>
      <c r="URF24" s="100"/>
      <c r="URG24" s="100"/>
      <c r="URH24" s="100"/>
      <c r="URI24" s="100"/>
      <c r="URJ24" s="100"/>
      <c r="URK24" s="100"/>
      <c r="URL24" s="100"/>
      <c r="URM24" s="100"/>
      <c r="URN24" s="100"/>
      <c r="URO24" s="100"/>
      <c r="URP24" s="100"/>
      <c r="URQ24" s="100"/>
      <c r="URR24" s="100"/>
      <c r="URS24" s="100"/>
      <c r="URT24" s="100"/>
      <c r="URU24" s="100"/>
      <c r="URV24" s="100"/>
      <c r="URW24" s="100"/>
      <c r="URX24" s="100"/>
      <c r="URY24" s="100"/>
      <c r="URZ24" s="100"/>
      <c r="USA24" s="100"/>
      <c r="USB24" s="100"/>
      <c r="USC24" s="100"/>
      <c r="USD24" s="100"/>
      <c r="USE24" s="100"/>
      <c r="USF24" s="100"/>
      <c r="USG24" s="100"/>
      <c r="USH24" s="100"/>
      <c r="USI24" s="100"/>
      <c r="USJ24" s="100"/>
      <c r="USK24" s="100"/>
      <c r="USL24" s="100"/>
      <c r="USM24" s="100"/>
      <c r="USN24" s="100"/>
      <c r="USO24" s="100"/>
      <c r="USP24" s="100"/>
      <c r="USQ24" s="100"/>
      <c r="USR24" s="100"/>
      <c r="USS24" s="100"/>
      <c r="UST24" s="100"/>
      <c r="USU24" s="100"/>
      <c r="USV24" s="100"/>
      <c r="USW24" s="100"/>
      <c r="USX24" s="100"/>
      <c r="USY24" s="100"/>
      <c r="USZ24" s="100"/>
      <c r="UTA24" s="100"/>
      <c r="UTB24" s="100"/>
      <c r="UTC24" s="100"/>
      <c r="UTD24" s="100"/>
      <c r="UTE24" s="100"/>
      <c r="UTF24" s="100"/>
      <c r="UTG24" s="100"/>
      <c r="UTH24" s="100"/>
      <c r="UTI24" s="100"/>
      <c r="UTJ24" s="100"/>
      <c r="UTK24" s="100"/>
      <c r="UTL24" s="100"/>
      <c r="UTM24" s="100"/>
      <c r="UTN24" s="100"/>
      <c r="UTO24" s="100"/>
      <c r="UTP24" s="100"/>
      <c r="UTQ24" s="100"/>
      <c r="UTR24" s="100"/>
      <c r="UTS24" s="100"/>
      <c r="UTT24" s="100"/>
      <c r="UTU24" s="100"/>
      <c r="UTV24" s="100"/>
      <c r="UTW24" s="100"/>
      <c r="UTX24" s="100"/>
      <c r="UTY24" s="100"/>
      <c r="UTZ24" s="100"/>
      <c r="UUA24" s="100"/>
      <c r="UUB24" s="100"/>
      <c r="UUC24" s="100"/>
      <c r="UUD24" s="100"/>
      <c r="UUE24" s="100"/>
      <c r="UUF24" s="100"/>
      <c r="UUG24" s="100"/>
      <c r="UUH24" s="100"/>
      <c r="UUI24" s="100"/>
      <c r="UUJ24" s="100"/>
      <c r="UUK24" s="100"/>
      <c r="UUL24" s="100"/>
      <c r="UUM24" s="100"/>
      <c r="UUN24" s="100"/>
      <c r="UUO24" s="100"/>
      <c r="UUP24" s="100"/>
      <c r="UUQ24" s="100"/>
      <c r="UUR24" s="100"/>
      <c r="UUS24" s="100"/>
      <c r="UUT24" s="100"/>
      <c r="UUU24" s="100"/>
      <c r="UUV24" s="100"/>
      <c r="UUW24" s="100"/>
      <c r="UUX24" s="100"/>
      <c r="UUY24" s="100"/>
      <c r="UUZ24" s="100"/>
      <c r="UVA24" s="100"/>
      <c r="UVB24" s="100"/>
      <c r="UVC24" s="100"/>
      <c r="UVD24" s="100"/>
      <c r="UVE24" s="100"/>
      <c r="UVF24" s="100"/>
      <c r="UVG24" s="100"/>
      <c r="UVH24" s="100"/>
      <c r="UVI24" s="100"/>
      <c r="UVJ24" s="100"/>
      <c r="UVK24" s="100"/>
      <c r="UVL24" s="100"/>
      <c r="UVM24" s="100"/>
      <c r="UVN24" s="100"/>
      <c r="UVO24" s="100"/>
      <c r="UVP24" s="100"/>
      <c r="UVQ24" s="100"/>
      <c r="UVR24" s="100"/>
      <c r="UVS24" s="100"/>
      <c r="UVT24" s="100"/>
      <c r="UVU24" s="100"/>
      <c r="UVV24" s="100"/>
      <c r="UVW24" s="100"/>
      <c r="UVX24" s="100"/>
      <c r="UVY24" s="100"/>
      <c r="UVZ24" s="100"/>
      <c r="UWA24" s="100"/>
      <c r="UWB24" s="100"/>
      <c r="UWC24" s="100"/>
      <c r="UWD24" s="100"/>
      <c r="UWE24" s="100"/>
      <c r="UWF24" s="100"/>
      <c r="UWG24" s="100"/>
      <c r="UWH24" s="100"/>
      <c r="UWI24" s="100"/>
      <c r="UWJ24" s="100"/>
      <c r="UWK24" s="100"/>
      <c r="UWL24" s="100"/>
      <c r="UWM24" s="100"/>
      <c r="UWN24" s="100"/>
      <c r="UWO24" s="100"/>
      <c r="UWP24" s="100"/>
      <c r="UWQ24" s="100"/>
      <c r="UWR24" s="100"/>
      <c r="UWS24" s="100"/>
      <c r="UWT24" s="100"/>
      <c r="UWU24" s="100"/>
      <c r="UWV24" s="100"/>
      <c r="UWW24" s="100"/>
      <c r="UWX24" s="100"/>
      <c r="UWY24" s="100"/>
      <c r="UWZ24" s="100"/>
      <c r="UXA24" s="100"/>
      <c r="UXB24" s="100"/>
      <c r="UXC24" s="100"/>
      <c r="UXD24" s="100"/>
      <c r="UXE24" s="100"/>
      <c r="UXF24" s="100"/>
      <c r="UXG24" s="100"/>
      <c r="UXH24" s="100"/>
      <c r="UXI24" s="100"/>
      <c r="UXJ24" s="100"/>
      <c r="UXK24" s="100"/>
      <c r="UXL24" s="100"/>
      <c r="UXM24" s="100"/>
      <c r="UXN24" s="100"/>
      <c r="UXO24" s="100"/>
      <c r="UXP24" s="100"/>
      <c r="UXQ24" s="100"/>
      <c r="UXR24" s="100"/>
      <c r="UXS24" s="100"/>
      <c r="UXT24" s="100"/>
      <c r="UXU24" s="100"/>
      <c r="UXV24" s="100"/>
      <c r="UXW24" s="100"/>
      <c r="UXX24" s="100"/>
      <c r="UXY24" s="100"/>
      <c r="UXZ24" s="100"/>
      <c r="UYA24" s="100"/>
      <c r="UYB24" s="100"/>
      <c r="UYC24" s="100"/>
      <c r="UYD24" s="100"/>
      <c r="UYE24" s="100"/>
      <c r="UYF24" s="100"/>
      <c r="UYG24" s="100"/>
      <c r="UYH24" s="100"/>
      <c r="UYI24" s="100"/>
      <c r="UYJ24" s="100"/>
      <c r="UYK24" s="100"/>
      <c r="UYL24" s="100"/>
      <c r="UYM24" s="100"/>
      <c r="UYN24" s="100"/>
      <c r="UYO24" s="100"/>
      <c r="UYP24" s="100"/>
      <c r="UYQ24" s="100"/>
      <c r="UYR24" s="100"/>
      <c r="UYS24" s="100"/>
      <c r="UYT24" s="100"/>
      <c r="UYU24" s="100"/>
      <c r="UYV24" s="100"/>
      <c r="UYW24" s="100"/>
      <c r="UYX24" s="100"/>
      <c r="UYY24" s="100"/>
      <c r="UYZ24" s="100"/>
      <c r="UZA24" s="100"/>
      <c r="UZB24" s="100"/>
      <c r="UZC24" s="100"/>
      <c r="UZD24" s="100"/>
      <c r="UZE24" s="100"/>
      <c r="UZF24" s="100"/>
      <c r="UZG24" s="100"/>
      <c r="UZH24" s="100"/>
      <c r="UZI24" s="100"/>
      <c r="UZJ24" s="100"/>
      <c r="UZK24" s="100"/>
      <c r="UZL24" s="100"/>
      <c r="UZM24" s="100"/>
      <c r="UZN24" s="100"/>
      <c r="UZO24" s="100"/>
      <c r="UZP24" s="100"/>
      <c r="UZQ24" s="100"/>
      <c r="UZR24" s="100"/>
      <c r="UZS24" s="100"/>
      <c r="UZT24" s="100"/>
      <c r="UZU24" s="100"/>
      <c r="UZV24" s="100"/>
      <c r="UZW24" s="100"/>
      <c r="UZX24" s="100"/>
      <c r="UZY24" s="100"/>
      <c r="UZZ24" s="100"/>
      <c r="VAA24" s="100"/>
      <c r="VAB24" s="100"/>
      <c r="VAC24" s="100"/>
      <c r="VAD24" s="100"/>
      <c r="VAE24" s="100"/>
      <c r="VAF24" s="100"/>
      <c r="VAG24" s="100"/>
      <c r="VAH24" s="100"/>
      <c r="VAI24" s="100"/>
      <c r="VAJ24" s="100"/>
      <c r="VAK24" s="100"/>
      <c r="VAL24" s="100"/>
      <c r="VAM24" s="100"/>
      <c r="VAN24" s="100"/>
      <c r="VAO24" s="100"/>
      <c r="VAP24" s="100"/>
      <c r="VAQ24" s="100"/>
      <c r="VAR24" s="100"/>
      <c r="VAS24" s="100"/>
      <c r="VAT24" s="100"/>
      <c r="VAU24" s="100"/>
      <c r="VAV24" s="100"/>
      <c r="VAW24" s="100"/>
      <c r="VAX24" s="100"/>
      <c r="VAY24" s="100"/>
      <c r="VAZ24" s="100"/>
      <c r="VBA24" s="100"/>
      <c r="VBB24" s="100"/>
      <c r="VBC24" s="100"/>
      <c r="VBD24" s="100"/>
      <c r="VBE24" s="100"/>
      <c r="VBF24" s="100"/>
      <c r="VBG24" s="100"/>
      <c r="VBH24" s="100"/>
      <c r="VBI24" s="100"/>
      <c r="VBJ24" s="100"/>
      <c r="VBK24" s="100"/>
      <c r="VBL24" s="100"/>
      <c r="VBM24" s="100"/>
      <c r="VBN24" s="100"/>
      <c r="VBO24" s="100"/>
      <c r="VBP24" s="100"/>
      <c r="VBQ24" s="100"/>
      <c r="VBR24" s="100"/>
      <c r="VBS24" s="100"/>
      <c r="VBT24" s="100"/>
      <c r="VBU24" s="100"/>
      <c r="VBV24" s="100"/>
      <c r="VBW24" s="100"/>
      <c r="VBX24" s="100"/>
      <c r="VBY24" s="100"/>
      <c r="VBZ24" s="100"/>
      <c r="VCA24" s="100"/>
      <c r="VCB24" s="100"/>
      <c r="VCC24" s="100"/>
      <c r="VCD24" s="100"/>
      <c r="VCE24" s="100"/>
      <c r="VCF24" s="100"/>
      <c r="VCG24" s="100"/>
      <c r="VCH24" s="100"/>
      <c r="VCI24" s="100"/>
      <c r="VCJ24" s="100"/>
      <c r="VCK24" s="100"/>
      <c r="VCL24" s="100"/>
      <c r="VCM24" s="100"/>
      <c r="VCN24" s="100"/>
      <c r="VCO24" s="100"/>
      <c r="VCP24" s="100"/>
      <c r="VCQ24" s="100"/>
      <c r="VCR24" s="100"/>
      <c r="VCS24" s="100"/>
      <c r="VCT24" s="100"/>
      <c r="VCU24" s="100"/>
      <c r="VCV24" s="100"/>
      <c r="VCW24" s="100"/>
      <c r="VCX24" s="100"/>
      <c r="VCY24" s="100"/>
      <c r="VCZ24" s="100"/>
      <c r="VDA24" s="100"/>
      <c r="VDB24" s="100"/>
      <c r="VDC24" s="100"/>
      <c r="VDD24" s="100"/>
      <c r="VDE24" s="100"/>
      <c r="VDF24" s="100"/>
      <c r="VDG24" s="100"/>
      <c r="VDH24" s="100"/>
      <c r="VDI24" s="100"/>
      <c r="VDJ24" s="100"/>
      <c r="VDK24" s="100"/>
      <c r="VDL24" s="100"/>
      <c r="VDM24" s="100"/>
      <c r="VDN24" s="100"/>
      <c r="VDO24" s="100"/>
      <c r="VDP24" s="100"/>
      <c r="VDQ24" s="100"/>
      <c r="VDR24" s="100"/>
      <c r="VDS24" s="100"/>
      <c r="VDT24" s="100"/>
      <c r="VDU24" s="100"/>
      <c r="VDV24" s="100"/>
      <c r="VDW24" s="100"/>
      <c r="VDX24" s="100"/>
      <c r="VDY24" s="100"/>
      <c r="VDZ24" s="100"/>
      <c r="VEA24" s="100"/>
      <c r="VEB24" s="100"/>
      <c r="VEC24" s="100"/>
      <c r="VED24" s="100"/>
      <c r="VEE24" s="100"/>
      <c r="VEF24" s="100"/>
      <c r="VEG24" s="100"/>
      <c r="VEH24" s="100"/>
      <c r="VEI24" s="100"/>
      <c r="VEJ24" s="100"/>
      <c r="VEK24" s="100"/>
      <c r="VEL24" s="100"/>
      <c r="VEM24" s="100"/>
      <c r="VEN24" s="100"/>
      <c r="VEO24" s="100"/>
      <c r="VEP24" s="100"/>
      <c r="VEQ24" s="100"/>
      <c r="VER24" s="100"/>
      <c r="VES24" s="100"/>
      <c r="VET24" s="100"/>
      <c r="VEU24" s="100"/>
      <c r="VEV24" s="100"/>
      <c r="VEW24" s="100"/>
      <c r="VEX24" s="100"/>
      <c r="VEY24" s="100"/>
      <c r="VEZ24" s="100"/>
      <c r="VFA24" s="100"/>
      <c r="VFB24" s="100"/>
      <c r="VFC24" s="100"/>
      <c r="VFD24" s="100"/>
      <c r="VFE24" s="100"/>
      <c r="VFF24" s="100"/>
      <c r="VFG24" s="100"/>
      <c r="VFH24" s="100"/>
      <c r="VFI24" s="100"/>
      <c r="VFJ24" s="100"/>
      <c r="VFK24" s="100"/>
      <c r="VFL24" s="100"/>
      <c r="VFM24" s="100"/>
      <c r="VFN24" s="100"/>
      <c r="VFO24" s="100"/>
      <c r="VFP24" s="100"/>
      <c r="VFQ24" s="100"/>
      <c r="VFR24" s="100"/>
      <c r="VFS24" s="100"/>
      <c r="VFT24" s="100"/>
      <c r="VFU24" s="100"/>
      <c r="VFV24" s="100"/>
      <c r="VFW24" s="100"/>
      <c r="VFX24" s="100"/>
      <c r="VFY24" s="100"/>
      <c r="VFZ24" s="100"/>
      <c r="VGA24" s="100"/>
      <c r="VGB24" s="100"/>
      <c r="VGC24" s="100"/>
      <c r="VGD24" s="100"/>
      <c r="VGE24" s="100"/>
      <c r="VGF24" s="100"/>
      <c r="VGG24" s="100"/>
      <c r="VGH24" s="100"/>
      <c r="VGI24" s="100"/>
      <c r="VGJ24" s="100"/>
      <c r="VGK24" s="100"/>
      <c r="VGL24" s="100"/>
      <c r="VGM24" s="100"/>
      <c r="VGN24" s="100"/>
      <c r="VGO24" s="100"/>
      <c r="VGP24" s="100"/>
      <c r="VGQ24" s="100"/>
      <c r="VGR24" s="100"/>
      <c r="VGS24" s="100"/>
      <c r="VGT24" s="100"/>
      <c r="VGU24" s="100"/>
      <c r="VGV24" s="100"/>
      <c r="VGW24" s="100"/>
      <c r="VGX24" s="100"/>
      <c r="VGY24" s="100"/>
      <c r="VGZ24" s="100"/>
      <c r="VHA24" s="100"/>
      <c r="VHB24" s="100"/>
      <c r="VHC24" s="100"/>
      <c r="VHD24" s="100"/>
      <c r="VHE24" s="100"/>
      <c r="VHF24" s="100"/>
      <c r="VHG24" s="100"/>
      <c r="VHH24" s="100"/>
      <c r="VHI24" s="100"/>
      <c r="VHJ24" s="100"/>
      <c r="VHK24" s="100"/>
      <c r="VHL24" s="100"/>
      <c r="VHM24" s="100"/>
      <c r="VHN24" s="100"/>
      <c r="VHO24" s="100"/>
      <c r="VHP24" s="100"/>
      <c r="VHQ24" s="100"/>
      <c r="VHR24" s="100"/>
      <c r="VHS24" s="100"/>
      <c r="VHT24" s="100"/>
      <c r="VHU24" s="100"/>
      <c r="VHV24" s="100"/>
      <c r="VHW24" s="100"/>
      <c r="VHX24" s="100"/>
      <c r="VHY24" s="100"/>
      <c r="VHZ24" s="100"/>
      <c r="VIA24" s="100"/>
      <c r="VIB24" s="100"/>
      <c r="VIC24" s="100"/>
      <c r="VID24" s="100"/>
      <c r="VIE24" s="100"/>
      <c r="VIF24" s="100"/>
      <c r="VIG24" s="100"/>
      <c r="VIH24" s="100"/>
      <c r="VII24" s="100"/>
      <c r="VIJ24" s="100"/>
      <c r="VIK24" s="100"/>
      <c r="VIL24" s="100"/>
      <c r="VIM24" s="100"/>
      <c r="VIN24" s="100"/>
      <c r="VIO24" s="100"/>
      <c r="VIP24" s="100"/>
      <c r="VIQ24" s="100"/>
      <c r="VIR24" s="100"/>
      <c r="VIS24" s="100"/>
      <c r="VIT24" s="100"/>
      <c r="VIU24" s="100"/>
      <c r="VIV24" s="100"/>
      <c r="VIW24" s="100"/>
      <c r="VIX24" s="100"/>
      <c r="VIY24" s="100"/>
      <c r="VIZ24" s="100"/>
      <c r="VJA24" s="100"/>
      <c r="VJB24" s="100"/>
      <c r="VJC24" s="100"/>
      <c r="VJD24" s="100"/>
      <c r="VJE24" s="100"/>
      <c r="VJF24" s="100"/>
      <c r="VJG24" s="100"/>
      <c r="VJH24" s="100"/>
      <c r="VJI24" s="100"/>
      <c r="VJJ24" s="100"/>
      <c r="VJK24" s="100"/>
      <c r="VJL24" s="100"/>
      <c r="VJM24" s="100"/>
      <c r="VJN24" s="100"/>
      <c r="VJO24" s="100"/>
      <c r="VJP24" s="100"/>
      <c r="VJQ24" s="100"/>
      <c r="VJR24" s="100"/>
      <c r="VJS24" s="100"/>
      <c r="VJT24" s="100"/>
      <c r="VJU24" s="100"/>
      <c r="VJV24" s="100"/>
      <c r="VJW24" s="100"/>
      <c r="VJX24" s="100"/>
      <c r="VJY24" s="100"/>
      <c r="VJZ24" s="100"/>
      <c r="VKA24" s="100"/>
      <c r="VKB24" s="100"/>
      <c r="VKC24" s="100"/>
      <c r="VKD24" s="100"/>
      <c r="VKE24" s="100"/>
      <c r="VKF24" s="100"/>
      <c r="VKG24" s="100"/>
      <c r="VKH24" s="100"/>
      <c r="VKI24" s="100"/>
      <c r="VKJ24" s="100"/>
      <c r="VKK24" s="100"/>
      <c r="VKL24" s="100"/>
      <c r="VKM24" s="100"/>
      <c r="VKN24" s="100"/>
      <c r="VKO24" s="100"/>
      <c r="VKP24" s="100"/>
      <c r="VKQ24" s="100"/>
      <c r="VKR24" s="100"/>
      <c r="VKS24" s="100"/>
      <c r="VKT24" s="100"/>
      <c r="VKU24" s="100"/>
      <c r="VKV24" s="100"/>
      <c r="VKW24" s="100"/>
      <c r="VKX24" s="100"/>
      <c r="VKY24" s="100"/>
      <c r="VKZ24" s="100"/>
      <c r="VLA24" s="100"/>
      <c r="VLB24" s="100"/>
      <c r="VLC24" s="100"/>
      <c r="VLD24" s="100"/>
      <c r="VLE24" s="100"/>
      <c r="VLF24" s="100"/>
      <c r="VLG24" s="100"/>
      <c r="VLH24" s="100"/>
      <c r="VLI24" s="100"/>
      <c r="VLJ24" s="100"/>
      <c r="VLK24" s="100"/>
      <c r="VLL24" s="100"/>
      <c r="VLM24" s="100"/>
      <c r="VLN24" s="100"/>
      <c r="VLO24" s="100"/>
      <c r="VLP24" s="100"/>
      <c r="VLQ24" s="100"/>
      <c r="VLR24" s="100"/>
      <c r="VLS24" s="100"/>
      <c r="VLT24" s="100"/>
      <c r="VLU24" s="100"/>
      <c r="VLV24" s="100"/>
      <c r="VLW24" s="100"/>
      <c r="VLX24" s="100"/>
      <c r="VLY24" s="100"/>
      <c r="VLZ24" s="100"/>
      <c r="VMA24" s="100"/>
      <c r="VMB24" s="100"/>
      <c r="VMC24" s="100"/>
      <c r="VMD24" s="100"/>
      <c r="VME24" s="100"/>
      <c r="VMF24" s="100"/>
      <c r="VMG24" s="100"/>
      <c r="VMH24" s="100"/>
      <c r="VMI24" s="100"/>
      <c r="VMJ24" s="100"/>
      <c r="VMK24" s="100"/>
      <c r="VML24" s="100"/>
      <c r="VMM24" s="100"/>
      <c r="VMN24" s="100"/>
      <c r="VMO24" s="100"/>
      <c r="VMP24" s="100"/>
      <c r="VMQ24" s="100"/>
      <c r="VMR24" s="100"/>
      <c r="VMS24" s="100"/>
      <c r="VMT24" s="100"/>
      <c r="VMU24" s="100"/>
      <c r="VMV24" s="100"/>
      <c r="VMW24" s="100"/>
      <c r="VMX24" s="100"/>
      <c r="VMY24" s="100"/>
      <c r="VMZ24" s="100"/>
      <c r="VNA24" s="100"/>
      <c r="VNB24" s="100"/>
      <c r="VNC24" s="100"/>
      <c r="VND24" s="100"/>
      <c r="VNE24" s="100"/>
      <c r="VNF24" s="100"/>
      <c r="VNG24" s="100"/>
      <c r="VNH24" s="100"/>
      <c r="VNI24" s="100"/>
      <c r="VNJ24" s="100"/>
      <c r="VNK24" s="100"/>
      <c r="VNL24" s="100"/>
      <c r="VNM24" s="100"/>
      <c r="VNN24" s="100"/>
      <c r="VNO24" s="100"/>
      <c r="VNP24" s="100"/>
      <c r="VNQ24" s="100"/>
      <c r="VNR24" s="100"/>
      <c r="VNS24" s="100"/>
      <c r="VNT24" s="100"/>
      <c r="VNU24" s="100"/>
      <c r="VNV24" s="100"/>
      <c r="VNW24" s="100"/>
      <c r="VNX24" s="100"/>
      <c r="VNY24" s="100"/>
      <c r="VNZ24" s="100"/>
      <c r="VOA24" s="100"/>
      <c r="VOB24" s="100"/>
      <c r="VOC24" s="100"/>
      <c r="VOD24" s="100"/>
      <c r="VOE24" s="100"/>
      <c r="VOF24" s="100"/>
      <c r="VOG24" s="100"/>
      <c r="VOH24" s="100"/>
      <c r="VOI24" s="100"/>
      <c r="VOJ24" s="100"/>
      <c r="VOK24" s="100"/>
      <c r="VOL24" s="100"/>
      <c r="VOM24" s="100"/>
      <c r="VON24" s="100"/>
      <c r="VOO24" s="100"/>
      <c r="VOP24" s="100"/>
      <c r="VOQ24" s="100"/>
      <c r="VOR24" s="100"/>
      <c r="VOS24" s="100"/>
      <c r="VOT24" s="100"/>
      <c r="VOU24" s="100"/>
      <c r="VOV24" s="100"/>
      <c r="VOW24" s="100"/>
      <c r="VOX24" s="100"/>
      <c r="VOY24" s="100"/>
      <c r="VOZ24" s="100"/>
      <c r="VPA24" s="100"/>
      <c r="VPB24" s="100"/>
      <c r="VPC24" s="100"/>
      <c r="VPD24" s="100"/>
      <c r="VPE24" s="100"/>
      <c r="VPF24" s="100"/>
      <c r="VPG24" s="100"/>
      <c r="VPH24" s="100"/>
      <c r="VPI24" s="100"/>
      <c r="VPJ24" s="100"/>
      <c r="VPK24" s="100"/>
      <c r="VPL24" s="100"/>
      <c r="VPM24" s="100"/>
      <c r="VPN24" s="100"/>
      <c r="VPO24" s="100"/>
      <c r="VPP24" s="100"/>
      <c r="VPQ24" s="100"/>
      <c r="VPR24" s="100"/>
      <c r="VPS24" s="100"/>
      <c r="VPT24" s="100"/>
      <c r="VPU24" s="100"/>
      <c r="VPV24" s="100"/>
      <c r="VPW24" s="100"/>
      <c r="VPX24" s="100"/>
      <c r="VPY24" s="100"/>
      <c r="VPZ24" s="100"/>
      <c r="VQA24" s="100"/>
      <c r="VQB24" s="100"/>
      <c r="VQC24" s="100"/>
      <c r="VQD24" s="100"/>
      <c r="VQE24" s="100"/>
      <c r="VQF24" s="100"/>
      <c r="VQG24" s="100"/>
      <c r="VQH24" s="100"/>
      <c r="VQI24" s="100"/>
      <c r="VQJ24" s="100"/>
      <c r="VQK24" s="100"/>
      <c r="VQL24" s="100"/>
      <c r="VQM24" s="100"/>
      <c r="VQN24" s="100"/>
      <c r="VQO24" s="100"/>
      <c r="VQP24" s="100"/>
      <c r="VQQ24" s="100"/>
      <c r="VQR24" s="100"/>
      <c r="VQS24" s="100"/>
      <c r="VQT24" s="100"/>
      <c r="VQU24" s="100"/>
      <c r="VQV24" s="100"/>
      <c r="VQW24" s="100"/>
      <c r="VQX24" s="100"/>
      <c r="VQY24" s="100"/>
      <c r="VQZ24" s="100"/>
      <c r="VRA24" s="100"/>
      <c r="VRB24" s="100"/>
      <c r="VRC24" s="100"/>
      <c r="VRD24" s="100"/>
      <c r="VRE24" s="100"/>
      <c r="VRF24" s="100"/>
      <c r="VRG24" s="100"/>
      <c r="VRH24" s="100"/>
      <c r="VRI24" s="100"/>
      <c r="VRJ24" s="100"/>
      <c r="VRK24" s="100"/>
      <c r="VRL24" s="100"/>
      <c r="VRM24" s="100"/>
      <c r="VRN24" s="100"/>
      <c r="VRO24" s="100"/>
      <c r="VRP24" s="100"/>
      <c r="VRQ24" s="100"/>
      <c r="VRR24" s="100"/>
      <c r="VRS24" s="100"/>
      <c r="VRT24" s="100"/>
      <c r="VRU24" s="100"/>
      <c r="VRV24" s="100"/>
      <c r="VRW24" s="100"/>
      <c r="VRX24" s="100"/>
      <c r="VRY24" s="100"/>
      <c r="VRZ24" s="100"/>
      <c r="VSA24" s="100"/>
      <c r="VSB24" s="100"/>
      <c r="VSC24" s="100"/>
      <c r="VSD24" s="100"/>
      <c r="VSE24" s="100"/>
      <c r="VSF24" s="100"/>
      <c r="VSG24" s="100"/>
      <c r="VSH24" s="100"/>
      <c r="VSI24" s="100"/>
      <c r="VSJ24" s="100"/>
      <c r="VSK24" s="100"/>
      <c r="VSL24" s="100"/>
      <c r="VSM24" s="100"/>
      <c r="VSN24" s="100"/>
      <c r="VSO24" s="100"/>
      <c r="VSP24" s="100"/>
      <c r="VSQ24" s="100"/>
      <c r="VSR24" s="100"/>
      <c r="VSS24" s="100"/>
      <c r="VST24" s="100"/>
      <c r="VSU24" s="100"/>
      <c r="VSV24" s="100"/>
      <c r="VSW24" s="100"/>
      <c r="VSX24" s="100"/>
      <c r="VSY24" s="100"/>
      <c r="VSZ24" s="100"/>
      <c r="VTA24" s="100"/>
      <c r="VTB24" s="100"/>
      <c r="VTC24" s="100"/>
      <c r="VTD24" s="100"/>
      <c r="VTE24" s="100"/>
      <c r="VTF24" s="100"/>
      <c r="VTG24" s="100"/>
      <c r="VTH24" s="100"/>
      <c r="VTI24" s="100"/>
      <c r="VTJ24" s="100"/>
      <c r="VTK24" s="100"/>
      <c r="VTL24" s="100"/>
      <c r="VTM24" s="100"/>
      <c r="VTN24" s="100"/>
      <c r="VTO24" s="100"/>
      <c r="VTP24" s="100"/>
      <c r="VTQ24" s="100"/>
      <c r="VTR24" s="100"/>
      <c r="VTS24" s="100"/>
      <c r="VTT24" s="100"/>
      <c r="VTU24" s="100"/>
      <c r="VTV24" s="100"/>
      <c r="VTW24" s="100"/>
      <c r="VTX24" s="100"/>
      <c r="VTY24" s="100"/>
      <c r="VTZ24" s="100"/>
      <c r="VUA24" s="100"/>
      <c r="VUB24" s="100"/>
      <c r="VUC24" s="100"/>
      <c r="VUD24" s="100"/>
      <c r="VUE24" s="100"/>
      <c r="VUF24" s="100"/>
      <c r="VUG24" s="100"/>
      <c r="VUH24" s="100"/>
      <c r="VUI24" s="100"/>
      <c r="VUJ24" s="100"/>
      <c r="VUK24" s="100"/>
      <c r="VUL24" s="100"/>
      <c r="VUM24" s="100"/>
      <c r="VUN24" s="100"/>
      <c r="VUO24" s="100"/>
      <c r="VUP24" s="100"/>
      <c r="VUQ24" s="100"/>
      <c r="VUR24" s="100"/>
      <c r="VUS24" s="100"/>
      <c r="VUT24" s="100"/>
      <c r="VUU24" s="100"/>
      <c r="VUV24" s="100"/>
      <c r="VUW24" s="100"/>
      <c r="VUX24" s="100"/>
      <c r="VUY24" s="100"/>
      <c r="VUZ24" s="100"/>
      <c r="VVA24" s="100"/>
      <c r="VVB24" s="100"/>
      <c r="VVC24" s="100"/>
      <c r="VVD24" s="100"/>
      <c r="VVE24" s="100"/>
      <c r="VVF24" s="100"/>
      <c r="VVG24" s="100"/>
      <c r="VVH24" s="100"/>
      <c r="VVI24" s="100"/>
      <c r="VVJ24" s="100"/>
      <c r="VVK24" s="100"/>
      <c r="VVL24" s="100"/>
      <c r="VVM24" s="100"/>
      <c r="VVN24" s="100"/>
      <c r="VVO24" s="100"/>
      <c r="VVP24" s="100"/>
      <c r="VVQ24" s="100"/>
      <c r="VVR24" s="100"/>
      <c r="VVS24" s="100"/>
      <c r="VVT24" s="100"/>
      <c r="VVU24" s="100"/>
      <c r="VVV24" s="100"/>
      <c r="VVW24" s="100"/>
      <c r="VVX24" s="100"/>
      <c r="VVY24" s="100"/>
      <c r="VVZ24" s="100"/>
      <c r="VWA24" s="100"/>
      <c r="VWB24" s="100"/>
      <c r="VWC24" s="100"/>
      <c r="VWD24" s="100"/>
      <c r="VWE24" s="100"/>
      <c r="VWF24" s="100"/>
      <c r="VWG24" s="100"/>
      <c r="VWH24" s="100"/>
      <c r="VWI24" s="100"/>
      <c r="VWJ24" s="100"/>
      <c r="VWK24" s="100"/>
      <c r="VWL24" s="100"/>
      <c r="VWM24" s="100"/>
      <c r="VWN24" s="100"/>
      <c r="VWO24" s="100"/>
      <c r="VWP24" s="100"/>
      <c r="VWQ24" s="100"/>
      <c r="VWR24" s="100"/>
      <c r="VWS24" s="100"/>
      <c r="VWT24" s="100"/>
      <c r="VWU24" s="100"/>
      <c r="VWV24" s="100"/>
      <c r="VWW24" s="100"/>
      <c r="VWX24" s="100"/>
      <c r="VWY24" s="100"/>
      <c r="VWZ24" s="100"/>
      <c r="VXA24" s="100"/>
      <c r="VXB24" s="100"/>
      <c r="VXC24" s="100"/>
      <c r="VXD24" s="100"/>
      <c r="VXE24" s="100"/>
      <c r="VXF24" s="100"/>
      <c r="VXG24" s="100"/>
      <c r="VXH24" s="100"/>
      <c r="VXI24" s="100"/>
      <c r="VXJ24" s="100"/>
      <c r="VXK24" s="100"/>
      <c r="VXL24" s="100"/>
      <c r="VXM24" s="100"/>
      <c r="VXN24" s="100"/>
      <c r="VXO24" s="100"/>
      <c r="VXP24" s="100"/>
      <c r="VXQ24" s="100"/>
      <c r="VXR24" s="100"/>
      <c r="VXS24" s="100"/>
      <c r="VXT24" s="100"/>
      <c r="VXU24" s="100"/>
      <c r="VXV24" s="100"/>
      <c r="VXW24" s="100"/>
      <c r="VXX24" s="100"/>
      <c r="VXY24" s="100"/>
      <c r="VXZ24" s="100"/>
      <c r="VYA24" s="100"/>
      <c r="VYB24" s="100"/>
      <c r="VYC24" s="100"/>
      <c r="VYD24" s="100"/>
      <c r="VYE24" s="100"/>
      <c r="VYF24" s="100"/>
      <c r="VYG24" s="100"/>
      <c r="VYH24" s="100"/>
      <c r="VYI24" s="100"/>
      <c r="VYJ24" s="100"/>
      <c r="VYK24" s="100"/>
      <c r="VYL24" s="100"/>
      <c r="VYM24" s="100"/>
      <c r="VYN24" s="100"/>
      <c r="VYO24" s="100"/>
      <c r="VYP24" s="100"/>
      <c r="VYQ24" s="100"/>
      <c r="VYR24" s="100"/>
      <c r="VYS24" s="100"/>
      <c r="VYT24" s="100"/>
      <c r="VYU24" s="100"/>
      <c r="VYV24" s="100"/>
      <c r="VYW24" s="100"/>
      <c r="VYX24" s="100"/>
      <c r="VYY24" s="100"/>
      <c r="VYZ24" s="100"/>
      <c r="VZA24" s="100"/>
      <c r="VZB24" s="100"/>
      <c r="VZC24" s="100"/>
      <c r="VZD24" s="100"/>
      <c r="VZE24" s="100"/>
      <c r="VZF24" s="100"/>
      <c r="VZG24" s="100"/>
      <c r="VZH24" s="100"/>
      <c r="VZI24" s="100"/>
      <c r="VZJ24" s="100"/>
      <c r="VZK24" s="100"/>
      <c r="VZL24" s="100"/>
      <c r="VZM24" s="100"/>
      <c r="VZN24" s="100"/>
      <c r="VZO24" s="100"/>
      <c r="VZP24" s="100"/>
      <c r="VZQ24" s="100"/>
      <c r="VZR24" s="100"/>
      <c r="VZS24" s="100"/>
      <c r="VZT24" s="100"/>
      <c r="VZU24" s="100"/>
      <c r="VZV24" s="100"/>
      <c r="VZW24" s="100"/>
      <c r="VZX24" s="100"/>
      <c r="VZY24" s="100"/>
      <c r="VZZ24" s="100"/>
      <c r="WAA24" s="100"/>
      <c r="WAB24" s="100"/>
      <c r="WAC24" s="100"/>
      <c r="WAD24" s="100"/>
      <c r="WAE24" s="100"/>
      <c r="WAF24" s="100"/>
      <c r="WAG24" s="100"/>
      <c r="WAH24" s="100"/>
      <c r="WAI24" s="100"/>
      <c r="WAJ24" s="100"/>
      <c r="WAK24" s="100"/>
      <c r="WAL24" s="100"/>
      <c r="WAM24" s="100"/>
      <c r="WAN24" s="100"/>
      <c r="WAO24" s="100"/>
      <c r="WAP24" s="100"/>
      <c r="WAQ24" s="100"/>
      <c r="WAR24" s="100"/>
      <c r="WAS24" s="100"/>
      <c r="WAT24" s="100"/>
      <c r="WAU24" s="100"/>
      <c r="WAV24" s="100"/>
      <c r="WAW24" s="100"/>
      <c r="WAX24" s="100"/>
      <c r="WAY24" s="100"/>
      <c r="WAZ24" s="100"/>
      <c r="WBA24" s="100"/>
      <c r="WBB24" s="100"/>
      <c r="WBC24" s="100"/>
      <c r="WBD24" s="100"/>
      <c r="WBE24" s="100"/>
      <c r="WBF24" s="100"/>
      <c r="WBG24" s="100"/>
      <c r="WBH24" s="100"/>
      <c r="WBI24" s="100"/>
      <c r="WBJ24" s="100"/>
      <c r="WBK24" s="100"/>
      <c r="WBL24" s="100"/>
      <c r="WBM24" s="100"/>
      <c r="WBN24" s="100"/>
      <c r="WBO24" s="100"/>
      <c r="WBP24" s="100"/>
      <c r="WBQ24" s="100"/>
      <c r="WBR24" s="100"/>
      <c r="WBS24" s="100"/>
      <c r="WBT24" s="100"/>
      <c r="WBU24" s="100"/>
      <c r="WBV24" s="100"/>
      <c r="WBW24" s="100"/>
      <c r="WBX24" s="100"/>
      <c r="WBY24" s="100"/>
      <c r="WBZ24" s="100"/>
      <c r="WCA24" s="100"/>
      <c r="WCB24" s="100"/>
      <c r="WCC24" s="100"/>
      <c r="WCD24" s="100"/>
      <c r="WCE24" s="100"/>
      <c r="WCF24" s="100"/>
      <c r="WCG24" s="100"/>
      <c r="WCH24" s="100"/>
      <c r="WCI24" s="100"/>
      <c r="WCJ24" s="100"/>
      <c r="WCK24" s="100"/>
      <c r="WCL24" s="100"/>
      <c r="WCM24" s="100"/>
      <c r="WCN24" s="100"/>
      <c r="WCO24" s="100"/>
      <c r="WCP24" s="100"/>
      <c r="WCQ24" s="100"/>
      <c r="WCR24" s="100"/>
      <c r="WCS24" s="100"/>
      <c r="WCT24" s="100"/>
      <c r="WCU24" s="100"/>
      <c r="WCV24" s="100"/>
      <c r="WCW24" s="100"/>
      <c r="WCX24" s="100"/>
      <c r="WCY24" s="100"/>
      <c r="WCZ24" s="100"/>
      <c r="WDA24" s="100"/>
      <c r="WDB24" s="100"/>
      <c r="WDC24" s="100"/>
      <c r="WDD24" s="100"/>
      <c r="WDE24" s="100"/>
      <c r="WDF24" s="100"/>
      <c r="WDG24" s="100"/>
      <c r="WDH24" s="100"/>
      <c r="WDI24" s="100"/>
      <c r="WDJ24" s="100"/>
      <c r="WDK24" s="100"/>
      <c r="WDL24" s="100"/>
      <c r="WDM24" s="100"/>
      <c r="WDN24" s="100"/>
      <c r="WDO24" s="100"/>
      <c r="WDP24" s="100"/>
      <c r="WDQ24" s="100"/>
      <c r="WDR24" s="100"/>
      <c r="WDS24" s="100"/>
      <c r="WDT24" s="100"/>
      <c r="WDU24" s="100"/>
      <c r="WDV24" s="100"/>
      <c r="WDW24" s="100"/>
      <c r="WDX24" s="100"/>
      <c r="WDY24" s="100"/>
      <c r="WDZ24" s="100"/>
      <c r="WEA24" s="100"/>
      <c r="WEB24" s="100"/>
      <c r="WEC24" s="100"/>
      <c r="WED24" s="100"/>
      <c r="WEE24" s="100"/>
      <c r="WEF24" s="100"/>
      <c r="WEG24" s="100"/>
      <c r="WEH24" s="100"/>
      <c r="WEI24" s="100"/>
      <c r="WEJ24" s="100"/>
      <c r="WEK24" s="100"/>
      <c r="WEL24" s="100"/>
      <c r="WEM24" s="100"/>
      <c r="WEN24" s="100"/>
      <c r="WEO24" s="100"/>
      <c r="WEP24" s="100"/>
      <c r="WEQ24" s="100"/>
      <c r="WER24" s="100"/>
      <c r="WES24" s="100"/>
      <c r="WET24" s="100"/>
      <c r="WEU24" s="100"/>
      <c r="WEV24" s="100"/>
      <c r="WEW24" s="100"/>
      <c r="WEX24" s="100"/>
      <c r="WEY24" s="100"/>
      <c r="WEZ24" s="100"/>
      <c r="WFA24" s="100"/>
      <c r="WFB24" s="100"/>
      <c r="WFC24" s="100"/>
      <c r="WFD24" s="100"/>
      <c r="WFE24" s="100"/>
      <c r="WFF24" s="100"/>
      <c r="WFG24" s="100"/>
      <c r="WFH24" s="100"/>
      <c r="WFI24" s="100"/>
      <c r="WFJ24" s="100"/>
      <c r="WFK24" s="100"/>
      <c r="WFL24" s="100"/>
      <c r="WFM24" s="100"/>
      <c r="WFN24" s="100"/>
      <c r="WFO24" s="100"/>
      <c r="WFP24" s="100"/>
      <c r="WFQ24" s="100"/>
      <c r="WFR24" s="100"/>
      <c r="WFS24" s="100"/>
      <c r="WFT24" s="100"/>
      <c r="WFU24" s="100"/>
      <c r="WFV24" s="100"/>
      <c r="WFW24" s="100"/>
      <c r="WFX24" s="100"/>
      <c r="WFY24" s="100"/>
      <c r="WFZ24" s="100"/>
      <c r="WGA24" s="100"/>
      <c r="WGB24" s="100"/>
      <c r="WGC24" s="100"/>
      <c r="WGD24" s="100"/>
      <c r="WGE24" s="100"/>
      <c r="WGF24" s="100"/>
      <c r="WGG24" s="100"/>
      <c r="WGH24" s="100"/>
      <c r="WGI24" s="100"/>
      <c r="WGJ24" s="100"/>
      <c r="WGK24" s="100"/>
      <c r="WGL24" s="100"/>
      <c r="WGM24" s="100"/>
      <c r="WGN24" s="100"/>
      <c r="WGO24" s="100"/>
      <c r="WGP24" s="100"/>
      <c r="WGQ24" s="100"/>
      <c r="WGR24" s="100"/>
      <c r="WGS24" s="100"/>
      <c r="WGT24" s="100"/>
      <c r="WGU24" s="100"/>
      <c r="WGV24" s="100"/>
      <c r="WGW24" s="100"/>
      <c r="WGX24" s="100"/>
      <c r="WGY24" s="100"/>
      <c r="WGZ24" s="100"/>
      <c r="WHA24" s="100"/>
      <c r="WHB24" s="100"/>
      <c r="WHC24" s="100"/>
      <c r="WHD24" s="100"/>
      <c r="WHE24" s="100"/>
      <c r="WHF24" s="100"/>
      <c r="WHG24" s="100"/>
      <c r="WHH24" s="100"/>
      <c r="WHI24" s="100"/>
      <c r="WHJ24" s="100"/>
      <c r="WHK24" s="100"/>
      <c r="WHL24" s="100"/>
      <c r="WHM24" s="100"/>
      <c r="WHN24" s="100"/>
      <c r="WHO24" s="100"/>
      <c r="WHP24" s="100"/>
      <c r="WHQ24" s="100"/>
      <c r="WHR24" s="100"/>
      <c r="WHS24" s="100"/>
      <c r="WHT24" s="100"/>
      <c r="WHU24" s="100"/>
      <c r="WHV24" s="100"/>
      <c r="WHW24" s="100"/>
      <c r="WHX24" s="100"/>
      <c r="WHY24" s="100"/>
      <c r="WHZ24" s="100"/>
      <c r="WIA24" s="100"/>
      <c r="WIB24" s="100"/>
      <c r="WIC24" s="100"/>
      <c r="WID24" s="100"/>
      <c r="WIE24" s="100"/>
      <c r="WIF24" s="100"/>
      <c r="WIG24" s="100"/>
      <c r="WIH24" s="100"/>
      <c r="WII24" s="100"/>
      <c r="WIJ24" s="100"/>
      <c r="WIK24" s="100"/>
      <c r="WIL24" s="100"/>
      <c r="WIM24" s="100"/>
      <c r="WIN24" s="100"/>
      <c r="WIO24" s="100"/>
      <c r="WIP24" s="100"/>
      <c r="WIQ24" s="100"/>
      <c r="WIR24" s="100"/>
      <c r="WIS24" s="100"/>
      <c r="WIT24" s="100"/>
      <c r="WIU24" s="100"/>
      <c r="WIV24" s="100"/>
      <c r="WIW24" s="100"/>
      <c r="WIX24" s="100"/>
      <c r="WIY24" s="100"/>
      <c r="WIZ24" s="100"/>
      <c r="WJA24" s="100"/>
      <c r="WJB24" s="100"/>
      <c r="WJC24" s="100"/>
      <c r="WJD24" s="100"/>
      <c r="WJE24" s="100"/>
      <c r="WJF24" s="100"/>
      <c r="WJG24" s="100"/>
      <c r="WJH24" s="100"/>
      <c r="WJI24" s="100"/>
      <c r="WJJ24" s="100"/>
      <c r="WJK24" s="100"/>
      <c r="WJL24" s="100"/>
      <c r="WJM24" s="100"/>
      <c r="WJN24" s="100"/>
      <c r="WJO24" s="100"/>
      <c r="WJP24" s="100"/>
      <c r="WJQ24" s="100"/>
      <c r="WJR24" s="100"/>
      <c r="WJS24" s="100"/>
      <c r="WJT24" s="100"/>
      <c r="WJU24" s="100"/>
      <c r="WJV24" s="100"/>
      <c r="WJW24" s="100"/>
      <c r="WJX24" s="100"/>
      <c r="WJY24" s="100"/>
      <c r="WJZ24" s="100"/>
      <c r="WKA24" s="100"/>
      <c r="WKB24" s="100"/>
      <c r="WKC24" s="100"/>
      <c r="WKD24" s="100"/>
      <c r="WKE24" s="100"/>
      <c r="WKF24" s="100"/>
      <c r="WKG24" s="100"/>
      <c r="WKH24" s="100"/>
      <c r="WKI24" s="100"/>
      <c r="WKJ24" s="100"/>
      <c r="WKK24" s="100"/>
      <c r="WKL24" s="100"/>
      <c r="WKM24" s="100"/>
      <c r="WKN24" s="100"/>
      <c r="WKO24" s="100"/>
      <c r="WKP24" s="100"/>
      <c r="WKQ24" s="100"/>
      <c r="WKR24" s="100"/>
      <c r="WKS24" s="100"/>
      <c r="WKT24" s="100"/>
      <c r="WKU24" s="100"/>
      <c r="WKV24" s="100"/>
      <c r="WKW24" s="100"/>
      <c r="WKX24" s="100"/>
      <c r="WKY24" s="100"/>
      <c r="WKZ24" s="100"/>
      <c r="WLA24" s="100"/>
      <c r="WLB24" s="100"/>
      <c r="WLC24" s="100"/>
      <c r="WLD24" s="100"/>
      <c r="WLE24" s="100"/>
      <c r="WLF24" s="100"/>
      <c r="WLG24" s="100"/>
      <c r="WLH24" s="100"/>
      <c r="WLI24" s="100"/>
      <c r="WLJ24" s="100"/>
      <c r="WLK24" s="100"/>
      <c r="WLL24" s="100"/>
      <c r="WLM24" s="100"/>
      <c r="WLN24" s="100"/>
      <c r="WLO24" s="100"/>
      <c r="WLP24" s="100"/>
      <c r="WLQ24" s="100"/>
      <c r="WLR24" s="100"/>
      <c r="WLS24" s="100"/>
      <c r="WLT24" s="100"/>
      <c r="WLU24" s="100"/>
      <c r="WLV24" s="100"/>
      <c r="WLW24" s="100"/>
      <c r="WLX24" s="100"/>
      <c r="WLY24" s="100"/>
      <c r="WLZ24" s="100"/>
      <c r="WMA24" s="100"/>
      <c r="WMB24" s="100"/>
      <c r="WMC24" s="100"/>
      <c r="WMD24" s="100"/>
      <c r="WME24" s="100"/>
      <c r="WMF24" s="100"/>
      <c r="WMG24" s="100"/>
      <c r="WMH24" s="100"/>
      <c r="WMI24" s="100"/>
      <c r="WMJ24" s="100"/>
      <c r="WMK24" s="100"/>
      <c r="WML24" s="100"/>
      <c r="WMM24" s="100"/>
      <c r="WMN24" s="100"/>
      <c r="WMO24" s="100"/>
      <c r="WMP24" s="100"/>
      <c r="WMQ24" s="100"/>
      <c r="WMR24" s="100"/>
      <c r="WMS24" s="100"/>
      <c r="WMT24" s="100"/>
      <c r="WMU24" s="100"/>
      <c r="WMV24" s="100"/>
      <c r="WMW24" s="100"/>
      <c r="WMX24" s="100"/>
      <c r="WMY24" s="100"/>
      <c r="WMZ24" s="100"/>
      <c r="WNA24" s="100"/>
      <c r="WNB24" s="100"/>
      <c r="WNC24" s="100"/>
      <c r="WND24" s="100"/>
      <c r="WNE24" s="100"/>
      <c r="WNF24" s="100"/>
      <c r="WNG24" s="100"/>
      <c r="WNH24" s="100"/>
      <c r="WNI24" s="100"/>
      <c r="WNJ24" s="100"/>
      <c r="WNK24" s="100"/>
      <c r="WNL24" s="100"/>
      <c r="WNM24" s="100"/>
      <c r="WNN24" s="100"/>
      <c r="WNO24" s="100"/>
      <c r="WNP24" s="100"/>
      <c r="WNQ24" s="100"/>
      <c r="WNR24" s="100"/>
      <c r="WNS24" s="100"/>
      <c r="WNT24" s="100"/>
      <c r="WNU24" s="100"/>
      <c r="WNV24" s="100"/>
      <c r="WNW24" s="100"/>
      <c r="WNX24" s="100"/>
      <c r="WNY24" s="100"/>
      <c r="WNZ24" s="100"/>
      <c r="WOA24" s="100"/>
      <c r="WOB24" s="100"/>
      <c r="WOC24" s="100"/>
      <c r="WOD24" s="100"/>
      <c r="WOE24" s="100"/>
      <c r="WOF24" s="100"/>
      <c r="WOG24" s="100"/>
      <c r="WOH24" s="100"/>
      <c r="WOI24" s="100"/>
      <c r="WOJ24" s="100"/>
      <c r="WOK24" s="100"/>
      <c r="WOL24" s="100"/>
      <c r="WOM24" s="100"/>
      <c r="WON24" s="100"/>
      <c r="WOO24" s="100"/>
      <c r="WOP24" s="100"/>
      <c r="WOQ24" s="100"/>
      <c r="WOR24" s="100"/>
      <c r="WOS24" s="100"/>
      <c r="WOT24" s="100"/>
      <c r="WOU24" s="100"/>
      <c r="WOV24" s="100"/>
      <c r="WOW24" s="100"/>
      <c r="WOX24" s="100"/>
      <c r="WOY24" s="100"/>
      <c r="WOZ24" s="100"/>
      <c r="WPA24" s="100"/>
      <c r="WPB24" s="100"/>
      <c r="WPC24" s="100"/>
      <c r="WPD24" s="100"/>
      <c r="WPE24" s="100"/>
      <c r="WPF24" s="100"/>
      <c r="WPG24" s="100"/>
      <c r="WPH24" s="100"/>
      <c r="WPI24" s="100"/>
      <c r="WPJ24" s="100"/>
      <c r="WPK24" s="100"/>
      <c r="WPL24" s="100"/>
      <c r="WPM24" s="100"/>
      <c r="WPN24" s="100"/>
      <c r="WPO24" s="100"/>
      <c r="WPP24" s="100"/>
      <c r="WPQ24" s="100"/>
      <c r="WPR24" s="100"/>
      <c r="WPS24" s="100"/>
      <c r="WPT24" s="100"/>
      <c r="WPU24" s="100"/>
      <c r="WPV24" s="100"/>
      <c r="WPW24" s="100"/>
      <c r="WPX24" s="100"/>
      <c r="WPY24" s="100"/>
      <c r="WPZ24" s="100"/>
      <c r="WQA24" s="100"/>
      <c r="WQB24" s="100"/>
      <c r="WQC24" s="100"/>
      <c r="WQD24" s="100"/>
      <c r="WQE24" s="100"/>
      <c r="WQF24" s="100"/>
      <c r="WQG24" s="100"/>
      <c r="WQH24" s="100"/>
      <c r="WQI24" s="100"/>
      <c r="WQJ24" s="100"/>
      <c r="WQK24" s="100"/>
      <c r="WQL24" s="100"/>
      <c r="WQM24" s="100"/>
      <c r="WQN24" s="100"/>
      <c r="WQO24" s="100"/>
      <c r="WQP24" s="100"/>
      <c r="WQQ24" s="100"/>
      <c r="WQR24" s="100"/>
      <c r="WQS24" s="100"/>
      <c r="WQT24" s="100"/>
      <c r="WQU24" s="100"/>
      <c r="WQV24" s="100"/>
      <c r="WQW24" s="100"/>
      <c r="WQX24" s="100"/>
      <c r="WQY24" s="100"/>
      <c r="WQZ24" s="100"/>
      <c r="WRA24" s="100"/>
      <c r="WRB24" s="100"/>
      <c r="WRC24" s="100"/>
      <c r="WRD24" s="100"/>
      <c r="WRE24" s="100"/>
      <c r="WRF24" s="100"/>
      <c r="WRG24" s="100"/>
      <c r="WRH24" s="100"/>
      <c r="WRI24" s="100"/>
      <c r="WRJ24" s="100"/>
      <c r="WRK24" s="100"/>
      <c r="WRL24" s="100"/>
      <c r="WRM24" s="100"/>
      <c r="WRN24" s="100"/>
      <c r="WRO24" s="100"/>
      <c r="WRP24" s="100"/>
      <c r="WRQ24" s="100"/>
      <c r="WRR24" s="100"/>
      <c r="WRS24" s="100"/>
      <c r="WRT24" s="100"/>
      <c r="WRU24" s="100"/>
      <c r="WRV24" s="100"/>
      <c r="WRW24" s="100"/>
      <c r="WRX24" s="100"/>
      <c r="WRY24" s="100"/>
      <c r="WRZ24" s="100"/>
      <c r="WSA24" s="100"/>
      <c r="WSB24" s="100"/>
      <c r="WSC24" s="100"/>
      <c r="WSD24" s="100"/>
      <c r="WSE24" s="100"/>
      <c r="WSF24" s="100"/>
      <c r="WSG24" s="100"/>
      <c r="WSH24" s="100"/>
      <c r="WSI24" s="100"/>
      <c r="WSJ24" s="100"/>
      <c r="WSK24" s="100"/>
      <c r="WSL24" s="100"/>
      <c r="WSM24" s="100"/>
      <c r="WSN24" s="100"/>
      <c r="WSO24" s="100"/>
      <c r="WSP24" s="100"/>
      <c r="WSQ24" s="100"/>
      <c r="WSR24" s="100"/>
      <c r="WSS24" s="100"/>
      <c r="WST24" s="100"/>
      <c r="WSU24" s="100"/>
      <c r="WSV24" s="100"/>
      <c r="WSW24" s="100"/>
      <c r="WSX24" s="100"/>
      <c r="WSY24" s="100"/>
      <c r="WSZ24" s="100"/>
      <c r="WTA24" s="100"/>
      <c r="WTB24" s="100"/>
      <c r="WTC24" s="100"/>
      <c r="WTD24" s="100"/>
      <c r="WTE24" s="100"/>
      <c r="WTF24" s="100"/>
      <c r="WTG24" s="100"/>
      <c r="WTH24" s="100"/>
      <c r="WTI24" s="100"/>
      <c r="WTJ24" s="100"/>
      <c r="WTK24" s="100"/>
      <c r="WTL24" s="100"/>
      <c r="WTM24" s="100"/>
      <c r="WTN24" s="100"/>
      <c r="WTO24" s="100"/>
      <c r="WTP24" s="100"/>
      <c r="WTQ24" s="100"/>
      <c r="WTR24" s="100"/>
      <c r="WTS24" s="100"/>
      <c r="WTT24" s="100"/>
      <c r="WTU24" s="100"/>
      <c r="WTV24" s="100"/>
      <c r="WTW24" s="100"/>
      <c r="WTX24" s="100"/>
      <c r="WTY24" s="100"/>
      <c r="WTZ24" s="100"/>
      <c r="WUA24" s="100"/>
      <c r="WUB24" s="100"/>
      <c r="WUC24" s="100"/>
      <c r="WUD24" s="100"/>
      <c r="WUE24" s="100"/>
      <c r="WUF24" s="100"/>
      <c r="WUG24" s="100"/>
      <c r="WUH24" s="100"/>
      <c r="WUI24" s="100"/>
      <c r="WUJ24" s="100"/>
      <c r="WUK24" s="100"/>
      <c r="WUL24" s="100"/>
      <c r="WUM24" s="100"/>
      <c r="WUN24" s="100"/>
      <c r="WUO24" s="100"/>
      <c r="WUP24" s="100"/>
      <c r="WUQ24" s="100"/>
      <c r="WUR24" s="100"/>
      <c r="WUS24" s="100"/>
      <c r="WUT24" s="100"/>
      <c r="WUU24" s="100"/>
      <c r="WUV24" s="100"/>
      <c r="WUW24" s="100"/>
      <c r="WUX24" s="100"/>
      <c r="WUY24" s="100"/>
      <c r="WUZ24" s="100"/>
      <c r="WVA24" s="100"/>
      <c r="WVB24" s="100"/>
      <c r="WVC24" s="100"/>
      <c r="WVD24" s="100"/>
      <c r="WVE24" s="100"/>
      <c r="WVF24" s="100"/>
      <c r="WVG24" s="100"/>
      <c r="WVH24" s="100"/>
      <c r="WVI24" s="100"/>
      <c r="WVJ24" s="100"/>
      <c r="WVK24" s="100"/>
      <c r="WVL24" s="100"/>
      <c r="WVM24" s="100"/>
      <c r="WVN24" s="100"/>
      <c r="WVO24" s="100"/>
      <c r="WVP24" s="100"/>
      <c r="WVQ24" s="100"/>
      <c r="WVR24" s="100"/>
      <c r="WVS24" s="100"/>
      <c r="WVT24" s="100"/>
      <c r="WVU24" s="100"/>
      <c r="WVV24" s="100"/>
      <c r="WVW24" s="100"/>
      <c r="WVX24" s="100"/>
      <c r="WVY24" s="100"/>
      <c r="WVZ24" s="100"/>
      <c r="WWA24" s="100"/>
      <c r="WWB24" s="100"/>
      <c r="WWC24" s="100"/>
      <c r="WWD24" s="100"/>
      <c r="WWE24" s="100"/>
      <c r="WWF24" s="100"/>
      <c r="WWG24" s="100"/>
      <c r="WWH24" s="100"/>
      <c r="WWI24" s="100"/>
      <c r="WWJ24" s="100"/>
      <c r="WWK24" s="100"/>
      <c r="WWL24" s="100"/>
      <c r="WWM24" s="100"/>
      <c r="WWN24" s="100"/>
      <c r="WWO24" s="100"/>
      <c r="WWP24" s="100"/>
      <c r="WWQ24" s="100"/>
      <c r="WWR24" s="100"/>
      <c r="WWS24" s="100"/>
      <c r="WWT24" s="100"/>
      <c r="WWU24" s="100"/>
      <c r="WWV24" s="100"/>
      <c r="WWW24" s="100"/>
      <c r="WWX24" s="100"/>
      <c r="WWY24" s="100"/>
      <c r="WWZ24" s="100"/>
      <c r="WXA24" s="100"/>
      <c r="WXB24" s="100"/>
      <c r="WXC24" s="100"/>
      <c r="WXD24" s="100"/>
      <c r="WXE24" s="100"/>
      <c r="WXF24" s="100"/>
      <c r="WXG24" s="100"/>
      <c r="WXH24" s="100"/>
      <c r="WXI24" s="100"/>
      <c r="WXJ24" s="100"/>
      <c r="WXK24" s="100"/>
      <c r="WXL24" s="100"/>
      <c r="WXM24" s="100"/>
      <c r="WXN24" s="100"/>
      <c r="WXO24" s="100"/>
      <c r="WXP24" s="100"/>
      <c r="WXQ24" s="100"/>
      <c r="WXR24" s="100"/>
      <c r="WXS24" s="100"/>
      <c r="WXT24" s="100"/>
      <c r="WXU24" s="100"/>
      <c r="WXV24" s="100"/>
      <c r="WXW24" s="100"/>
      <c r="WXX24" s="100"/>
      <c r="WXY24" s="100"/>
      <c r="WXZ24" s="100"/>
      <c r="WYA24" s="100"/>
      <c r="WYB24" s="100"/>
      <c r="WYC24" s="100"/>
      <c r="WYD24" s="100"/>
      <c r="WYE24" s="100"/>
      <c r="WYF24" s="100"/>
      <c r="WYG24" s="100"/>
      <c r="WYH24" s="100"/>
      <c r="WYI24" s="100"/>
      <c r="WYJ24" s="100"/>
      <c r="WYK24" s="100"/>
      <c r="WYL24" s="100"/>
      <c r="WYM24" s="100"/>
      <c r="WYN24" s="100"/>
      <c r="WYO24" s="100"/>
      <c r="WYP24" s="100"/>
      <c r="WYQ24" s="100"/>
      <c r="WYR24" s="100"/>
      <c r="WYS24" s="100"/>
      <c r="WYT24" s="100"/>
      <c r="WYU24" s="100"/>
      <c r="WYV24" s="100"/>
      <c r="WYW24" s="100"/>
      <c r="WYX24" s="100"/>
      <c r="WYY24" s="100"/>
      <c r="WYZ24" s="100"/>
      <c r="WZA24" s="100"/>
      <c r="WZB24" s="100"/>
      <c r="WZC24" s="100"/>
      <c r="WZD24" s="100"/>
      <c r="WZE24" s="100"/>
      <c r="WZF24" s="100"/>
      <c r="WZG24" s="100"/>
      <c r="WZH24" s="100"/>
      <c r="WZI24" s="100"/>
      <c r="WZJ24" s="100"/>
      <c r="WZK24" s="100"/>
      <c r="WZL24" s="100"/>
      <c r="WZM24" s="100"/>
      <c r="WZN24" s="100"/>
      <c r="WZO24" s="100"/>
      <c r="WZP24" s="100"/>
      <c r="WZQ24" s="100"/>
      <c r="WZR24" s="100"/>
      <c r="WZS24" s="100"/>
      <c r="WZT24" s="100"/>
    </row>
    <row r="25" s="15" customFormat="1" ht="39.95" customHeight="1" spans="1:16244">
      <c r="A25" s="46">
        <v>23</v>
      </c>
      <c r="B25" s="47"/>
      <c r="C25" s="60" t="s">
        <v>64</v>
      </c>
      <c r="D25" s="60" t="s">
        <v>65</v>
      </c>
      <c r="E25" s="60" t="s">
        <v>37</v>
      </c>
      <c r="F25" s="50">
        <v>256</v>
      </c>
      <c r="G25" s="55" t="s">
        <v>15</v>
      </c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6"/>
      <c r="KL25" s="56"/>
      <c r="KM25" s="56"/>
      <c r="KN25" s="56"/>
      <c r="KO25" s="56"/>
      <c r="KP25" s="56"/>
      <c r="KQ25" s="56"/>
      <c r="KR25" s="56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6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6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6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6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6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6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6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6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6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6"/>
      <c r="SC25" s="56"/>
      <c r="SD25" s="56"/>
      <c r="SE25" s="56"/>
      <c r="SF25" s="56"/>
      <c r="SG25" s="56"/>
      <c r="SH25" s="56"/>
      <c r="SI25" s="56"/>
      <c r="SJ25" s="56"/>
      <c r="SK25" s="56"/>
      <c r="SL25" s="56"/>
      <c r="SM25" s="56"/>
      <c r="SN25" s="56"/>
      <c r="SO25" s="56"/>
      <c r="SP25" s="56"/>
      <c r="SQ25" s="56"/>
      <c r="SR25" s="56"/>
      <c r="SS25" s="56"/>
      <c r="ST25" s="56"/>
      <c r="SU25" s="56"/>
      <c r="SV25" s="56"/>
      <c r="SW25" s="56"/>
      <c r="SX25" s="56"/>
      <c r="SY25" s="56"/>
      <c r="SZ25" s="56"/>
      <c r="TA25" s="56"/>
      <c r="TB25" s="56"/>
      <c r="TC25" s="56"/>
      <c r="TD25" s="56"/>
      <c r="TE25" s="56"/>
      <c r="TF25" s="56"/>
      <c r="TG25" s="56"/>
      <c r="TH25" s="56"/>
      <c r="TI25" s="56"/>
      <c r="TJ25" s="56"/>
      <c r="TK25" s="56"/>
      <c r="TL25" s="56"/>
      <c r="TM25" s="56"/>
      <c r="TN25" s="56"/>
      <c r="TO25" s="56"/>
      <c r="TP25" s="56"/>
      <c r="TQ25" s="56"/>
      <c r="TR25" s="56"/>
      <c r="TS25" s="56"/>
      <c r="TT25" s="56"/>
      <c r="TU25" s="56"/>
      <c r="TV25" s="56"/>
      <c r="TW25" s="56"/>
      <c r="TX25" s="56"/>
      <c r="TY25" s="56"/>
      <c r="TZ25" s="56"/>
      <c r="UA25" s="56"/>
      <c r="UB25" s="56"/>
      <c r="UC25" s="56"/>
      <c r="UD25" s="56"/>
      <c r="UE25" s="56"/>
      <c r="UF25" s="56"/>
      <c r="UG25" s="56"/>
      <c r="UH25" s="56"/>
      <c r="UI25" s="56"/>
      <c r="UJ25" s="56"/>
      <c r="UK25" s="56"/>
      <c r="UL25" s="56"/>
      <c r="UM25" s="56"/>
      <c r="UN25" s="56"/>
      <c r="UO25" s="56"/>
      <c r="UP25" s="56"/>
      <c r="UQ25" s="56"/>
      <c r="UR25" s="56"/>
      <c r="US25" s="56"/>
      <c r="UT25" s="56"/>
      <c r="UU25" s="56"/>
      <c r="UV25" s="56"/>
      <c r="UW25" s="56"/>
      <c r="UX25" s="56"/>
      <c r="UY25" s="56"/>
      <c r="UZ25" s="56"/>
      <c r="VA25" s="56"/>
      <c r="VB25" s="56"/>
      <c r="VC25" s="56"/>
      <c r="VD25" s="56"/>
      <c r="VE25" s="56"/>
      <c r="VF25" s="56"/>
      <c r="VG25" s="56"/>
      <c r="VH25" s="56"/>
      <c r="VI25" s="56"/>
      <c r="VJ25" s="56"/>
      <c r="VK25" s="56"/>
      <c r="VL25" s="56"/>
      <c r="VM25" s="56"/>
      <c r="VN25" s="56"/>
      <c r="VO25" s="56"/>
      <c r="VP25" s="56"/>
      <c r="VQ25" s="56"/>
      <c r="VR25" s="56"/>
      <c r="VS25" s="56"/>
      <c r="VT25" s="56"/>
      <c r="VU25" s="56"/>
      <c r="VV25" s="56"/>
      <c r="VW25" s="56"/>
      <c r="VX25" s="56"/>
      <c r="VY25" s="56"/>
      <c r="VZ25" s="56"/>
      <c r="WA25" s="56"/>
      <c r="WB25" s="56"/>
      <c r="WC25" s="56"/>
      <c r="WD25" s="56"/>
      <c r="WE25" s="56"/>
      <c r="WF25" s="56"/>
      <c r="WG25" s="56"/>
      <c r="WH25" s="56"/>
      <c r="WI25" s="56"/>
      <c r="WJ25" s="56"/>
      <c r="WK25" s="56"/>
      <c r="WL25" s="56"/>
      <c r="WM25" s="56"/>
      <c r="WN25" s="56"/>
      <c r="WO25" s="56"/>
      <c r="WP25" s="56"/>
      <c r="WQ25" s="56"/>
      <c r="WR25" s="56"/>
      <c r="WS25" s="56"/>
      <c r="WT25" s="56"/>
      <c r="WU25" s="56"/>
      <c r="WV25" s="56"/>
      <c r="WW25" s="56"/>
      <c r="WX25" s="56"/>
      <c r="WY25" s="56"/>
      <c r="WZ25" s="56"/>
      <c r="XA25" s="56"/>
      <c r="XB25" s="56"/>
      <c r="XC25" s="56"/>
      <c r="XD25" s="56"/>
      <c r="XE25" s="56"/>
      <c r="XF25" s="56"/>
      <c r="XG25" s="56"/>
      <c r="XH25" s="56"/>
      <c r="XI25" s="56"/>
      <c r="XJ25" s="56"/>
      <c r="XK25" s="56"/>
      <c r="XL25" s="56"/>
      <c r="XM25" s="56"/>
      <c r="XN25" s="56"/>
      <c r="XO25" s="56"/>
      <c r="XP25" s="56"/>
      <c r="XQ25" s="56"/>
      <c r="XR25" s="56"/>
      <c r="XS25" s="56"/>
      <c r="XT25" s="56"/>
      <c r="XU25" s="56"/>
      <c r="XV25" s="56"/>
      <c r="XW25" s="56"/>
      <c r="XX25" s="56"/>
      <c r="XY25" s="56"/>
      <c r="XZ25" s="56"/>
      <c r="YA25" s="56"/>
      <c r="YB25" s="56"/>
      <c r="YC25" s="56"/>
      <c r="YD25" s="56"/>
      <c r="YE25" s="56"/>
      <c r="YF25" s="56"/>
      <c r="YG25" s="56"/>
      <c r="YH25" s="56"/>
      <c r="YI25" s="56"/>
      <c r="YJ25" s="56"/>
      <c r="YK25" s="56"/>
      <c r="YL25" s="56"/>
      <c r="YM25" s="56"/>
      <c r="YN25" s="56"/>
      <c r="YO25" s="56"/>
      <c r="YP25" s="56"/>
      <c r="YQ25" s="56"/>
      <c r="YR25" s="56"/>
      <c r="YS25" s="56"/>
      <c r="YT25" s="56"/>
      <c r="YU25" s="56"/>
      <c r="YV25" s="56"/>
      <c r="YW25" s="56"/>
      <c r="YX25" s="56"/>
      <c r="YY25" s="56"/>
      <c r="YZ25" s="56"/>
      <c r="ZA25" s="56"/>
      <c r="ZB25" s="56"/>
      <c r="ZC25" s="56"/>
      <c r="ZD25" s="56"/>
      <c r="ZE25" s="56"/>
      <c r="ZF25" s="56"/>
      <c r="ZG25" s="56"/>
      <c r="ZH25" s="56"/>
      <c r="ZI25" s="56"/>
      <c r="ZJ25" s="56"/>
      <c r="ZK25" s="56"/>
      <c r="ZL25" s="56"/>
      <c r="ZM25" s="56"/>
      <c r="ZN25" s="56"/>
      <c r="ZO25" s="56"/>
      <c r="ZP25" s="56"/>
      <c r="ZQ25" s="56"/>
      <c r="ZR25" s="56"/>
      <c r="ZS25" s="56"/>
      <c r="ZT25" s="56"/>
      <c r="ZU25" s="56"/>
      <c r="ZV25" s="56"/>
      <c r="ZW25" s="56"/>
      <c r="ZX25" s="56"/>
      <c r="ZY25" s="56"/>
      <c r="ZZ25" s="56"/>
      <c r="AAA25" s="56"/>
      <c r="AAB25" s="56"/>
      <c r="AAC25" s="56"/>
      <c r="AAD25" s="56"/>
      <c r="AAE25" s="56"/>
      <c r="AAF25" s="56"/>
      <c r="AAG25" s="56"/>
      <c r="AAH25" s="56"/>
      <c r="AAI25" s="56"/>
      <c r="AAJ25" s="56"/>
      <c r="AAK25" s="56"/>
      <c r="AAL25" s="56"/>
      <c r="AAM25" s="56"/>
      <c r="AAN25" s="56"/>
      <c r="AAO25" s="56"/>
      <c r="AAP25" s="56"/>
      <c r="AAQ25" s="56"/>
      <c r="AAR25" s="56"/>
      <c r="AAS25" s="56"/>
      <c r="AAT25" s="56"/>
      <c r="AAU25" s="56"/>
      <c r="AAV25" s="56"/>
      <c r="AAW25" s="56"/>
      <c r="AAX25" s="56"/>
      <c r="AAY25" s="56"/>
      <c r="AAZ25" s="56"/>
      <c r="ABA25" s="56"/>
      <c r="ABB25" s="56"/>
      <c r="ABC25" s="56"/>
      <c r="ABD25" s="56"/>
      <c r="ABE25" s="56"/>
      <c r="ABF25" s="56"/>
      <c r="ABG25" s="56"/>
      <c r="ABH25" s="56"/>
      <c r="ABI25" s="56"/>
      <c r="ABJ25" s="56"/>
      <c r="ABK25" s="56"/>
      <c r="ABL25" s="56"/>
      <c r="ABM25" s="56"/>
      <c r="ABN25" s="56"/>
      <c r="ABO25" s="56"/>
      <c r="ABP25" s="56"/>
      <c r="ABQ25" s="56"/>
      <c r="ABR25" s="56"/>
      <c r="ABS25" s="56"/>
      <c r="ABT25" s="56"/>
      <c r="ABU25" s="56"/>
      <c r="ABV25" s="56"/>
      <c r="ABW25" s="56"/>
      <c r="ABX25" s="56"/>
      <c r="ABY25" s="56"/>
      <c r="ABZ25" s="56"/>
      <c r="ACA25" s="56"/>
      <c r="ACB25" s="56"/>
      <c r="ACC25" s="56"/>
      <c r="ACD25" s="56"/>
      <c r="ACE25" s="56"/>
      <c r="ACF25" s="56"/>
      <c r="ACG25" s="56"/>
      <c r="ACH25" s="56"/>
      <c r="ACI25" s="56"/>
      <c r="ACJ25" s="56"/>
      <c r="ACK25" s="56"/>
      <c r="ACL25" s="56"/>
      <c r="ACM25" s="56"/>
      <c r="ACN25" s="56"/>
      <c r="ACO25" s="56"/>
      <c r="ACP25" s="56"/>
      <c r="ACQ25" s="56"/>
      <c r="ACR25" s="56"/>
      <c r="ACS25" s="56"/>
      <c r="ACT25" s="56"/>
      <c r="ACU25" s="56"/>
      <c r="ACV25" s="56"/>
      <c r="ACW25" s="56"/>
      <c r="ACX25" s="56"/>
      <c r="ACY25" s="56"/>
      <c r="ACZ25" s="56"/>
      <c r="ADA25" s="56"/>
      <c r="ADB25" s="56"/>
      <c r="ADC25" s="56"/>
      <c r="ADD25" s="56"/>
      <c r="ADE25" s="56"/>
      <c r="ADF25" s="56"/>
      <c r="ADG25" s="56"/>
      <c r="ADH25" s="56"/>
      <c r="ADI25" s="56"/>
      <c r="ADJ25" s="56"/>
      <c r="ADK25" s="56"/>
      <c r="ADL25" s="56"/>
      <c r="ADM25" s="56"/>
      <c r="ADN25" s="56"/>
      <c r="ADO25" s="56"/>
      <c r="ADP25" s="56"/>
      <c r="ADQ25" s="56"/>
      <c r="ADR25" s="56"/>
      <c r="ADS25" s="56"/>
      <c r="ADT25" s="56"/>
      <c r="ADU25" s="56"/>
      <c r="ADV25" s="56"/>
      <c r="ADW25" s="56"/>
      <c r="ADX25" s="56"/>
      <c r="ADY25" s="56"/>
      <c r="ADZ25" s="56"/>
      <c r="AEA25" s="56"/>
      <c r="AEB25" s="56"/>
      <c r="AEC25" s="56"/>
      <c r="AED25" s="56"/>
      <c r="AEE25" s="56"/>
      <c r="AEF25" s="56"/>
      <c r="AEG25" s="56"/>
      <c r="AEH25" s="56"/>
      <c r="AEI25" s="56"/>
      <c r="AEJ25" s="56"/>
      <c r="AEK25" s="56"/>
      <c r="AEL25" s="56"/>
      <c r="AEM25" s="56"/>
      <c r="AEN25" s="56"/>
      <c r="AEO25" s="56"/>
      <c r="AEP25" s="56"/>
      <c r="AEQ25" s="56"/>
      <c r="AER25" s="56"/>
      <c r="AES25" s="56"/>
      <c r="AET25" s="56"/>
      <c r="AEU25" s="56"/>
      <c r="AEV25" s="56"/>
      <c r="AEW25" s="56"/>
      <c r="AEX25" s="56"/>
      <c r="AEY25" s="56"/>
      <c r="AEZ25" s="56"/>
      <c r="AFA25" s="56"/>
      <c r="AFB25" s="56"/>
      <c r="AFC25" s="56"/>
      <c r="AFD25" s="56"/>
      <c r="AFE25" s="56"/>
      <c r="AFF25" s="56"/>
      <c r="AFG25" s="56"/>
      <c r="AFH25" s="56"/>
      <c r="AFI25" s="56"/>
      <c r="AFJ25" s="56"/>
      <c r="AFK25" s="56"/>
      <c r="AFL25" s="56"/>
      <c r="AFM25" s="56"/>
      <c r="AFN25" s="56"/>
      <c r="AFO25" s="56"/>
      <c r="AFP25" s="56"/>
      <c r="AFQ25" s="56"/>
      <c r="AFR25" s="56"/>
      <c r="AFS25" s="56"/>
      <c r="AFT25" s="56"/>
      <c r="AFU25" s="56"/>
      <c r="AFV25" s="56"/>
      <c r="AFW25" s="56"/>
      <c r="AFX25" s="56"/>
      <c r="AFY25" s="56"/>
      <c r="AFZ25" s="56"/>
      <c r="AGA25" s="56"/>
      <c r="AGB25" s="56"/>
      <c r="AGC25" s="56"/>
      <c r="AGD25" s="56"/>
      <c r="AGE25" s="56"/>
      <c r="AGF25" s="56"/>
      <c r="AGG25" s="56"/>
      <c r="AGH25" s="56"/>
      <c r="AGI25" s="56"/>
      <c r="AGJ25" s="56"/>
      <c r="AGK25" s="56"/>
      <c r="AGL25" s="56"/>
      <c r="AGM25" s="56"/>
      <c r="AGN25" s="56"/>
      <c r="AGO25" s="56"/>
      <c r="AGP25" s="56"/>
      <c r="AGQ25" s="56"/>
      <c r="AGR25" s="56"/>
      <c r="AGS25" s="56"/>
      <c r="AGT25" s="56"/>
      <c r="AGU25" s="56"/>
      <c r="AGV25" s="56"/>
      <c r="AGW25" s="56"/>
      <c r="AGX25" s="56"/>
      <c r="AGY25" s="56"/>
      <c r="AGZ25" s="56"/>
      <c r="AHA25" s="56"/>
      <c r="AHB25" s="56"/>
      <c r="AHC25" s="56"/>
      <c r="AHD25" s="56"/>
      <c r="AHE25" s="56"/>
      <c r="AHF25" s="56"/>
      <c r="AHG25" s="56"/>
      <c r="AHH25" s="56"/>
      <c r="AHI25" s="56"/>
      <c r="AHJ25" s="56"/>
      <c r="AHK25" s="56"/>
      <c r="AHL25" s="56"/>
      <c r="AHM25" s="56"/>
      <c r="AHN25" s="56"/>
      <c r="AHO25" s="56"/>
      <c r="AHP25" s="56"/>
      <c r="AHQ25" s="56"/>
      <c r="AHR25" s="56"/>
      <c r="AHS25" s="56"/>
      <c r="AHT25" s="56"/>
      <c r="AHU25" s="56"/>
      <c r="AHV25" s="56"/>
      <c r="AHW25" s="56"/>
      <c r="AHX25" s="56"/>
      <c r="AHY25" s="56"/>
      <c r="AHZ25" s="56"/>
      <c r="AIA25" s="56"/>
      <c r="AIB25" s="56"/>
      <c r="AIC25" s="56"/>
      <c r="AID25" s="56"/>
      <c r="AIE25" s="56"/>
      <c r="AIF25" s="56"/>
      <c r="AIG25" s="56"/>
      <c r="AIH25" s="56"/>
      <c r="AII25" s="56"/>
      <c r="AIJ25" s="56"/>
      <c r="AIK25" s="56"/>
      <c r="AIL25" s="56"/>
      <c r="AIM25" s="56"/>
      <c r="AIN25" s="56"/>
      <c r="AIO25" s="56"/>
      <c r="AIP25" s="56"/>
      <c r="AIQ25" s="56"/>
      <c r="AIR25" s="56"/>
      <c r="AIS25" s="56"/>
      <c r="AIT25" s="56"/>
      <c r="AIU25" s="56"/>
      <c r="AIV25" s="56"/>
      <c r="AIW25" s="56"/>
      <c r="AIX25" s="56"/>
      <c r="AIY25" s="56"/>
      <c r="AIZ25" s="56"/>
      <c r="AJA25" s="56"/>
      <c r="AJB25" s="56"/>
      <c r="AJC25" s="56"/>
      <c r="AJD25" s="56"/>
      <c r="AJE25" s="56"/>
      <c r="AJF25" s="56"/>
      <c r="AJG25" s="56"/>
      <c r="AJH25" s="56"/>
      <c r="AJI25" s="56"/>
      <c r="AJJ25" s="56"/>
      <c r="AJK25" s="56"/>
      <c r="AJL25" s="56"/>
      <c r="AJM25" s="56"/>
      <c r="AJN25" s="56"/>
      <c r="AJO25" s="56"/>
      <c r="AJP25" s="56"/>
      <c r="AJQ25" s="56"/>
      <c r="AJR25" s="56"/>
      <c r="AJS25" s="56"/>
      <c r="AJT25" s="56"/>
      <c r="AJU25" s="56"/>
      <c r="AJV25" s="56"/>
      <c r="AJW25" s="56"/>
      <c r="AJX25" s="56"/>
      <c r="AJY25" s="56"/>
      <c r="AJZ25" s="56"/>
      <c r="AKA25" s="56"/>
      <c r="AKB25" s="56"/>
      <c r="AKC25" s="56"/>
      <c r="AKD25" s="56"/>
      <c r="AKE25" s="56"/>
      <c r="AKF25" s="56"/>
      <c r="AKG25" s="56"/>
      <c r="AKH25" s="56"/>
      <c r="AKI25" s="56"/>
      <c r="AKJ25" s="56"/>
      <c r="AKK25" s="56"/>
      <c r="AKL25" s="56"/>
      <c r="AKM25" s="56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  <c r="ALN25" s="56"/>
      <c r="ALO25" s="56"/>
      <c r="ALP25" s="56"/>
      <c r="ALQ25" s="56"/>
      <c r="ALR25" s="56"/>
      <c r="ALS25" s="56"/>
      <c r="ALT25" s="56"/>
      <c r="ALU25" s="56"/>
      <c r="ALV25" s="56"/>
      <c r="ALW25" s="56"/>
      <c r="ALX25" s="56"/>
      <c r="ALY25" s="56"/>
      <c r="ALZ25" s="56"/>
      <c r="AMA25" s="56"/>
      <c r="AMB25" s="56"/>
      <c r="AMC25" s="56"/>
      <c r="AMD25" s="56"/>
      <c r="AME25" s="56"/>
      <c r="AMF25" s="56"/>
      <c r="AMG25" s="56"/>
      <c r="AMH25" s="56"/>
      <c r="AMI25" s="56"/>
      <c r="AMJ25" s="56"/>
      <c r="AMK25" s="56"/>
      <c r="AML25" s="56"/>
      <c r="AMM25" s="56"/>
      <c r="AMN25" s="56"/>
      <c r="AMO25" s="56"/>
      <c r="AMP25" s="56"/>
      <c r="AMQ25" s="56"/>
      <c r="AMR25" s="56"/>
      <c r="AMS25" s="56"/>
      <c r="AMT25" s="56"/>
      <c r="AMU25" s="56"/>
      <c r="AMV25" s="56"/>
      <c r="AMW25" s="56"/>
      <c r="AMX25" s="56"/>
      <c r="AMY25" s="56"/>
      <c r="AMZ25" s="56"/>
      <c r="ANA25" s="56"/>
      <c r="ANB25" s="56"/>
      <c r="ANC25" s="56"/>
      <c r="AND25" s="56"/>
      <c r="ANE25" s="56"/>
      <c r="ANF25" s="56"/>
      <c r="ANG25" s="56"/>
      <c r="ANH25" s="56"/>
      <c r="ANI25" s="56"/>
      <c r="ANJ25" s="56"/>
      <c r="ANK25" s="56"/>
      <c r="ANL25" s="56"/>
      <c r="ANM25" s="56"/>
      <c r="ANN25" s="56"/>
      <c r="ANO25" s="56"/>
      <c r="ANP25" s="56"/>
      <c r="ANQ25" s="56"/>
      <c r="ANR25" s="56"/>
      <c r="ANS25" s="56"/>
      <c r="ANT25" s="56"/>
      <c r="ANU25" s="56"/>
      <c r="ANV25" s="56"/>
      <c r="ANW25" s="56"/>
      <c r="ANX25" s="56"/>
      <c r="ANY25" s="56"/>
      <c r="ANZ25" s="56"/>
      <c r="AOA25" s="56"/>
      <c r="AOB25" s="56"/>
      <c r="AOC25" s="56"/>
      <c r="AOD25" s="56"/>
      <c r="AOE25" s="56"/>
      <c r="AOF25" s="56"/>
      <c r="AOG25" s="56"/>
      <c r="AOH25" s="56"/>
      <c r="AOI25" s="56"/>
      <c r="AOJ25" s="56"/>
      <c r="AOK25" s="56"/>
      <c r="AOL25" s="56"/>
      <c r="AOM25" s="56"/>
      <c r="AON25" s="56"/>
      <c r="AOO25" s="56"/>
      <c r="AOP25" s="56"/>
      <c r="AOQ25" s="56"/>
      <c r="AOR25" s="56"/>
      <c r="AOS25" s="56"/>
      <c r="AOT25" s="56"/>
      <c r="AOU25" s="56"/>
      <c r="AOV25" s="56"/>
      <c r="AOW25" s="56"/>
      <c r="AOX25" s="56"/>
      <c r="AOY25" s="56"/>
      <c r="AOZ25" s="56"/>
      <c r="APA25" s="56"/>
      <c r="APB25" s="56"/>
      <c r="APC25" s="56"/>
      <c r="APD25" s="56"/>
      <c r="APE25" s="56"/>
      <c r="APF25" s="56"/>
      <c r="APG25" s="56"/>
      <c r="APH25" s="56"/>
      <c r="API25" s="56"/>
      <c r="APJ25" s="56"/>
      <c r="APK25" s="56"/>
      <c r="APL25" s="56"/>
      <c r="APM25" s="56"/>
      <c r="APN25" s="56"/>
      <c r="APO25" s="56"/>
      <c r="APP25" s="56"/>
      <c r="APQ25" s="56"/>
      <c r="APR25" s="56"/>
      <c r="APS25" s="56"/>
      <c r="APT25" s="56"/>
      <c r="APU25" s="56"/>
      <c r="APV25" s="56"/>
      <c r="APW25" s="56"/>
      <c r="APX25" s="56"/>
      <c r="APY25" s="56"/>
      <c r="APZ25" s="56"/>
      <c r="AQA25" s="56"/>
      <c r="AQB25" s="56"/>
      <c r="AQC25" s="56"/>
      <c r="AQD25" s="56"/>
      <c r="AQE25" s="56"/>
      <c r="AQF25" s="56"/>
      <c r="AQG25" s="56"/>
      <c r="AQH25" s="56"/>
      <c r="AQI25" s="56"/>
      <c r="AQJ25" s="56"/>
      <c r="AQK25" s="56"/>
      <c r="AQL25" s="56"/>
      <c r="AQM25" s="56"/>
      <c r="AQN25" s="56"/>
      <c r="AQO25" s="56"/>
      <c r="AQP25" s="56"/>
      <c r="AQQ25" s="56"/>
      <c r="AQR25" s="56"/>
      <c r="AQS25" s="56"/>
      <c r="AQT25" s="56"/>
      <c r="AQU25" s="56"/>
      <c r="AQV25" s="56"/>
      <c r="AQW25" s="56"/>
      <c r="AQX25" s="56"/>
      <c r="AQY25" s="56"/>
      <c r="AQZ25" s="56"/>
      <c r="ARA25" s="56"/>
      <c r="ARB25" s="56"/>
      <c r="ARC25" s="56"/>
      <c r="ARD25" s="56"/>
      <c r="ARE25" s="56"/>
      <c r="ARF25" s="56"/>
      <c r="ARG25" s="56"/>
      <c r="ARH25" s="56"/>
      <c r="ARI25" s="56"/>
      <c r="ARJ25" s="56"/>
      <c r="ARK25" s="56"/>
      <c r="ARL25" s="56"/>
      <c r="ARM25" s="56"/>
      <c r="ARN25" s="56"/>
      <c r="ARO25" s="56"/>
      <c r="ARP25" s="56"/>
      <c r="ARQ25" s="56"/>
      <c r="ARR25" s="56"/>
      <c r="ARS25" s="56"/>
      <c r="ART25" s="56"/>
      <c r="ARU25" s="56"/>
      <c r="ARV25" s="56"/>
      <c r="ARW25" s="56"/>
      <c r="ARX25" s="56"/>
      <c r="ARY25" s="56"/>
      <c r="ARZ25" s="56"/>
      <c r="ASA25" s="56"/>
      <c r="ASB25" s="56"/>
      <c r="ASC25" s="56"/>
      <c r="ASD25" s="56"/>
      <c r="ASE25" s="56"/>
      <c r="ASF25" s="56"/>
      <c r="ASG25" s="56"/>
      <c r="ASH25" s="56"/>
      <c r="ASI25" s="56"/>
      <c r="ASJ25" s="56"/>
      <c r="ASK25" s="56"/>
      <c r="ASL25" s="56"/>
      <c r="ASM25" s="56"/>
      <c r="ASN25" s="56"/>
      <c r="ASO25" s="56"/>
      <c r="ASP25" s="56"/>
      <c r="ASQ25" s="56"/>
      <c r="ASR25" s="56"/>
      <c r="ASS25" s="56"/>
      <c r="AST25" s="56"/>
      <c r="ASU25" s="56"/>
      <c r="ASV25" s="56"/>
      <c r="ASW25" s="56"/>
      <c r="ASX25" s="56"/>
      <c r="ASY25" s="56"/>
      <c r="ASZ25" s="56"/>
      <c r="ATA25" s="56"/>
      <c r="ATB25" s="56"/>
      <c r="ATC25" s="56"/>
      <c r="ATD25" s="56"/>
      <c r="ATE25" s="56"/>
      <c r="ATF25" s="56"/>
      <c r="ATG25" s="56"/>
      <c r="ATH25" s="56"/>
      <c r="ATI25" s="56"/>
      <c r="ATJ25" s="56"/>
      <c r="ATK25" s="56"/>
      <c r="ATL25" s="56"/>
      <c r="ATM25" s="56"/>
      <c r="ATN25" s="56"/>
      <c r="ATO25" s="56"/>
      <c r="ATP25" s="56"/>
      <c r="ATQ25" s="56"/>
      <c r="ATR25" s="56"/>
      <c r="ATS25" s="56"/>
      <c r="ATT25" s="56"/>
      <c r="ATU25" s="56"/>
      <c r="ATV25" s="56"/>
      <c r="ATW25" s="56"/>
      <c r="ATX25" s="56"/>
      <c r="ATY25" s="56"/>
      <c r="ATZ25" s="56"/>
      <c r="AUA25" s="56"/>
      <c r="AUB25" s="56"/>
      <c r="AUC25" s="56"/>
      <c r="AUD25" s="56"/>
      <c r="AUE25" s="56"/>
      <c r="AUF25" s="56"/>
      <c r="AUG25" s="56"/>
      <c r="AUH25" s="56"/>
      <c r="AUI25" s="56"/>
      <c r="AUJ25" s="56"/>
      <c r="AUK25" s="56"/>
      <c r="AUL25" s="56"/>
      <c r="AUM25" s="56"/>
      <c r="AUN25" s="56"/>
      <c r="AUO25" s="56"/>
      <c r="AUP25" s="56"/>
      <c r="AUQ25" s="56"/>
      <c r="AUR25" s="56"/>
      <c r="AUS25" s="56"/>
      <c r="AUT25" s="56"/>
      <c r="AUU25" s="56"/>
      <c r="AUV25" s="56"/>
      <c r="AUW25" s="56"/>
      <c r="AUX25" s="56"/>
      <c r="AUY25" s="56"/>
      <c r="AUZ25" s="56"/>
      <c r="AVA25" s="56"/>
      <c r="AVB25" s="56"/>
      <c r="AVC25" s="56"/>
      <c r="AVD25" s="56"/>
      <c r="AVE25" s="56"/>
      <c r="AVF25" s="56"/>
      <c r="AVG25" s="56"/>
      <c r="AVH25" s="56"/>
      <c r="AVI25" s="56"/>
      <c r="AVJ25" s="56"/>
      <c r="AVK25" s="56"/>
      <c r="AVL25" s="56"/>
      <c r="AVM25" s="56"/>
      <c r="AVN25" s="56"/>
      <c r="AVO25" s="56"/>
      <c r="AVP25" s="56"/>
      <c r="AVQ25" s="56"/>
      <c r="AVR25" s="56"/>
      <c r="AVS25" s="56"/>
      <c r="AVT25" s="56"/>
      <c r="AVU25" s="56"/>
      <c r="AVV25" s="56"/>
      <c r="AVW25" s="56"/>
      <c r="AVX25" s="56"/>
      <c r="AVY25" s="56"/>
      <c r="AVZ25" s="56"/>
      <c r="AWA25" s="56"/>
      <c r="AWB25" s="56"/>
      <c r="AWC25" s="56"/>
      <c r="AWD25" s="56"/>
      <c r="AWE25" s="56"/>
      <c r="AWF25" s="56"/>
      <c r="AWG25" s="56"/>
      <c r="AWH25" s="56"/>
      <c r="AWI25" s="56"/>
      <c r="AWJ25" s="56"/>
      <c r="AWK25" s="56"/>
      <c r="AWL25" s="56"/>
      <c r="AWM25" s="56"/>
      <c r="AWN25" s="56"/>
      <c r="AWO25" s="56"/>
      <c r="AWP25" s="56"/>
      <c r="AWQ25" s="56"/>
      <c r="AWR25" s="56"/>
      <c r="AWS25" s="56"/>
      <c r="AWT25" s="56"/>
      <c r="AWU25" s="56"/>
      <c r="AWV25" s="56"/>
      <c r="AWW25" s="56"/>
      <c r="AWX25" s="56"/>
      <c r="AWY25" s="56"/>
      <c r="AWZ25" s="56"/>
      <c r="AXA25" s="56"/>
      <c r="AXB25" s="56"/>
      <c r="AXC25" s="56"/>
      <c r="AXD25" s="56"/>
      <c r="AXE25" s="56"/>
      <c r="AXF25" s="56"/>
      <c r="AXG25" s="56"/>
      <c r="AXH25" s="56"/>
      <c r="AXI25" s="56"/>
      <c r="AXJ25" s="56"/>
      <c r="AXK25" s="56"/>
      <c r="AXL25" s="56"/>
      <c r="AXM25" s="56"/>
      <c r="AXN25" s="56"/>
      <c r="AXO25" s="56"/>
      <c r="AXP25" s="56"/>
      <c r="AXQ25" s="56"/>
      <c r="AXR25" s="56"/>
      <c r="AXS25" s="56"/>
      <c r="AXT25" s="56"/>
      <c r="AXU25" s="56"/>
      <c r="AXV25" s="56"/>
      <c r="AXW25" s="56"/>
      <c r="AXX25" s="56"/>
      <c r="AXY25" s="56"/>
      <c r="AXZ25" s="56"/>
      <c r="AYA25" s="56"/>
      <c r="AYB25" s="56"/>
      <c r="AYC25" s="56"/>
      <c r="AYD25" s="56"/>
      <c r="AYE25" s="56"/>
      <c r="AYF25" s="56"/>
      <c r="AYG25" s="56"/>
      <c r="AYH25" s="56"/>
      <c r="AYI25" s="56"/>
      <c r="AYJ25" s="56"/>
      <c r="AYK25" s="56"/>
      <c r="AYL25" s="56"/>
      <c r="AYM25" s="56"/>
      <c r="AYN25" s="56"/>
      <c r="AYO25" s="56"/>
      <c r="AYP25" s="56"/>
      <c r="AYQ25" s="56"/>
      <c r="AYR25" s="56"/>
      <c r="AYS25" s="56"/>
      <c r="AYT25" s="56"/>
      <c r="AYU25" s="56"/>
      <c r="AYV25" s="56"/>
      <c r="AYW25" s="56"/>
      <c r="AYX25" s="56"/>
      <c r="AYY25" s="56"/>
      <c r="AYZ25" s="56"/>
      <c r="AZA25" s="56"/>
      <c r="AZB25" s="56"/>
      <c r="AZC25" s="56"/>
      <c r="AZD25" s="56"/>
      <c r="AZE25" s="56"/>
      <c r="AZF25" s="56"/>
      <c r="AZG25" s="56"/>
      <c r="AZH25" s="56"/>
      <c r="AZI25" s="56"/>
      <c r="AZJ25" s="56"/>
      <c r="AZK25" s="56"/>
      <c r="AZL25" s="56"/>
      <c r="AZM25" s="56"/>
      <c r="AZN25" s="56"/>
      <c r="AZO25" s="56"/>
      <c r="AZP25" s="56"/>
      <c r="AZQ25" s="56"/>
      <c r="AZR25" s="56"/>
      <c r="AZS25" s="56"/>
      <c r="AZT25" s="56"/>
      <c r="AZU25" s="56"/>
      <c r="AZV25" s="56"/>
      <c r="AZW25" s="56"/>
      <c r="AZX25" s="56"/>
      <c r="AZY25" s="56"/>
      <c r="AZZ25" s="56"/>
      <c r="BAA25" s="56"/>
      <c r="BAB25" s="56"/>
      <c r="BAC25" s="56"/>
      <c r="BAD25" s="56"/>
      <c r="BAE25" s="56"/>
      <c r="BAF25" s="56"/>
      <c r="BAG25" s="56"/>
      <c r="BAH25" s="56"/>
      <c r="BAI25" s="56"/>
      <c r="BAJ25" s="56"/>
      <c r="BAK25" s="56"/>
      <c r="BAL25" s="56"/>
      <c r="BAM25" s="56"/>
      <c r="BAN25" s="56"/>
      <c r="BAO25" s="56"/>
      <c r="BAP25" s="56"/>
      <c r="BAQ25" s="56"/>
      <c r="BAR25" s="56"/>
      <c r="BAS25" s="56"/>
      <c r="BAT25" s="56"/>
      <c r="BAU25" s="56"/>
      <c r="BAV25" s="56"/>
      <c r="BAW25" s="56"/>
      <c r="BAX25" s="56"/>
      <c r="BAY25" s="56"/>
      <c r="BAZ25" s="56"/>
      <c r="BBA25" s="56"/>
      <c r="BBB25" s="56"/>
      <c r="BBC25" s="56"/>
      <c r="BBD25" s="56"/>
      <c r="BBE25" s="56"/>
      <c r="BBF25" s="56"/>
      <c r="BBG25" s="56"/>
      <c r="BBH25" s="56"/>
      <c r="BBI25" s="56"/>
      <c r="BBJ25" s="56"/>
      <c r="BBK25" s="56"/>
      <c r="BBL25" s="56"/>
      <c r="BBM25" s="56"/>
      <c r="BBN25" s="56"/>
      <c r="BBO25" s="56"/>
      <c r="BBP25" s="56"/>
      <c r="BBQ25" s="56"/>
      <c r="BBR25" s="56"/>
      <c r="BBS25" s="56"/>
      <c r="BBT25" s="56"/>
      <c r="BBU25" s="56"/>
      <c r="BBV25" s="56"/>
      <c r="BBW25" s="56"/>
      <c r="BBX25" s="56"/>
      <c r="BBY25" s="56"/>
      <c r="BBZ25" s="56"/>
      <c r="BCA25" s="56"/>
      <c r="BCB25" s="56"/>
      <c r="BCC25" s="56"/>
      <c r="BCD25" s="56"/>
      <c r="BCE25" s="56"/>
      <c r="BCF25" s="56"/>
      <c r="BCG25" s="56"/>
      <c r="BCH25" s="56"/>
      <c r="BCI25" s="56"/>
      <c r="BCJ25" s="56"/>
      <c r="BCK25" s="56"/>
      <c r="BCL25" s="56"/>
      <c r="BCM25" s="56"/>
      <c r="BCN25" s="56"/>
      <c r="BCO25" s="56"/>
      <c r="BCP25" s="56"/>
      <c r="BCQ25" s="56"/>
      <c r="BCR25" s="56"/>
      <c r="BCS25" s="56"/>
      <c r="BCT25" s="56"/>
      <c r="BCU25" s="56"/>
      <c r="BCV25" s="56"/>
      <c r="BCW25" s="56"/>
      <c r="BCX25" s="56"/>
      <c r="BCY25" s="56"/>
      <c r="BCZ25" s="56"/>
      <c r="BDA25" s="56"/>
      <c r="BDB25" s="56"/>
      <c r="BDC25" s="56"/>
      <c r="BDD25" s="56"/>
      <c r="BDE25" s="56"/>
      <c r="BDF25" s="56"/>
      <c r="BDG25" s="56"/>
      <c r="BDH25" s="56"/>
      <c r="BDI25" s="56"/>
      <c r="BDJ25" s="56"/>
      <c r="BDK25" s="56"/>
      <c r="BDL25" s="56"/>
      <c r="BDM25" s="56"/>
      <c r="BDN25" s="56"/>
      <c r="BDO25" s="56"/>
      <c r="BDP25" s="56"/>
      <c r="BDQ25" s="56"/>
      <c r="BDR25" s="56"/>
      <c r="BDS25" s="56"/>
      <c r="BDT25" s="56"/>
      <c r="BDU25" s="56"/>
      <c r="BDV25" s="56"/>
      <c r="BDW25" s="56"/>
      <c r="BDX25" s="56"/>
      <c r="BDY25" s="56"/>
      <c r="BDZ25" s="56"/>
      <c r="BEA25" s="56"/>
      <c r="BEB25" s="56"/>
      <c r="BEC25" s="56"/>
      <c r="BED25" s="56"/>
      <c r="BEE25" s="56"/>
      <c r="BEF25" s="56"/>
      <c r="BEG25" s="56"/>
      <c r="BEH25" s="56"/>
      <c r="BEI25" s="56"/>
      <c r="BEJ25" s="56"/>
      <c r="BEK25" s="56"/>
      <c r="BEL25" s="56"/>
      <c r="BEM25" s="56"/>
      <c r="BEN25" s="56"/>
      <c r="BEO25" s="56"/>
      <c r="BEP25" s="56"/>
      <c r="BEQ25" s="56"/>
      <c r="BER25" s="56"/>
      <c r="BES25" s="56"/>
      <c r="BET25" s="56"/>
      <c r="BEU25" s="56"/>
      <c r="BEV25" s="56"/>
      <c r="BEW25" s="56"/>
      <c r="BEX25" s="56"/>
      <c r="BEY25" s="56"/>
      <c r="BEZ25" s="56"/>
      <c r="BFA25" s="56"/>
      <c r="BFB25" s="56"/>
      <c r="BFC25" s="56"/>
      <c r="BFD25" s="56"/>
      <c r="BFE25" s="56"/>
      <c r="BFF25" s="56"/>
      <c r="BFG25" s="56"/>
      <c r="BFH25" s="56"/>
      <c r="BFI25" s="56"/>
      <c r="BFJ25" s="56"/>
      <c r="BFK25" s="56"/>
      <c r="BFL25" s="56"/>
      <c r="BFM25" s="56"/>
      <c r="BFN25" s="56"/>
      <c r="BFO25" s="56"/>
      <c r="BFP25" s="56"/>
      <c r="BFQ25" s="56"/>
      <c r="BFR25" s="56"/>
      <c r="BFS25" s="56"/>
      <c r="BFT25" s="56"/>
      <c r="BFU25" s="56"/>
      <c r="BFV25" s="56"/>
      <c r="BFW25" s="56"/>
      <c r="BFX25" s="56"/>
      <c r="BFY25" s="56"/>
      <c r="BFZ25" s="56"/>
      <c r="BGA25" s="56"/>
      <c r="BGB25" s="56"/>
      <c r="BGC25" s="56"/>
      <c r="BGD25" s="56"/>
      <c r="BGE25" s="56"/>
      <c r="BGF25" s="56"/>
      <c r="BGG25" s="56"/>
      <c r="BGH25" s="56"/>
      <c r="BGI25" s="56"/>
      <c r="BGJ25" s="56"/>
      <c r="BGK25" s="56"/>
      <c r="BGL25" s="56"/>
      <c r="BGM25" s="56"/>
      <c r="BGN25" s="56"/>
      <c r="BGO25" s="56"/>
      <c r="BGP25" s="56"/>
      <c r="BGQ25" s="56"/>
      <c r="BGR25" s="56"/>
      <c r="BGS25" s="56"/>
      <c r="BGT25" s="56"/>
      <c r="BGU25" s="56"/>
      <c r="BGV25" s="56"/>
      <c r="BGW25" s="56"/>
      <c r="BGX25" s="56"/>
      <c r="BGY25" s="56"/>
      <c r="BGZ25" s="56"/>
      <c r="BHA25" s="56"/>
      <c r="BHB25" s="56"/>
      <c r="BHC25" s="56"/>
      <c r="BHD25" s="56"/>
      <c r="BHE25" s="56"/>
      <c r="BHF25" s="56"/>
      <c r="BHG25" s="56"/>
      <c r="BHH25" s="56"/>
      <c r="BHI25" s="56"/>
      <c r="BHJ25" s="56"/>
      <c r="BHK25" s="56"/>
      <c r="BHL25" s="56"/>
      <c r="BHM25" s="56"/>
      <c r="BHN25" s="56"/>
      <c r="BHO25" s="56"/>
      <c r="BHP25" s="56"/>
      <c r="BHQ25" s="56"/>
      <c r="BHR25" s="56"/>
      <c r="BHS25" s="56"/>
      <c r="BHT25" s="56"/>
      <c r="BHU25" s="56"/>
      <c r="BHV25" s="56"/>
      <c r="BHW25" s="56"/>
      <c r="BHX25" s="56"/>
      <c r="BHY25" s="56"/>
      <c r="BHZ25" s="56"/>
      <c r="BIA25" s="56"/>
      <c r="BIB25" s="56"/>
      <c r="BIC25" s="56"/>
      <c r="BID25" s="56"/>
      <c r="BIE25" s="56"/>
      <c r="BIF25" s="56"/>
      <c r="BIG25" s="56"/>
      <c r="BIH25" s="56"/>
      <c r="BII25" s="56"/>
      <c r="BIJ25" s="56"/>
      <c r="BIK25" s="56"/>
      <c r="BIL25" s="56"/>
      <c r="BIM25" s="56"/>
      <c r="BIN25" s="56"/>
      <c r="BIO25" s="56"/>
      <c r="BIP25" s="56"/>
      <c r="BIQ25" s="56"/>
      <c r="BIR25" s="56"/>
      <c r="BIS25" s="56"/>
      <c r="BIT25" s="56"/>
      <c r="BIU25" s="56"/>
      <c r="BIV25" s="56"/>
      <c r="BIW25" s="56"/>
      <c r="BIX25" s="56"/>
      <c r="BIY25" s="56"/>
      <c r="BIZ25" s="56"/>
      <c r="BJA25" s="56"/>
      <c r="BJB25" s="56"/>
      <c r="BJC25" s="56"/>
      <c r="BJD25" s="56"/>
      <c r="BJE25" s="56"/>
      <c r="BJF25" s="56"/>
      <c r="BJG25" s="56"/>
      <c r="BJH25" s="56"/>
      <c r="BJI25" s="56"/>
      <c r="BJJ25" s="56"/>
      <c r="BJK25" s="56"/>
      <c r="BJL25" s="56"/>
      <c r="BJM25" s="56"/>
      <c r="BJN25" s="56"/>
      <c r="BJO25" s="56"/>
      <c r="BJP25" s="56"/>
      <c r="BJQ25" s="56"/>
      <c r="BJR25" s="56"/>
      <c r="BJS25" s="56"/>
      <c r="BJT25" s="56"/>
      <c r="BJU25" s="56"/>
      <c r="BJV25" s="56"/>
      <c r="BJW25" s="56"/>
      <c r="BJX25" s="56"/>
      <c r="BJY25" s="56"/>
      <c r="BJZ25" s="56"/>
      <c r="BKA25" s="56"/>
      <c r="BKB25" s="56"/>
      <c r="BKC25" s="56"/>
      <c r="BKD25" s="56"/>
      <c r="BKE25" s="56"/>
      <c r="BKF25" s="56"/>
      <c r="BKG25" s="56"/>
      <c r="BKH25" s="56"/>
      <c r="BKI25" s="56"/>
      <c r="BKJ25" s="56"/>
      <c r="BKK25" s="56"/>
      <c r="BKL25" s="56"/>
      <c r="BKM25" s="56"/>
      <c r="BKN25" s="56"/>
      <c r="BKO25" s="56"/>
      <c r="BKP25" s="56"/>
      <c r="BKQ25" s="56"/>
      <c r="BKR25" s="56"/>
      <c r="BKS25" s="56"/>
      <c r="BKT25" s="56"/>
      <c r="BKU25" s="56"/>
      <c r="BKV25" s="56"/>
      <c r="BKW25" s="56"/>
      <c r="BKX25" s="56"/>
      <c r="BKY25" s="56"/>
      <c r="BKZ25" s="56"/>
      <c r="BLA25" s="56"/>
      <c r="BLB25" s="56"/>
      <c r="BLC25" s="56"/>
      <c r="BLD25" s="56"/>
      <c r="BLE25" s="56"/>
      <c r="BLF25" s="56"/>
      <c r="BLG25" s="56"/>
      <c r="BLH25" s="56"/>
      <c r="BLI25" s="56"/>
      <c r="BLJ25" s="56"/>
      <c r="BLK25" s="56"/>
      <c r="BLL25" s="56"/>
      <c r="BLM25" s="56"/>
      <c r="BLN25" s="56"/>
      <c r="BLO25" s="56"/>
      <c r="BLP25" s="56"/>
      <c r="BLQ25" s="56"/>
      <c r="BLR25" s="56"/>
      <c r="BLS25" s="56"/>
      <c r="BLT25" s="56"/>
      <c r="BLU25" s="56"/>
      <c r="BLV25" s="56"/>
      <c r="BLW25" s="56"/>
      <c r="BLX25" s="56"/>
      <c r="BLY25" s="56"/>
      <c r="BLZ25" s="56"/>
      <c r="BMA25" s="56"/>
      <c r="BMB25" s="56"/>
      <c r="BMC25" s="56"/>
      <c r="BMD25" s="56"/>
      <c r="BME25" s="56"/>
      <c r="BMF25" s="56"/>
      <c r="BMG25" s="56"/>
      <c r="BMH25" s="56"/>
      <c r="BMI25" s="56"/>
      <c r="BMJ25" s="56"/>
      <c r="BMK25" s="56"/>
      <c r="BML25" s="56"/>
      <c r="BMM25" s="56"/>
      <c r="BMN25" s="56"/>
      <c r="BMO25" s="56"/>
      <c r="BMP25" s="56"/>
      <c r="BMQ25" s="56"/>
      <c r="BMR25" s="56"/>
      <c r="BMS25" s="56"/>
      <c r="BMT25" s="56"/>
      <c r="BMU25" s="56"/>
      <c r="BMV25" s="56"/>
      <c r="BMW25" s="56"/>
      <c r="BMX25" s="56"/>
      <c r="BMY25" s="56"/>
      <c r="BMZ25" s="56"/>
      <c r="BNA25" s="56"/>
      <c r="BNB25" s="56"/>
      <c r="BNC25" s="56"/>
      <c r="BND25" s="56"/>
      <c r="BNE25" s="56"/>
      <c r="BNF25" s="56"/>
      <c r="BNG25" s="56"/>
      <c r="BNH25" s="56"/>
      <c r="BNI25" s="56"/>
      <c r="BNJ25" s="56"/>
      <c r="BNK25" s="56"/>
      <c r="BNL25" s="56"/>
      <c r="BNM25" s="56"/>
      <c r="BNN25" s="56"/>
      <c r="BNO25" s="56"/>
      <c r="BNP25" s="56"/>
      <c r="BNQ25" s="56"/>
      <c r="BNR25" s="56"/>
      <c r="BNS25" s="56"/>
      <c r="BNT25" s="56"/>
      <c r="BNU25" s="56"/>
      <c r="BNV25" s="56"/>
      <c r="BNW25" s="56"/>
      <c r="BNX25" s="56"/>
      <c r="BNY25" s="56"/>
      <c r="BNZ25" s="56"/>
      <c r="BOA25" s="56"/>
      <c r="BOB25" s="56"/>
      <c r="BOC25" s="56"/>
      <c r="BOD25" s="56"/>
      <c r="BOE25" s="56"/>
      <c r="BOF25" s="56"/>
      <c r="BOG25" s="56"/>
      <c r="BOH25" s="56"/>
      <c r="BOI25" s="56"/>
      <c r="BOJ25" s="56"/>
      <c r="BOK25" s="56"/>
      <c r="BOL25" s="56"/>
      <c r="BOM25" s="56"/>
      <c r="BON25" s="56"/>
      <c r="BOO25" s="56"/>
      <c r="BOP25" s="56"/>
      <c r="BOQ25" s="56"/>
      <c r="BOR25" s="56"/>
      <c r="BOS25" s="56"/>
      <c r="BOT25" s="56"/>
      <c r="BOU25" s="56"/>
      <c r="BOV25" s="56"/>
      <c r="BOW25" s="56"/>
      <c r="BOX25" s="56"/>
      <c r="BOY25" s="56"/>
      <c r="BOZ25" s="56"/>
      <c r="BPA25" s="56"/>
      <c r="BPB25" s="56"/>
      <c r="BPC25" s="56"/>
      <c r="BPD25" s="56"/>
      <c r="BPE25" s="56"/>
      <c r="BPF25" s="56"/>
      <c r="BPG25" s="56"/>
      <c r="BPH25" s="56"/>
      <c r="BPI25" s="56"/>
      <c r="BPJ25" s="56"/>
      <c r="BPK25" s="56"/>
      <c r="BPL25" s="56"/>
      <c r="BPM25" s="56"/>
      <c r="BPN25" s="56"/>
      <c r="BPO25" s="56"/>
      <c r="BPP25" s="56"/>
      <c r="BPQ25" s="56"/>
      <c r="BPR25" s="56"/>
      <c r="BPS25" s="56"/>
      <c r="BPT25" s="56"/>
      <c r="BPU25" s="56"/>
      <c r="BPV25" s="56"/>
      <c r="BPW25" s="56"/>
      <c r="BPX25" s="56"/>
      <c r="BPY25" s="56"/>
      <c r="BPZ25" s="56"/>
      <c r="BQA25" s="56"/>
      <c r="BQB25" s="56"/>
      <c r="BQC25" s="56"/>
      <c r="BQD25" s="56"/>
      <c r="BQE25" s="56"/>
      <c r="BQF25" s="56"/>
      <c r="BQG25" s="56"/>
      <c r="BQH25" s="56"/>
      <c r="BQI25" s="56"/>
      <c r="BQJ25" s="56"/>
      <c r="BQK25" s="56"/>
      <c r="BQL25" s="56"/>
      <c r="BQM25" s="56"/>
      <c r="BQN25" s="56"/>
      <c r="BQO25" s="56"/>
      <c r="BQP25" s="56"/>
      <c r="BQQ25" s="56"/>
      <c r="BQR25" s="56"/>
      <c r="BQS25" s="56"/>
      <c r="BQT25" s="56"/>
      <c r="BQU25" s="56"/>
      <c r="BQV25" s="56"/>
      <c r="BQW25" s="56"/>
      <c r="BQX25" s="56"/>
      <c r="BQY25" s="56"/>
      <c r="BQZ25" s="56"/>
      <c r="BRA25" s="56"/>
      <c r="BRB25" s="56"/>
      <c r="BRC25" s="56"/>
      <c r="BRD25" s="56"/>
      <c r="BRE25" s="56"/>
      <c r="BRF25" s="56"/>
      <c r="BRG25" s="56"/>
      <c r="BRH25" s="56"/>
      <c r="BRI25" s="56"/>
      <c r="BRJ25" s="56"/>
      <c r="BRK25" s="56"/>
      <c r="BRL25" s="56"/>
      <c r="BRM25" s="56"/>
      <c r="BRN25" s="56"/>
      <c r="BRO25" s="56"/>
      <c r="BRP25" s="56"/>
      <c r="BRQ25" s="56"/>
      <c r="BRR25" s="56"/>
      <c r="BRS25" s="56"/>
      <c r="BRT25" s="56"/>
      <c r="BRU25" s="56"/>
      <c r="BRV25" s="56"/>
      <c r="BRW25" s="56"/>
      <c r="BRX25" s="56"/>
      <c r="BRY25" s="56"/>
      <c r="BRZ25" s="56"/>
      <c r="BSA25" s="56"/>
      <c r="BSB25" s="56"/>
      <c r="BSC25" s="56"/>
      <c r="BSD25" s="56"/>
      <c r="BSE25" s="56"/>
      <c r="BSF25" s="56"/>
      <c r="BSG25" s="56"/>
      <c r="BSH25" s="56"/>
      <c r="BSI25" s="56"/>
      <c r="BSJ25" s="56"/>
      <c r="BSK25" s="56"/>
      <c r="BSL25" s="56"/>
      <c r="BSM25" s="56"/>
      <c r="BSN25" s="56"/>
      <c r="BSO25" s="56"/>
      <c r="BSP25" s="56"/>
      <c r="BSQ25" s="56"/>
      <c r="BSR25" s="56"/>
      <c r="BSS25" s="56"/>
      <c r="BST25" s="56"/>
      <c r="BSU25" s="56"/>
      <c r="BSV25" s="56"/>
      <c r="BSW25" s="56"/>
      <c r="BSX25" s="56"/>
      <c r="BSY25" s="56"/>
      <c r="BSZ25" s="56"/>
      <c r="BTA25" s="56"/>
      <c r="BTB25" s="56"/>
      <c r="BTC25" s="56"/>
      <c r="BTD25" s="56"/>
      <c r="BTE25" s="56"/>
      <c r="BTF25" s="56"/>
      <c r="BTG25" s="56"/>
      <c r="BTH25" s="56"/>
      <c r="BTI25" s="56"/>
      <c r="BTJ25" s="56"/>
      <c r="BTK25" s="56"/>
      <c r="BTL25" s="56"/>
      <c r="BTM25" s="56"/>
      <c r="BTN25" s="56"/>
      <c r="BTO25" s="56"/>
      <c r="BTP25" s="56"/>
      <c r="BTQ25" s="56"/>
      <c r="BTR25" s="56"/>
      <c r="BTS25" s="56"/>
      <c r="BTT25" s="56"/>
      <c r="BTU25" s="56"/>
      <c r="BTV25" s="56"/>
      <c r="BTW25" s="56"/>
      <c r="BTX25" s="56"/>
      <c r="BTY25" s="56"/>
      <c r="BTZ25" s="56"/>
      <c r="BUA25" s="56"/>
      <c r="BUB25" s="56"/>
      <c r="BUC25" s="56"/>
      <c r="BUD25" s="56"/>
      <c r="BUE25" s="56"/>
      <c r="BUF25" s="56"/>
      <c r="BUG25" s="56"/>
      <c r="BUH25" s="56"/>
      <c r="BUI25" s="56"/>
      <c r="BUJ25" s="56"/>
      <c r="BUK25" s="56"/>
      <c r="BUL25" s="56"/>
      <c r="BUM25" s="56"/>
      <c r="BUN25" s="56"/>
      <c r="BUO25" s="56"/>
      <c r="BUP25" s="56"/>
      <c r="BUQ25" s="56"/>
      <c r="BUR25" s="56"/>
      <c r="BUS25" s="56"/>
      <c r="BUT25" s="56"/>
      <c r="BUU25" s="56"/>
      <c r="BUV25" s="56"/>
      <c r="BUW25" s="56"/>
      <c r="BUX25" s="56"/>
      <c r="BUY25" s="56"/>
      <c r="BUZ25" s="56"/>
      <c r="BVA25" s="56"/>
      <c r="BVB25" s="56"/>
      <c r="BVC25" s="56"/>
      <c r="BVD25" s="56"/>
      <c r="BVE25" s="56"/>
      <c r="BVF25" s="56"/>
      <c r="BVG25" s="56"/>
      <c r="BVH25" s="56"/>
      <c r="BVI25" s="56"/>
      <c r="BVJ25" s="56"/>
      <c r="BVK25" s="56"/>
      <c r="BVL25" s="56"/>
      <c r="BVM25" s="56"/>
      <c r="BVN25" s="56"/>
      <c r="BVO25" s="56"/>
      <c r="BVP25" s="56"/>
      <c r="BVQ25" s="56"/>
      <c r="BVR25" s="56"/>
      <c r="BVS25" s="56"/>
      <c r="BVT25" s="56"/>
      <c r="BVU25" s="56"/>
      <c r="BVV25" s="56"/>
      <c r="BVW25" s="56"/>
      <c r="BVX25" s="56"/>
      <c r="BVY25" s="56"/>
      <c r="BVZ25" s="56"/>
      <c r="BWA25" s="56"/>
      <c r="BWB25" s="56"/>
      <c r="BWC25" s="56"/>
      <c r="BWD25" s="56"/>
      <c r="BWE25" s="56"/>
      <c r="BWF25" s="56"/>
      <c r="BWG25" s="56"/>
      <c r="BWH25" s="56"/>
      <c r="BWI25" s="56"/>
      <c r="BWJ25" s="56"/>
      <c r="BWK25" s="56"/>
      <c r="BWL25" s="56"/>
      <c r="BWM25" s="56"/>
      <c r="BWN25" s="56"/>
      <c r="BWO25" s="56"/>
      <c r="BWP25" s="56"/>
      <c r="BWQ25" s="56"/>
      <c r="BWR25" s="56"/>
      <c r="BWS25" s="56"/>
      <c r="BWT25" s="56"/>
      <c r="BWU25" s="56"/>
      <c r="BWV25" s="56"/>
      <c r="BWW25" s="56"/>
      <c r="BWX25" s="56"/>
      <c r="BWY25" s="56"/>
      <c r="BWZ25" s="56"/>
      <c r="BXA25" s="56"/>
      <c r="BXB25" s="56"/>
      <c r="BXC25" s="56"/>
      <c r="BXD25" s="56"/>
      <c r="BXE25" s="56"/>
      <c r="BXF25" s="56"/>
      <c r="BXG25" s="56"/>
      <c r="BXH25" s="56"/>
      <c r="BXI25" s="56"/>
      <c r="BXJ25" s="56"/>
      <c r="BXK25" s="56"/>
      <c r="BXL25" s="56"/>
      <c r="BXM25" s="56"/>
      <c r="BXN25" s="56"/>
      <c r="BXO25" s="56"/>
      <c r="BXP25" s="56"/>
      <c r="BXQ25" s="56"/>
      <c r="BXR25" s="56"/>
      <c r="BXS25" s="56"/>
      <c r="BXT25" s="56"/>
      <c r="BXU25" s="56"/>
      <c r="BXV25" s="56"/>
      <c r="BXW25" s="56"/>
      <c r="BXX25" s="56"/>
      <c r="BXY25" s="56"/>
      <c r="BXZ25" s="56"/>
      <c r="BYA25" s="56"/>
      <c r="BYB25" s="56"/>
      <c r="BYC25" s="56"/>
      <c r="BYD25" s="56"/>
      <c r="BYE25" s="56"/>
      <c r="BYF25" s="56"/>
      <c r="BYG25" s="56"/>
      <c r="BYH25" s="56"/>
      <c r="BYI25" s="56"/>
      <c r="BYJ25" s="56"/>
      <c r="BYK25" s="56"/>
      <c r="BYL25" s="56"/>
      <c r="BYM25" s="56"/>
      <c r="BYN25" s="56"/>
      <c r="BYO25" s="56"/>
      <c r="BYP25" s="56"/>
      <c r="BYQ25" s="56"/>
      <c r="BYR25" s="56"/>
      <c r="BYS25" s="56"/>
      <c r="BYT25" s="56"/>
      <c r="BYU25" s="56"/>
      <c r="BYV25" s="56"/>
      <c r="BYW25" s="56"/>
      <c r="BYX25" s="56"/>
      <c r="BYY25" s="56"/>
      <c r="BYZ25" s="56"/>
      <c r="BZA25" s="56"/>
      <c r="BZB25" s="56"/>
      <c r="BZC25" s="56"/>
      <c r="BZD25" s="56"/>
      <c r="BZE25" s="56"/>
      <c r="BZF25" s="56"/>
      <c r="BZG25" s="56"/>
      <c r="BZH25" s="56"/>
      <c r="BZI25" s="56"/>
      <c r="BZJ25" s="56"/>
      <c r="BZK25" s="56"/>
      <c r="BZL25" s="56"/>
      <c r="BZM25" s="56"/>
      <c r="BZN25" s="56"/>
      <c r="BZO25" s="56"/>
      <c r="BZP25" s="56"/>
      <c r="BZQ25" s="56"/>
      <c r="BZR25" s="56"/>
      <c r="BZS25" s="56"/>
      <c r="BZT25" s="56"/>
      <c r="BZU25" s="56"/>
      <c r="BZV25" s="56"/>
      <c r="BZW25" s="56"/>
      <c r="BZX25" s="56"/>
      <c r="BZY25" s="56"/>
      <c r="BZZ25" s="56"/>
      <c r="CAA25" s="56"/>
      <c r="CAB25" s="56"/>
      <c r="CAC25" s="56"/>
      <c r="CAD25" s="56"/>
      <c r="CAE25" s="56"/>
      <c r="CAF25" s="56"/>
      <c r="CAG25" s="56"/>
      <c r="CAH25" s="56"/>
      <c r="CAI25" s="56"/>
      <c r="CAJ25" s="56"/>
      <c r="CAK25" s="56"/>
      <c r="CAL25" s="56"/>
      <c r="CAM25" s="56"/>
      <c r="CAN25" s="56"/>
      <c r="CAO25" s="56"/>
      <c r="CAP25" s="56"/>
      <c r="CAQ25" s="56"/>
      <c r="CAR25" s="56"/>
      <c r="CAS25" s="56"/>
      <c r="CAT25" s="56"/>
      <c r="CAU25" s="56"/>
      <c r="CAV25" s="56"/>
      <c r="CAW25" s="56"/>
      <c r="CAX25" s="56"/>
      <c r="CAY25" s="56"/>
      <c r="CAZ25" s="56"/>
      <c r="CBA25" s="56"/>
      <c r="CBB25" s="56"/>
      <c r="CBC25" s="56"/>
      <c r="CBD25" s="56"/>
      <c r="CBE25" s="56"/>
      <c r="CBF25" s="56"/>
      <c r="CBG25" s="56"/>
      <c r="CBH25" s="56"/>
      <c r="CBI25" s="56"/>
      <c r="CBJ25" s="56"/>
      <c r="CBK25" s="56"/>
      <c r="CBL25" s="56"/>
      <c r="CBM25" s="56"/>
      <c r="CBN25" s="56"/>
      <c r="CBO25" s="56"/>
      <c r="CBP25" s="56"/>
      <c r="CBQ25" s="56"/>
      <c r="CBR25" s="56"/>
      <c r="CBS25" s="56"/>
      <c r="CBT25" s="56"/>
      <c r="CBU25" s="56"/>
      <c r="CBV25" s="56"/>
      <c r="CBW25" s="56"/>
      <c r="CBX25" s="56"/>
      <c r="CBY25" s="56"/>
      <c r="CBZ25" s="56"/>
      <c r="CCA25" s="56"/>
      <c r="CCB25" s="56"/>
      <c r="CCC25" s="56"/>
      <c r="CCD25" s="56"/>
      <c r="CCE25" s="56"/>
      <c r="CCF25" s="56"/>
      <c r="CCG25" s="56"/>
      <c r="CCH25" s="56"/>
      <c r="CCI25" s="56"/>
      <c r="CCJ25" s="56"/>
      <c r="CCK25" s="56"/>
      <c r="CCL25" s="56"/>
      <c r="CCM25" s="56"/>
      <c r="CCN25" s="56"/>
      <c r="CCO25" s="56"/>
      <c r="CCP25" s="56"/>
      <c r="CCQ25" s="56"/>
      <c r="CCR25" s="56"/>
      <c r="CCS25" s="56"/>
      <c r="CCT25" s="56"/>
      <c r="CCU25" s="56"/>
      <c r="CCV25" s="56"/>
      <c r="CCW25" s="56"/>
      <c r="CCX25" s="56"/>
      <c r="CCY25" s="56"/>
      <c r="CCZ25" s="56"/>
      <c r="CDA25" s="56"/>
      <c r="CDB25" s="56"/>
      <c r="CDC25" s="56"/>
      <c r="CDD25" s="56"/>
      <c r="CDE25" s="56"/>
      <c r="CDF25" s="56"/>
      <c r="CDG25" s="56"/>
      <c r="CDH25" s="56"/>
      <c r="CDI25" s="56"/>
      <c r="CDJ25" s="56"/>
      <c r="CDK25" s="56"/>
      <c r="CDL25" s="56"/>
      <c r="CDM25" s="56"/>
      <c r="CDN25" s="56"/>
      <c r="CDO25" s="56"/>
      <c r="CDP25" s="56"/>
      <c r="CDQ25" s="56"/>
      <c r="CDR25" s="56"/>
      <c r="CDS25" s="56"/>
      <c r="CDT25" s="56"/>
      <c r="CDU25" s="56"/>
      <c r="CDV25" s="56"/>
      <c r="CDW25" s="56"/>
      <c r="CDX25" s="56"/>
      <c r="CDY25" s="56"/>
      <c r="CDZ25" s="56"/>
      <c r="CEA25" s="56"/>
      <c r="CEB25" s="56"/>
      <c r="CEC25" s="56"/>
      <c r="CED25" s="56"/>
      <c r="CEE25" s="56"/>
      <c r="CEF25" s="56"/>
      <c r="CEG25" s="56"/>
      <c r="CEH25" s="56"/>
      <c r="CEI25" s="56"/>
      <c r="CEJ25" s="56"/>
      <c r="CEK25" s="56"/>
      <c r="CEL25" s="56"/>
      <c r="CEM25" s="56"/>
      <c r="CEN25" s="56"/>
      <c r="CEO25" s="56"/>
      <c r="CEP25" s="56"/>
      <c r="CEQ25" s="56"/>
      <c r="CER25" s="56"/>
      <c r="CES25" s="56"/>
      <c r="CET25" s="56"/>
      <c r="CEU25" s="56"/>
      <c r="CEV25" s="56"/>
      <c r="CEW25" s="56"/>
      <c r="CEX25" s="56"/>
      <c r="CEY25" s="56"/>
      <c r="CEZ25" s="56"/>
      <c r="CFA25" s="56"/>
      <c r="CFB25" s="56"/>
      <c r="CFC25" s="56"/>
      <c r="CFD25" s="56"/>
      <c r="CFE25" s="56"/>
      <c r="CFF25" s="56"/>
      <c r="CFG25" s="56"/>
      <c r="CFH25" s="56"/>
      <c r="CFI25" s="56"/>
      <c r="CFJ25" s="56"/>
      <c r="CFK25" s="56"/>
      <c r="CFL25" s="56"/>
      <c r="CFM25" s="56"/>
      <c r="CFN25" s="56"/>
      <c r="CFO25" s="56"/>
      <c r="CFP25" s="56"/>
      <c r="CFQ25" s="56"/>
      <c r="CFR25" s="56"/>
      <c r="CFS25" s="56"/>
      <c r="CFT25" s="56"/>
      <c r="CFU25" s="56"/>
      <c r="CFV25" s="56"/>
      <c r="CFW25" s="56"/>
      <c r="CFX25" s="56"/>
      <c r="CFY25" s="56"/>
      <c r="CFZ25" s="56"/>
      <c r="CGA25" s="56"/>
      <c r="CGB25" s="56"/>
      <c r="CGC25" s="56"/>
      <c r="CGD25" s="56"/>
      <c r="CGE25" s="56"/>
      <c r="CGF25" s="56"/>
      <c r="CGG25" s="56"/>
      <c r="CGH25" s="56"/>
      <c r="CGI25" s="56"/>
      <c r="CGJ25" s="56"/>
      <c r="CGK25" s="56"/>
      <c r="CGL25" s="56"/>
      <c r="CGM25" s="56"/>
      <c r="CGN25" s="56"/>
      <c r="CGO25" s="56"/>
      <c r="CGP25" s="56"/>
      <c r="CGQ25" s="56"/>
      <c r="CGR25" s="56"/>
      <c r="CGS25" s="56"/>
      <c r="CGT25" s="56"/>
      <c r="CGU25" s="56"/>
      <c r="CGV25" s="56"/>
      <c r="CGW25" s="56"/>
      <c r="CGX25" s="56"/>
      <c r="CGY25" s="56"/>
      <c r="CGZ25" s="56"/>
      <c r="CHA25" s="56"/>
      <c r="CHB25" s="56"/>
      <c r="CHC25" s="56"/>
      <c r="CHD25" s="56"/>
      <c r="CHE25" s="56"/>
      <c r="CHF25" s="56"/>
      <c r="CHG25" s="56"/>
      <c r="CHH25" s="56"/>
      <c r="CHI25" s="56"/>
      <c r="CHJ25" s="56"/>
      <c r="CHK25" s="56"/>
      <c r="CHL25" s="56"/>
      <c r="CHM25" s="56"/>
      <c r="CHN25" s="56"/>
      <c r="CHO25" s="56"/>
      <c r="CHP25" s="56"/>
      <c r="CHQ25" s="56"/>
      <c r="CHR25" s="56"/>
      <c r="CHS25" s="56"/>
      <c r="CHT25" s="56"/>
      <c r="CHU25" s="56"/>
      <c r="CHV25" s="56"/>
      <c r="CHW25" s="56"/>
      <c r="CHX25" s="56"/>
      <c r="CHY25" s="56"/>
      <c r="CHZ25" s="56"/>
      <c r="CIA25" s="56"/>
      <c r="CIB25" s="56"/>
      <c r="CIC25" s="56"/>
      <c r="CID25" s="56"/>
      <c r="CIE25" s="56"/>
      <c r="CIF25" s="56"/>
      <c r="CIG25" s="56"/>
      <c r="CIH25" s="56"/>
      <c r="CII25" s="56"/>
      <c r="CIJ25" s="56"/>
      <c r="CIK25" s="56"/>
      <c r="CIL25" s="56"/>
      <c r="CIM25" s="56"/>
      <c r="CIN25" s="56"/>
      <c r="CIO25" s="56"/>
      <c r="CIP25" s="56"/>
      <c r="CIQ25" s="56"/>
      <c r="CIR25" s="56"/>
      <c r="CIS25" s="56"/>
      <c r="CIT25" s="56"/>
      <c r="CIU25" s="56"/>
      <c r="CIV25" s="56"/>
      <c r="CIW25" s="56"/>
      <c r="CIX25" s="56"/>
      <c r="CIY25" s="56"/>
      <c r="CIZ25" s="56"/>
      <c r="CJA25" s="56"/>
      <c r="CJB25" s="56"/>
      <c r="CJC25" s="56"/>
      <c r="CJD25" s="56"/>
      <c r="CJE25" s="56"/>
      <c r="CJF25" s="56"/>
      <c r="CJG25" s="56"/>
      <c r="CJH25" s="56"/>
      <c r="CJI25" s="56"/>
      <c r="CJJ25" s="56"/>
      <c r="CJK25" s="56"/>
      <c r="CJL25" s="56"/>
      <c r="CJM25" s="56"/>
      <c r="CJN25" s="56"/>
      <c r="CJO25" s="56"/>
      <c r="CJP25" s="56"/>
      <c r="CJQ25" s="56"/>
      <c r="CJR25" s="56"/>
      <c r="CJS25" s="56"/>
      <c r="CJT25" s="56"/>
      <c r="CJU25" s="56"/>
      <c r="CJV25" s="56"/>
      <c r="CJW25" s="56"/>
      <c r="CJX25" s="56"/>
      <c r="CJY25" s="56"/>
      <c r="CJZ25" s="56"/>
      <c r="CKA25" s="56"/>
      <c r="CKB25" s="56"/>
      <c r="CKC25" s="56"/>
      <c r="CKD25" s="56"/>
      <c r="CKE25" s="56"/>
      <c r="CKF25" s="56"/>
      <c r="CKG25" s="56"/>
      <c r="CKH25" s="56"/>
      <c r="CKI25" s="56"/>
      <c r="CKJ25" s="56"/>
      <c r="CKK25" s="56"/>
      <c r="CKL25" s="56"/>
      <c r="CKM25" s="56"/>
      <c r="CKN25" s="56"/>
      <c r="CKO25" s="56"/>
      <c r="CKP25" s="56"/>
      <c r="CKQ25" s="56"/>
      <c r="CKR25" s="56"/>
      <c r="CKS25" s="56"/>
      <c r="CKT25" s="56"/>
      <c r="CKU25" s="56"/>
      <c r="CKV25" s="56"/>
      <c r="CKW25" s="56"/>
      <c r="CKX25" s="56"/>
      <c r="CKY25" s="56"/>
      <c r="CKZ25" s="56"/>
      <c r="CLA25" s="56"/>
      <c r="CLB25" s="56"/>
      <c r="CLC25" s="56"/>
      <c r="CLD25" s="56"/>
      <c r="CLE25" s="56"/>
      <c r="CLF25" s="56"/>
      <c r="CLG25" s="56"/>
      <c r="CLH25" s="56"/>
      <c r="CLI25" s="56"/>
      <c r="CLJ25" s="56"/>
      <c r="CLK25" s="56"/>
      <c r="CLL25" s="56"/>
      <c r="CLM25" s="56"/>
      <c r="CLN25" s="56"/>
      <c r="CLO25" s="56"/>
      <c r="CLP25" s="56"/>
      <c r="CLQ25" s="56"/>
      <c r="CLR25" s="56"/>
      <c r="CLS25" s="56"/>
      <c r="CLT25" s="56"/>
      <c r="CLU25" s="56"/>
      <c r="CLV25" s="56"/>
      <c r="CLW25" s="56"/>
      <c r="CLX25" s="56"/>
      <c r="CLY25" s="56"/>
      <c r="CLZ25" s="56"/>
      <c r="CMA25" s="56"/>
      <c r="CMB25" s="56"/>
      <c r="CMC25" s="56"/>
      <c r="CMD25" s="56"/>
      <c r="CME25" s="56"/>
      <c r="CMF25" s="56"/>
      <c r="CMG25" s="56"/>
      <c r="CMH25" s="56"/>
      <c r="CMI25" s="56"/>
      <c r="CMJ25" s="56"/>
      <c r="CMK25" s="56"/>
      <c r="CML25" s="56"/>
      <c r="CMM25" s="56"/>
      <c r="CMN25" s="56"/>
      <c r="CMO25" s="56"/>
      <c r="CMP25" s="56"/>
      <c r="CMQ25" s="56"/>
      <c r="CMR25" s="56"/>
      <c r="CMS25" s="56"/>
      <c r="CMT25" s="56"/>
      <c r="CMU25" s="56"/>
      <c r="CMV25" s="56"/>
      <c r="CMW25" s="56"/>
      <c r="CMX25" s="56"/>
      <c r="CMY25" s="56"/>
      <c r="CMZ25" s="56"/>
      <c r="CNA25" s="56"/>
      <c r="CNB25" s="56"/>
      <c r="CNC25" s="56"/>
      <c r="CND25" s="56"/>
      <c r="CNE25" s="56"/>
      <c r="CNF25" s="56"/>
      <c r="CNG25" s="56"/>
      <c r="CNH25" s="56"/>
      <c r="CNI25" s="56"/>
      <c r="CNJ25" s="56"/>
      <c r="CNK25" s="56"/>
      <c r="CNL25" s="56"/>
      <c r="CNM25" s="56"/>
      <c r="CNN25" s="56"/>
      <c r="CNO25" s="56"/>
      <c r="CNP25" s="56"/>
      <c r="CNQ25" s="56"/>
      <c r="CNR25" s="56"/>
      <c r="CNS25" s="56"/>
      <c r="CNT25" s="56"/>
      <c r="CNU25" s="56"/>
      <c r="CNV25" s="56"/>
      <c r="CNW25" s="56"/>
      <c r="CNX25" s="56"/>
      <c r="CNY25" s="56"/>
      <c r="CNZ25" s="56"/>
      <c r="COA25" s="56"/>
      <c r="COB25" s="56"/>
      <c r="COC25" s="56"/>
      <c r="COD25" s="56"/>
      <c r="COE25" s="56"/>
      <c r="COF25" s="56"/>
      <c r="COG25" s="56"/>
      <c r="COH25" s="56"/>
      <c r="COI25" s="56"/>
      <c r="COJ25" s="56"/>
      <c r="COK25" s="56"/>
      <c r="COL25" s="56"/>
      <c r="COM25" s="56"/>
      <c r="CON25" s="56"/>
      <c r="COO25" s="56"/>
      <c r="COP25" s="56"/>
      <c r="COQ25" s="56"/>
      <c r="COR25" s="56"/>
      <c r="COS25" s="56"/>
      <c r="COT25" s="56"/>
      <c r="COU25" s="56"/>
      <c r="COV25" s="56"/>
      <c r="COW25" s="56"/>
      <c r="COX25" s="56"/>
      <c r="COY25" s="56"/>
      <c r="COZ25" s="56"/>
      <c r="CPA25" s="56"/>
      <c r="CPB25" s="56"/>
      <c r="CPC25" s="56"/>
      <c r="CPD25" s="56"/>
      <c r="CPE25" s="56"/>
      <c r="CPF25" s="56"/>
      <c r="CPG25" s="56"/>
      <c r="CPH25" s="56"/>
      <c r="CPI25" s="56"/>
      <c r="CPJ25" s="56"/>
      <c r="CPK25" s="56"/>
      <c r="CPL25" s="56"/>
      <c r="CPM25" s="56"/>
      <c r="CPN25" s="56"/>
      <c r="CPO25" s="56"/>
      <c r="CPP25" s="56"/>
      <c r="CPQ25" s="56"/>
      <c r="CPR25" s="56"/>
      <c r="CPS25" s="56"/>
      <c r="CPT25" s="56"/>
      <c r="CPU25" s="56"/>
      <c r="CPV25" s="56"/>
      <c r="CPW25" s="56"/>
      <c r="CPX25" s="56"/>
      <c r="CPY25" s="56"/>
      <c r="CPZ25" s="56"/>
      <c r="CQA25" s="56"/>
      <c r="CQB25" s="56"/>
      <c r="CQC25" s="56"/>
      <c r="CQD25" s="56"/>
      <c r="CQE25" s="56"/>
      <c r="CQF25" s="56"/>
      <c r="CQG25" s="56"/>
      <c r="CQH25" s="56"/>
      <c r="CQI25" s="56"/>
      <c r="CQJ25" s="56"/>
      <c r="CQK25" s="56"/>
      <c r="CQL25" s="56"/>
      <c r="CQM25" s="56"/>
      <c r="CQN25" s="56"/>
      <c r="CQO25" s="56"/>
      <c r="CQP25" s="56"/>
      <c r="CQQ25" s="56"/>
      <c r="CQR25" s="56"/>
      <c r="CQS25" s="56"/>
      <c r="CQT25" s="56"/>
      <c r="CQU25" s="56"/>
      <c r="CQV25" s="56"/>
      <c r="CQW25" s="56"/>
      <c r="CQX25" s="56"/>
      <c r="CQY25" s="56"/>
      <c r="CQZ25" s="56"/>
      <c r="CRA25" s="56"/>
      <c r="CRB25" s="56"/>
      <c r="CRC25" s="56"/>
      <c r="CRD25" s="56"/>
      <c r="CRE25" s="56"/>
      <c r="CRF25" s="56"/>
      <c r="CRG25" s="56"/>
      <c r="CRH25" s="56"/>
      <c r="CRI25" s="56"/>
      <c r="CRJ25" s="56"/>
      <c r="CRK25" s="56"/>
      <c r="CRL25" s="56"/>
      <c r="CRM25" s="56"/>
      <c r="CRN25" s="56"/>
      <c r="CRO25" s="56"/>
      <c r="CRP25" s="56"/>
      <c r="CRQ25" s="56"/>
      <c r="CRR25" s="56"/>
      <c r="CRS25" s="56"/>
      <c r="CRT25" s="56"/>
      <c r="CRU25" s="56"/>
      <c r="CRV25" s="56"/>
      <c r="CRW25" s="56"/>
      <c r="CRX25" s="56"/>
      <c r="CRY25" s="56"/>
      <c r="CRZ25" s="56"/>
      <c r="CSA25" s="56"/>
      <c r="CSB25" s="56"/>
      <c r="CSC25" s="56"/>
      <c r="CSD25" s="56"/>
      <c r="CSE25" s="56"/>
      <c r="CSF25" s="56"/>
      <c r="CSG25" s="56"/>
      <c r="CSH25" s="56"/>
      <c r="CSI25" s="56"/>
      <c r="CSJ25" s="56"/>
      <c r="CSK25" s="56"/>
      <c r="CSL25" s="56"/>
      <c r="CSM25" s="56"/>
      <c r="CSN25" s="56"/>
      <c r="CSO25" s="56"/>
      <c r="CSP25" s="56"/>
      <c r="CSQ25" s="56"/>
      <c r="CSR25" s="56"/>
      <c r="CSS25" s="56"/>
      <c r="CST25" s="56"/>
      <c r="CSU25" s="56"/>
      <c r="CSV25" s="56"/>
      <c r="CSW25" s="56"/>
      <c r="CSX25" s="56"/>
      <c r="CSY25" s="56"/>
      <c r="CSZ25" s="56"/>
      <c r="CTA25" s="56"/>
      <c r="CTB25" s="56"/>
      <c r="CTC25" s="56"/>
      <c r="CTD25" s="56"/>
      <c r="CTE25" s="56"/>
      <c r="CTF25" s="56"/>
      <c r="CTG25" s="56"/>
      <c r="CTH25" s="56"/>
      <c r="CTI25" s="56"/>
      <c r="CTJ25" s="56"/>
      <c r="CTK25" s="56"/>
      <c r="CTL25" s="56"/>
      <c r="CTM25" s="56"/>
      <c r="CTN25" s="56"/>
      <c r="CTO25" s="56"/>
      <c r="CTP25" s="56"/>
      <c r="CTQ25" s="56"/>
      <c r="CTR25" s="56"/>
      <c r="CTS25" s="56"/>
      <c r="CTT25" s="56"/>
      <c r="CTU25" s="56"/>
      <c r="CTV25" s="56"/>
      <c r="CTW25" s="56"/>
      <c r="CTX25" s="56"/>
      <c r="CTY25" s="56"/>
      <c r="CTZ25" s="56"/>
      <c r="CUA25" s="56"/>
      <c r="CUB25" s="56"/>
      <c r="CUC25" s="56"/>
      <c r="CUD25" s="56"/>
      <c r="CUE25" s="56"/>
      <c r="CUF25" s="56"/>
      <c r="CUG25" s="56"/>
      <c r="CUH25" s="56"/>
      <c r="CUI25" s="56"/>
      <c r="CUJ25" s="56"/>
      <c r="CUK25" s="56"/>
      <c r="CUL25" s="56"/>
      <c r="CUM25" s="56"/>
      <c r="CUN25" s="56"/>
      <c r="CUO25" s="56"/>
      <c r="CUP25" s="56"/>
      <c r="CUQ25" s="56"/>
      <c r="CUR25" s="56"/>
      <c r="CUS25" s="56"/>
      <c r="CUT25" s="56"/>
      <c r="CUU25" s="56"/>
      <c r="CUV25" s="56"/>
      <c r="CUW25" s="56"/>
      <c r="CUX25" s="56"/>
      <c r="CUY25" s="56"/>
      <c r="CUZ25" s="56"/>
      <c r="CVA25" s="56"/>
      <c r="CVB25" s="56"/>
      <c r="CVC25" s="56"/>
      <c r="CVD25" s="56"/>
      <c r="CVE25" s="56"/>
      <c r="CVF25" s="56"/>
      <c r="CVG25" s="56"/>
      <c r="CVH25" s="56"/>
      <c r="CVI25" s="56"/>
      <c r="CVJ25" s="56"/>
      <c r="CVK25" s="56"/>
      <c r="CVL25" s="56"/>
      <c r="CVM25" s="56"/>
      <c r="CVN25" s="56"/>
      <c r="CVO25" s="56"/>
      <c r="CVP25" s="56"/>
      <c r="CVQ25" s="56"/>
      <c r="CVR25" s="56"/>
      <c r="CVS25" s="56"/>
      <c r="CVT25" s="56"/>
      <c r="CVU25" s="56"/>
      <c r="CVV25" s="56"/>
      <c r="CVW25" s="56"/>
      <c r="CVX25" s="56"/>
      <c r="CVY25" s="56"/>
      <c r="CVZ25" s="56"/>
      <c r="CWA25" s="56"/>
      <c r="CWB25" s="56"/>
      <c r="CWC25" s="56"/>
      <c r="CWD25" s="56"/>
      <c r="CWE25" s="56"/>
      <c r="CWF25" s="56"/>
      <c r="CWG25" s="56"/>
      <c r="CWH25" s="56"/>
      <c r="CWI25" s="56"/>
      <c r="CWJ25" s="56"/>
      <c r="CWK25" s="56"/>
      <c r="CWL25" s="56"/>
      <c r="CWM25" s="56"/>
      <c r="CWN25" s="56"/>
      <c r="CWO25" s="56"/>
      <c r="CWP25" s="56"/>
      <c r="CWQ25" s="56"/>
      <c r="CWR25" s="56"/>
      <c r="CWS25" s="56"/>
      <c r="CWT25" s="56"/>
      <c r="CWU25" s="56"/>
      <c r="CWV25" s="56"/>
      <c r="CWW25" s="56"/>
      <c r="CWX25" s="56"/>
      <c r="CWY25" s="56"/>
      <c r="CWZ25" s="56"/>
      <c r="CXA25" s="56"/>
      <c r="CXB25" s="56"/>
      <c r="CXC25" s="56"/>
      <c r="CXD25" s="56"/>
      <c r="CXE25" s="56"/>
      <c r="CXF25" s="56"/>
      <c r="CXG25" s="56"/>
      <c r="CXH25" s="56"/>
      <c r="CXI25" s="56"/>
      <c r="CXJ25" s="56"/>
      <c r="CXK25" s="56"/>
      <c r="CXL25" s="56"/>
      <c r="CXM25" s="56"/>
      <c r="CXN25" s="56"/>
      <c r="CXO25" s="56"/>
      <c r="CXP25" s="56"/>
      <c r="CXQ25" s="56"/>
      <c r="CXR25" s="56"/>
      <c r="CXS25" s="56"/>
      <c r="CXT25" s="56"/>
      <c r="CXU25" s="56"/>
      <c r="CXV25" s="56"/>
      <c r="CXW25" s="56"/>
      <c r="CXX25" s="56"/>
      <c r="CXY25" s="56"/>
      <c r="CXZ25" s="56"/>
      <c r="CYA25" s="56"/>
      <c r="CYB25" s="56"/>
      <c r="CYC25" s="56"/>
      <c r="CYD25" s="56"/>
      <c r="CYE25" s="56"/>
      <c r="CYF25" s="56"/>
      <c r="CYG25" s="56"/>
      <c r="CYH25" s="56"/>
      <c r="CYI25" s="56"/>
      <c r="CYJ25" s="56"/>
      <c r="CYK25" s="56"/>
      <c r="CYL25" s="56"/>
      <c r="CYM25" s="56"/>
      <c r="CYN25" s="56"/>
      <c r="CYO25" s="56"/>
      <c r="CYP25" s="56"/>
      <c r="CYQ25" s="56"/>
      <c r="CYR25" s="56"/>
      <c r="CYS25" s="56"/>
      <c r="CYT25" s="56"/>
      <c r="CYU25" s="56"/>
      <c r="CYV25" s="56"/>
      <c r="CYW25" s="56"/>
      <c r="CYX25" s="56"/>
      <c r="CYY25" s="56"/>
      <c r="CYZ25" s="56"/>
      <c r="CZA25" s="56"/>
      <c r="CZB25" s="56"/>
      <c r="CZC25" s="56"/>
      <c r="CZD25" s="56"/>
      <c r="CZE25" s="56"/>
      <c r="CZF25" s="56"/>
      <c r="CZG25" s="56"/>
      <c r="CZH25" s="56"/>
      <c r="CZI25" s="56"/>
      <c r="CZJ25" s="56"/>
      <c r="CZK25" s="56"/>
      <c r="CZL25" s="56"/>
      <c r="CZM25" s="56"/>
      <c r="CZN25" s="56"/>
      <c r="CZO25" s="56"/>
      <c r="CZP25" s="56"/>
      <c r="CZQ25" s="56"/>
      <c r="CZR25" s="56"/>
      <c r="CZS25" s="56"/>
      <c r="CZT25" s="56"/>
      <c r="CZU25" s="56"/>
      <c r="CZV25" s="56"/>
      <c r="CZW25" s="56"/>
      <c r="CZX25" s="56"/>
      <c r="CZY25" s="56"/>
      <c r="CZZ25" s="56"/>
      <c r="DAA25" s="56"/>
      <c r="DAB25" s="56"/>
      <c r="DAC25" s="56"/>
      <c r="DAD25" s="56"/>
      <c r="DAE25" s="56"/>
      <c r="DAF25" s="56"/>
      <c r="DAG25" s="56"/>
      <c r="DAH25" s="56"/>
      <c r="DAI25" s="56"/>
      <c r="DAJ25" s="56"/>
      <c r="DAK25" s="56"/>
      <c r="DAL25" s="56"/>
      <c r="DAM25" s="56"/>
      <c r="DAN25" s="56"/>
      <c r="DAO25" s="56"/>
      <c r="DAP25" s="56"/>
      <c r="DAQ25" s="56"/>
      <c r="DAR25" s="56"/>
      <c r="DAS25" s="56"/>
      <c r="DAT25" s="56"/>
      <c r="DAU25" s="56"/>
      <c r="DAV25" s="56"/>
      <c r="DAW25" s="56"/>
      <c r="DAX25" s="56"/>
      <c r="DAY25" s="56"/>
      <c r="DAZ25" s="56"/>
      <c r="DBA25" s="56"/>
      <c r="DBB25" s="56"/>
      <c r="DBC25" s="56"/>
      <c r="DBD25" s="56"/>
      <c r="DBE25" s="56"/>
      <c r="DBF25" s="56"/>
      <c r="DBG25" s="56"/>
      <c r="DBH25" s="56"/>
      <c r="DBI25" s="56"/>
      <c r="DBJ25" s="56"/>
      <c r="DBK25" s="56"/>
      <c r="DBL25" s="56"/>
      <c r="DBM25" s="56"/>
      <c r="DBN25" s="56"/>
      <c r="DBO25" s="56"/>
      <c r="DBP25" s="56"/>
      <c r="DBQ25" s="56"/>
      <c r="DBR25" s="56"/>
      <c r="DBS25" s="56"/>
      <c r="DBT25" s="56"/>
      <c r="DBU25" s="56"/>
      <c r="DBV25" s="56"/>
      <c r="DBW25" s="56"/>
      <c r="DBX25" s="56"/>
      <c r="DBY25" s="56"/>
      <c r="DBZ25" s="56"/>
      <c r="DCA25" s="56"/>
      <c r="DCB25" s="56"/>
      <c r="DCC25" s="56"/>
      <c r="DCD25" s="56"/>
      <c r="DCE25" s="56"/>
      <c r="DCF25" s="56"/>
      <c r="DCG25" s="56"/>
      <c r="DCH25" s="56"/>
      <c r="DCI25" s="56"/>
      <c r="DCJ25" s="56"/>
      <c r="DCK25" s="56"/>
      <c r="DCL25" s="56"/>
      <c r="DCM25" s="56"/>
      <c r="DCN25" s="56"/>
      <c r="DCO25" s="56"/>
      <c r="DCP25" s="56"/>
      <c r="DCQ25" s="56"/>
      <c r="DCR25" s="56"/>
      <c r="DCS25" s="56"/>
      <c r="DCT25" s="56"/>
      <c r="DCU25" s="56"/>
      <c r="DCV25" s="56"/>
      <c r="DCW25" s="56"/>
      <c r="DCX25" s="56"/>
      <c r="DCY25" s="56"/>
      <c r="DCZ25" s="56"/>
      <c r="DDA25" s="56"/>
      <c r="DDB25" s="56"/>
      <c r="DDC25" s="56"/>
      <c r="DDD25" s="56"/>
      <c r="DDE25" s="56"/>
      <c r="DDF25" s="56"/>
      <c r="DDG25" s="56"/>
      <c r="DDH25" s="56"/>
      <c r="DDI25" s="56"/>
      <c r="DDJ25" s="56"/>
      <c r="DDK25" s="56"/>
      <c r="DDL25" s="56"/>
      <c r="DDM25" s="56"/>
      <c r="DDN25" s="56"/>
      <c r="DDO25" s="56"/>
      <c r="DDP25" s="56"/>
      <c r="DDQ25" s="56"/>
      <c r="DDR25" s="56"/>
      <c r="DDS25" s="56"/>
      <c r="DDT25" s="56"/>
      <c r="DDU25" s="56"/>
      <c r="DDV25" s="56"/>
      <c r="DDW25" s="56"/>
      <c r="DDX25" s="56"/>
      <c r="DDY25" s="56"/>
      <c r="DDZ25" s="56"/>
      <c r="DEA25" s="56"/>
      <c r="DEB25" s="56"/>
      <c r="DEC25" s="56"/>
      <c r="DED25" s="56"/>
      <c r="DEE25" s="56"/>
      <c r="DEF25" s="56"/>
      <c r="DEG25" s="56"/>
      <c r="DEH25" s="56"/>
      <c r="DEI25" s="56"/>
      <c r="DEJ25" s="56"/>
      <c r="DEK25" s="56"/>
      <c r="DEL25" s="56"/>
      <c r="DEM25" s="56"/>
      <c r="DEN25" s="56"/>
      <c r="DEO25" s="56"/>
      <c r="DEP25" s="56"/>
      <c r="DEQ25" s="56"/>
      <c r="DER25" s="56"/>
      <c r="DES25" s="56"/>
      <c r="DET25" s="56"/>
      <c r="DEU25" s="56"/>
      <c r="DEV25" s="56"/>
      <c r="DEW25" s="56"/>
      <c r="DEX25" s="56"/>
      <c r="DEY25" s="56"/>
      <c r="DEZ25" s="56"/>
      <c r="DFA25" s="56"/>
      <c r="DFB25" s="56"/>
      <c r="DFC25" s="56"/>
      <c r="DFD25" s="56"/>
      <c r="DFE25" s="56"/>
      <c r="DFF25" s="56"/>
      <c r="DFG25" s="56"/>
      <c r="DFH25" s="56"/>
      <c r="DFI25" s="56"/>
      <c r="DFJ25" s="56"/>
      <c r="DFK25" s="56"/>
      <c r="DFL25" s="56"/>
      <c r="DFM25" s="56"/>
      <c r="DFN25" s="56"/>
      <c r="DFO25" s="56"/>
      <c r="DFP25" s="56"/>
      <c r="DFQ25" s="56"/>
      <c r="DFR25" s="56"/>
      <c r="DFS25" s="56"/>
      <c r="DFT25" s="56"/>
      <c r="DFU25" s="56"/>
      <c r="DFV25" s="56"/>
      <c r="DFW25" s="56"/>
      <c r="DFX25" s="56"/>
      <c r="DFY25" s="56"/>
      <c r="DFZ25" s="56"/>
      <c r="DGA25" s="56"/>
      <c r="DGB25" s="56"/>
      <c r="DGC25" s="56"/>
      <c r="DGD25" s="56"/>
      <c r="DGE25" s="56"/>
      <c r="DGF25" s="56"/>
      <c r="DGG25" s="56"/>
      <c r="DGH25" s="56"/>
      <c r="DGI25" s="56"/>
      <c r="DGJ25" s="56"/>
      <c r="DGK25" s="56"/>
      <c r="DGL25" s="56"/>
      <c r="DGM25" s="56"/>
      <c r="DGN25" s="56"/>
      <c r="DGO25" s="56"/>
      <c r="DGP25" s="56"/>
      <c r="DGQ25" s="56"/>
      <c r="DGR25" s="56"/>
      <c r="DGS25" s="56"/>
      <c r="DGT25" s="56"/>
      <c r="DGU25" s="56"/>
      <c r="DGV25" s="56"/>
      <c r="DGW25" s="56"/>
      <c r="DGX25" s="56"/>
      <c r="DGY25" s="56"/>
      <c r="DGZ25" s="56"/>
      <c r="DHA25" s="56"/>
      <c r="DHB25" s="56"/>
      <c r="DHC25" s="56"/>
      <c r="DHD25" s="56"/>
      <c r="DHE25" s="56"/>
      <c r="DHF25" s="56"/>
      <c r="DHG25" s="56"/>
      <c r="DHH25" s="56"/>
      <c r="DHI25" s="56"/>
      <c r="DHJ25" s="56"/>
      <c r="DHK25" s="56"/>
      <c r="DHL25" s="56"/>
      <c r="DHM25" s="56"/>
      <c r="DHN25" s="56"/>
      <c r="DHO25" s="56"/>
      <c r="DHP25" s="56"/>
      <c r="DHQ25" s="56"/>
      <c r="DHR25" s="56"/>
      <c r="DHS25" s="56"/>
      <c r="DHT25" s="56"/>
      <c r="DHU25" s="56"/>
      <c r="DHV25" s="56"/>
      <c r="DHW25" s="56"/>
      <c r="DHX25" s="56"/>
      <c r="DHY25" s="56"/>
      <c r="DHZ25" s="56"/>
      <c r="DIA25" s="56"/>
      <c r="DIB25" s="56"/>
      <c r="DIC25" s="56"/>
      <c r="DID25" s="56"/>
      <c r="DIE25" s="56"/>
      <c r="DIF25" s="56"/>
      <c r="DIG25" s="56"/>
      <c r="DIH25" s="56"/>
      <c r="DII25" s="56"/>
      <c r="DIJ25" s="56"/>
      <c r="DIK25" s="56"/>
      <c r="DIL25" s="56"/>
      <c r="DIM25" s="56"/>
      <c r="DIN25" s="56"/>
      <c r="DIO25" s="56"/>
      <c r="DIP25" s="56"/>
      <c r="DIQ25" s="56"/>
      <c r="DIR25" s="56"/>
      <c r="DIS25" s="56"/>
      <c r="DIT25" s="56"/>
      <c r="DIU25" s="56"/>
      <c r="DIV25" s="56"/>
      <c r="DIW25" s="56"/>
      <c r="DIX25" s="56"/>
      <c r="DIY25" s="56"/>
      <c r="DIZ25" s="56"/>
      <c r="DJA25" s="56"/>
      <c r="DJB25" s="56"/>
      <c r="DJC25" s="56"/>
      <c r="DJD25" s="56"/>
      <c r="DJE25" s="56"/>
      <c r="DJF25" s="56"/>
      <c r="DJG25" s="56"/>
      <c r="DJH25" s="56"/>
      <c r="DJI25" s="56"/>
      <c r="DJJ25" s="56"/>
      <c r="DJK25" s="56"/>
      <c r="DJL25" s="56"/>
      <c r="DJM25" s="56"/>
      <c r="DJN25" s="56"/>
      <c r="DJO25" s="56"/>
      <c r="DJP25" s="56"/>
      <c r="DJQ25" s="56"/>
      <c r="DJR25" s="56"/>
      <c r="DJS25" s="56"/>
      <c r="DJT25" s="56"/>
      <c r="DJU25" s="56"/>
      <c r="DJV25" s="56"/>
      <c r="DJW25" s="56"/>
      <c r="DJX25" s="56"/>
      <c r="DJY25" s="56"/>
      <c r="DJZ25" s="56"/>
      <c r="DKA25" s="56"/>
      <c r="DKB25" s="56"/>
      <c r="DKC25" s="56"/>
      <c r="DKD25" s="56"/>
      <c r="DKE25" s="56"/>
      <c r="DKF25" s="56"/>
      <c r="DKG25" s="56"/>
      <c r="DKH25" s="56"/>
      <c r="DKI25" s="56"/>
      <c r="DKJ25" s="56"/>
      <c r="DKK25" s="56"/>
      <c r="DKL25" s="56"/>
      <c r="DKM25" s="56"/>
      <c r="DKN25" s="56"/>
      <c r="DKO25" s="56"/>
      <c r="DKP25" s="56"/>
      <c r="DKQ25" s="56"/>
      <c r="DKR25" s="56"/>
      <c r="DKS25" s="56"/>
      <c r="DKT25" s="56"/>
      <c r="DKU25" s="56"/>
      <c r="DKV25" s="56"/>
      <c r="DKW25" s="56"/>
      <c r="DKX25" s="56"/>
      <c r="DKY25" s="56"/>
      <c r="DKZ25" s="56"/>
      <c r="DLA25" s="56"/>
      <c r="DLB25" s="56"/>
      <c r="DLC25" s="56"/>
      <c r="DLD25" s="56"/>
      <c r="DLE25" s="56"/>
      <c r="DLF25" s="56"/>
      <c r="DLG25" s="56"/>
      <c r="DLH25" s="56"/>
      <c r="DLI25" s="56"/>
      <c r="DLJ25" s="56"/>
      <c r="DLK25" s="56"/>
      <c r="DLL25" s="56"/>
      <c r="DLM25" s="56"/>
      <c r="DLN25" s="56"/>
      <c r="DLO25" s="56"/>
      <c r="DLP25" s="56"/>
      <c r="DLQ25" s="56"/>
      <c r="DLR25" s="56"/>
      <c r="DLS25" s="56"/>
      <c r="DLT25" s="56"/>
      <c r="DLU25" s="56"/>
      <c r="DLV25" s="56"/>
      <c r="DLW25" s="56"/>
      <c r="DLX25" s="56"/>
      <c r="DLY25" s="56"/>
      <c r="DLZ25" s="56"/>
      <c r="DMA25" s="56"/>
      <c r="DMB25" s="56"/>
      <c r="DMC25" s="56"/>
      <c r="DMD25" s="56"/>
      <c r="DME25" s="56"/>
      <c r="DMF25" s="56"/>
      <c r="DMG25" s="56"/>
      <c r="DMH25" s="56"/>
      <c r="DMI25" s="56"/>
      <c r="DMJ25" s="56"/>
      <c r="DMK25" s="56"/>
      <c r="DML25" s="56"/>
      <c r="DMM25" s="56"/>
      <c r="DMN25" s="56"/>
      <c r="DMO25" s="56"/>
      <c r="DMP25" s="56"/>
      <c r="DMQ25" s="56"/>
      <c r="DMR25" s="56"/>
      <c r="DMS25" s="56"/>
      <c r="DMT25" s="56"/>
      <c r="DMU25" s="56"/>
      <c r="DMV25" s="56"/>
      <c r="DMW25" s="56"/>
      <c r="DMX25" s="56"/>
      <c r="DMY25" s="56"/>
      <c r="DMZ25" s="56"/>
      <c r="DNA25" s="56"/>
      <c r="DNB25" s="56"/>
      <c r="DNC25" s="56"/>
      <c r="DND25" s="56"/>
      <c r="DNE25" s="56"/>
      <c r="DNF25" s="56"/>
      <c r="DNG25" s="56"/>
      <c r="DNH25" s="56"/>
      <c r="DNI25" s="56"/>
      <c r="DNJ25" s="56"/>
      <c r="DNK25" s="56"/>
      <c r="DNL25" s="56"/>
      <c r="DNM25" s="56"/>
      <c r="DNN25" s="56"/>
      <c r="DNO25" s="56"/>
      <c r="DNP25" s="56"/>
      <c r="DNQ25" s="56"/>
      <c r="DNR25" s="56"/>
      <c r="DNS25" s="56"/>
      <c r="DNT25" s="56"/>
      <c r="DNU25" s="56"/>
      <c r="DNV25" s="56"/>
      <c r="DNW25" s="56"/>
      <c r="DNX25" s="56"/>
      <c r="DNY25" s="56"/>
      <c r="DNZ25" s="56"/>
      <c r="DOA25" s="56"/>
      <c r="DOB25" s="56"/>
      <c r="DOC25" s="56"/>
      <c r="DOD25" s="56"/>
      <c r="DOE25" s="56"/>
      <c r="DOF25" s="56"/>
      <c r="DOG25" s="56"/>
      <c r="DOH25" s="56"/>
      <c r="DOI25" s="56"/>
      <c r="DOJ25" s="56"/>
      <c r="DOK25" s="56"/>
      <c r="DOL25" s="56"/>
      <c r="DOM25" s="56"/>
      <c r="DON25" s="56"/>
      <c r="DOO25" s="56"/>
      <c r="DOP25" s="56"/>
      <c r="DOQ25" s="56"/>
      <c r="DOR25" s="56"/>
      <c r="DOS25" s="56"/>
      <c r="DOT25" s="56"/>
      <c r="DOU25" s="56"/>
      <c r="DOV25" s="56"/>
      <c r="DOW25" s="56"/>
      <c r="DOX25" s="56"/>
      <c r="DOY25" s="56"/>
      <c r="DOZ25" s="56"/>
      <c r="DPA25" s="56"/>
      <c r="DPB25" s="56"/>
      <c r="DPC25" s="56"/>
      <c r="DPD25" s="56"/>
      <c r="DPE25" s="56"/>
      <c r="DPF25" s="56"/>
      <c r="DPG25" s="56"/>
      <c r="DPH25" s="56"/>
      <c r="DPI25" s="56"/>
      <c r="DPJ25" s="56"/>
      <c r="DPK25" s="56"/>
      <c r="DPL25" s="56"/>
      <c r="DPM25" s="56"/>
      <c r="DPN25" s="56"/>
      <c r="DPO25" s="56"/>
      <c r="DPP25" s="56"/>
      <c r="DPQ25" s="56"/>
      <c r="DPR25" s="56"/>
      <c r="DPS25" s="56"/>
      <c r="DPT25" s="56"/>
      <c r="DPU25" s="56"/>
      <c r="DPV25" s="56"/>
      <c r="DPW25" s="56"/>
      <c r="DPX25" s="56"/>
      <c r="DPY25" s="56"/>
      <c r="DPZ25" s="56"/>
      <c r="DQA25" s="56"/>
      <c r="DQB25" s="56"/>
      <c r="DQC25" s="56"/>
      <c r="DQD25" s="56"/>
      <c r="DQE25" s="56"/>
      <c r="DQF25" s="56"/>
      <c r="DQG25" s="56"/>
      <c r="DQH25" s="56"/>
      <c r="DQI25" s="56"/>
      <c r="DQJ25" s="56"/>
      <c r="DQK25" s="56"/>
      <c r="DQL25" s="56"/>
      <c r="DQM25" s="56"/>
      <c r="DQN25" s="56"/>
      <c r="DQO25" s="56"/>
      <c r="DQP25" s="56"/>
      <c r="DQQ25" s="56"/>
      <c r="DQR25" s="56"/>
      <c r="DQS25" s="56"/>
      <c r="DQT25" s="56"/>
      <c r="DQU25" s="56"/>
      <c r="DQV25" s="56"/>
      <c r="DQW25" s="56"/>
      <c r="DQX25" s="56"/>
      <c r="DQY25" s="56"/>
      <c r="DQZ25" s="56"/>
      <c r="DRA25" s="56"/>
      <c r="DRB25" s="56"/>
      <c r="DRC25" s="56"/>
      <c r="DRD25" s="56"/>
      <c r="DRE25" s="56"/>
      <c r="DRF25" s="56"/>
      <c r="DRG25" s="56"/>
      <c r="DRH25" s="56"/>
      <c r="DRI25" s="56"/>
      <c r="DRJ25" s="56"/>
      <c r="DRK25" s="56"/>
      <c r="DRL25" s="56"/>
      <c r="DRM25" s="56"/>
      <c r="DRN25" s="56"/>
      <c r="DRO25" s="56"/>
      <c r="DRP25" s="56"/>
      <c r="DRQ25" s="56"/>
      <c r="DRR25" s="56"/>
      <c r="DRS25" s="56"/>
      <c r="DRT25" s="56"/>
      <c r="DRU25" s="56"/>
      <c r="DRV25" s="56"/>
      <c r="DRW25" s="56"/>
      <c r="DRX25" s="56"/>
      <c r="DRY25" s="56"/>
      <c r="DRZ25" s="56"/>
      <c r="DSA25" s="56"/>
      <c r="DSB25" s="56"/>
      <c r="DSC25" s="56"/>
      <c r="DSD25" s="56"/>
      <c r="DSE25" s="56"/>
      <c r="DSF25" s="56"/>
      <c r="DSG25" s="56"/>
      <c r="DSH25" s="56"/>
      <c r="DSI25" s="56"/>
      <c r="DSJ25" s="56"/>
      <c r="DSK25" s="56"/>
      <c r="DSL25" s="56"/>
      <c r="DSM25" s="56"/>
      <c r="DSN25" s="56"/>
      <c r="DSO25" s="56"/>
      <c r="DSP25" s="56"/>
      <c r="DSQ25" s="56"/>
      <c r="DSR25" s="56"/>
      <c r="DSS25" s="56"/>
      <c r="DST25" s="56"/>
      <c r="DSU25" s="56"/>
      <c r="DSV25" s="56"/>
      <c r="DSW25" s="56"/>
      <c r="DSX25" s="56"/>
      <c r="DSY25" s="56"/>
      <c r="DSZ25" s="56"/>
      <c r="DTA25" s="56"/>
      <c r="DTB25" s="56"/>
      <c r="DTC25" s="56"/>
      <c r="DTD25" s="56"/>
      <c r="DTE25" s="56"/>
      <c r="DTF25" s="56"/>
      <c r="DTG25" s="56"/>
      <c r="DTH25" s="56"/>
      <c r="DTI25" s="56"/>
      <c r="DTJ25" s="56"/>
      <c r="DTK25" s="56"/>
      <c r="DTL25" s="56"/>
      <c r="DTM25" s="56"/>
      <c r="DTN25" s="56"/>
      <c r="DTO25" s="56"/>
      <c r="DTP25" s="56"/>
      <c r="DTQ25" s="56"/>
      <c r="DTR25" s="56"/>
      <c r="DTS25" s="56"/>
      <c r="DTT25" s="56"/>
      <c r="DTU25" s="56"/>
      <c r="DTV25" s="56"/>
      <c r="DTW25" s="56"/>
      <c r="DTX25" s="56"/>
      <c r="DTY25" s="56"/>
      <c r="DTZ25" s="56"/>
      <c r="DUA25" s="56"/>
      <c r="DUB25" s="56"/>
      <c r="DUC25" s="56"/>
      <c r="DUD25" s="56"/>
      <c r="DUE25" s="56"/>
      <c r="DUF25" s="56"/>
      <c r="DUG25" s="56"/>
      <c r="DUH25" s="56"/>
      <c r="DUI25" s="56"/>
      <c r="DUJ25" s="56"/>
      <c r="DUK25" s="56"/>
      <c r="DUL25" s="56"/>
      <c r="DUM25" s="56"/>
      <c r="DUN25" s="56"/>
      <c r="DUO25" s="56"/>
      <c r="DUP25" s="56"/>
      <c r="DUQ25" s="56"/>
      <c r="DUR25" s="56"/>
      <c r="DUS25" s="56"/>
      <c r="DUT25" s="56"/>
      <c r="DUU25" s="56"/>
      <c r="DUV25" s="56"/>
      <c r="DUW25" s="56"/>
      <c r="DUX25" s="56"/>
      <c r="DUY25" s="56"/>
      <c r="DUZ25" s="56"/>
      <c r="DVA25" s="56"/>
      <c r="DVB25" s="56"/>
      <c r="DVC25" s="56"/>
      <c r="DVD25" s="56"/>
      <c r="DVE25" s="56"/>
      <c r="DVF25" s="56"/>
      <c r="DVG25" s="56"/>
      <c r="DVH25" s="56"/>
      <c r="DVI25" s="56"/>
      <c r="DVJ25" s="56"/>
      <c r="DVK25" s="56"/>
      <c r="DVL25" s="56"/>
      <c r="DVM25" s="56"/>
      <c r="DVN25" s="56"/>
      <c r="DVO25" s="56"/>
      <c r="DVP25" s="56"/>
      <c r="DVQ25" s="56"/>
      <c r="DVR25" s="56"/>
      <c r="DVS25" s="56"/>
      <c r="DVT25" s="56"/>
      <c r="DVU25" s="56"/>
      <c r="DVV25" s="56"/>
      <c r="DVW25" s="56"/>
      <c r="DVX25" s="56"/>
      <c r="DVY25" s="56"/>
      <c r="DVZ25" s="56"/>
      <c r="DWA25" s="56"/>
      <c r="DWB25" s="56"/>
      <c r="DWC25" s="56"/>
      <c r="DWD25" s="56"/>
      <c r="DWE25" s="56"/>
      <c r="DWF25" s="56"/>
      <c r="DWG25" s="56"/>
      <c r="DWH25" s="56"/>
      <c r="DWI25" s="56"/>
      <c r="DWJ25" s="56"/>
      <c r="DWK25" s="56"/>
      <c r="DWL25" s="56"/>
      <c r="DWM25" s="56"/>
      <c r="DWN25" s="56"/>
      <c r="DWO25" s="56"/>
      <c r="DWP25" s="56"/>
      <c r="DWQ25" s="56"/>
      <c r="DWR25" s="56"/>
      <c r="DWS25" s="56"/>
      <c r="DWT25" s="56"/>
      <c r="DWU25" s="56"/>
      <c r="DWV25" s="56"/>
      <c r="DWW25" s="56"/>
      <c r="DWX25" s="56"/>
      <c r="DWY25" s="56"/>
      <c r="DWZ25" s="56"/>
      <c r="DXA25" s="56"/>
      <c r="DXB25" s="56"/>
      <c r="DXC25" s="56"/>
      <c r="DXD25" s="56"/>
      <c r="DXE25" s="56"/>
      <c r="DXF25" s="56"/>
      <c r="DXG25" s="56"/>
      <c r="DXH25" s="56"/>
      <c r="DXI25" s="56"/>
      <c r="DXJ25" s="56"/>
      <c r="DXK25" s="56"/>
      <c r="DXL25" s="56"/>
      <c r="DXM25" s="56"/>
      <c r="DXN25" s="56"/>
      <c r="DXO25" s="56"/>
      <c r="DXP25" s="56"/>
      <c r="DXQ25" s="56"/>
      <c r="DXR25" s="56"/>
      <c r="DXS25" s="56"/>
      <c r="DXT25" s="56"/>
      <c r="DXU25" s="56"/>
      <c r="DXV25" s="56"/>
      <c r="DXW25" s="56"/>
      <c r="DXX25" s="56"/>
      <c r="DXY25" s="56"/>
      <c r="DXZ25" s="56"/>
      <c r="DYA25" s="56"/>
      <c r="DYB25" s="56"/>
      <c r="DYC25" s="56"/>
      <c r="DYD25" s="56"/>
      <c r="DYE25" s="56"/>
      <c r="DYF25" s="56"/>
      <c r="DYG25" s="56"/>
      <c r="DYH25" s="56"/>
      <c r="DYI25" s="56"/>
      <c r="DYJ25" s="56"/>
      <c r="DYK25" s="56"/>
      <c r="DYL25" s="56"/>
      <c r="DYM25" s="56"/>
      <c r="DYN25" s="56"/>
      <c r="DYO25" s="56"/>
      <c r="DYP25" s="56"/>
      <c r="DYQ25" s="56"/>
      <c r="DYR25" s="56"/>
      <c r="DYS25" s="56"/>
      <c r="DYT25" s="56"/>
      <c r="DYU25" s="56"/>
      <c r="DYV25" s="56"/>
      <c r="DYW25" s="56"/>
      <c r="DYX25" s="56"/>
      <c r="DYY25" s="56"/>
      <c r="DYZ25" s="56"/>
      <c r="DZA25" s="56"/>
      <c r="DZB25" s="56"/>
      <c r="DZC25" s="56"/>
      <c r="DZD25" s="56"/>
      <c r="DZE25" s="56"/>
      <c r="DZF25" s="56"/>
      <c r="DZG25" s="56"/>
      <c r="DZH25" s="56"/>
      <c r="DZI25" s="56"/>
      <c r="DZJ25" s="56"/>
      <c r="DZK25" s="56"/>
      <c r="DZL25" s="56"/>
      <c r="DZM25" s="56"/>
      <c r="DZN25" s="56"/>
      <c r="DZO25" s="56"/>
      <c r="DZP25" s="56"/>
      <c r="DZQ25" s="56"/>
      <c r="DZR25" s="56"/>
      <c r="DZS25" s="56"/>
      <c r="DZT25" s="56"/>
      <c r="DZU25" s="56"/>
      <c r="DZV25" s="56"/>
      <c r="DZW25" s="56"/>
      <c r="DZX25" s="56"/>
      <c r="DZY25" s="56"/>
      <c r="DZZ25" s="56"/>
      <c r="EAA25" s="56"/>
      <c r="EAB25" s="56"/>
      <c r="EAC25" s="56"/>
      <c r="EAD25" s="56"/>
      <c r="EAE25" s="56"/>
      <c r="EAF25" s="56"/>
      <c r="EAG25" s="56"/>
      <c r="EAH25" s="56"/>
      <c r="EAI25" s="56"/>
      <c r="EAJ25" s="56"/>
      <c r="EAK25" s="56"/>
      <c r="EAL25" s="56"/>
      <c r="EAM25" s="56"/>
      <c r="EAN25" s="56"/>
      <c r="EAO25" s="56"/>
      <c r="EAP25" s="56"/>
      <c r="EAQ25" s="56"/>
      <c r="EAR25" s="56"/>
      <c r="EAS25" s="56"/>
      <c r="EAT25" s="56"/>
      <c r="EAU25" s="56"/>
      <c r="EAV25" s="56"/>
      <c r="EAW25" s="56"/>
      <c r="EAX25" s="56"/>
      <c r="EAY25" s="56"/>
      <c r="EAZ25" s="56"/>
      <c r="EBA25" s="56"/>
      <c r="EBB25" s="56"/>
      <c r="EBC25" s="56"/>
      <c r="EBD25" s="56"/>
      <c r="EBE25" s="56"/>
      <c r="EBF25" s="56"/>
      <c r="EBG25" s="56"/>
      <c r="EBH25" s="56"/>
      <c r="EBI25" s="56"/>
      <c r="EBJ25" s="56"/>
      <c r="EBK25" s="56"/>
      <c r="EBL25" s="56"/>
      <c r="EBM25" s="56"/>
      <c r="EBN25" s="56"/>
      <c r="EBO25" s="56"/>
      <c r="EBP25" s="56"/>
      <c r="EBQ25" s="56"/>
      <c r="EBR25" s="56"/>
      <c r="EBS25" s="56"/>
      <c r="EBT25" s="56"/>
      <c r="EBU25" s="56"/>
      <c r="EBV25" s="56"/>
      <c r="EBW25" s="56"/>
      <c r="EBX25" s="56"/>
      <c r="EBY25" s="56"/>
      <c r="EBZ25" s="56"/>
      <c r="ECA25" s="56"/>
      <c r="ECB25" s="56"/>
      <c r="ECC25" s="56"/>
      <c r="ECD25" s="56"/>
      <c r="ECE25" s="56"/>
      <c r="ECF25" s="56"/>
      <c r="ECG25" s="56"/>
      <c r="ECH25" s="56"/>
      <c r="ECI25" s="56"/>
      <c r="ECJ25" s="56"/>
      <c r="ECK25" s="56"/>
      <c r="ECL25" s="56"/>
      <c r="ECM25" s="56"/>
      <c r="ECN25" s="56"/>
      <c r="ECO25" s="56"/>
      <c r="ECP25" s="56"/>
      <c r="ECQ25" s="56"/>
      <c r="ECR25" s="56"/>
      <c r="ECS25" s="56"/>
      <c r="ECT25" s="56"/>
      <c r="ECU25" s="56"/>
      <c r="ECV25" s="56"/>
      <c r="ECW25" s="56"/>
      <c r="ECX25" s="56"/>
      <c r="ECY25" s="56"/>
      <c r="ECZ25" s="56"/>
      <c r="EDA25" s="56"/>
      <c r="EDB25" s="56"/>
      <c r="EDC25" s="56"/>
      <c r="EDD25" s="56"/>
      <c r="EDE25" s="56"/>
      <c r="EDF25" s="56"/>
      <c r="EDG25" s="56"/>
      <c r="EDH25" s="56"/>
      <c r="EDI25" s="56"/>
      <c r="EDJ25" s="56"/>
      <c r="EDK25" s="56"/>
      <c r="EDL25" s="56"/>
      <c r="EDM25" s="56"/>
      <c r="EDN25" s="56"/>
      <c r="EDO25" s="56"/>
      <c r="EDP25" s="56"/>
      <c r="EDQ25" s="56"/>
      <c r="EDR25" s="56"/>
      <c r="EDS25" s="56"/>
      <c r="EDT25" s="56"/>
      <c r="EDU25" s="56"/>
      <c r="EDV25" s="56"/>
      <c r="EDW25" s="56"/>
      <c r="EDX25" s="56"/>
      <c r="EDY25" s="56"/>
      <c r="EDZ25" s="56"/>
      <c r="EEA25" s="56"/>
      <c r="EEB25" s="56"/>
      <c r="EEC25" s="56"/>
      <c r="EED25" s="56"/>
      <c r="EEE25" s="56"/>
      <c r="EEF25" s="56"/>
      <c r="EEG25" s="56"/>
      <c r="EEH25" s="56"/>
      <c r="EEI25" s="56"/>
      <c r="EEJ25" s="56"/>
      <c r="EEK25" s="56"/>
      <c r="EEL25" s="56"/>
      <c r="EEM25" s="56"/>
      <c r="EEN25" s="56"/>
      <c r="EEO25" s="56"/>
      <c r="EEP25" s="56"/>
      <c r="EEQ25" s="56"/>
      <c r="EER25" s="56"/>
      <c r="EES25" s="56"/>
      <c r="EET25" s="56"/>
      <c r="EEU25" s="56"/>
      <c r="EEV25" s="56"/>
      <c r="EEW25" s="56"/>
      <c r="EEX25" s="56"/>
      <c r="EEY25" s="56"/>
      <c r="EEZ25" s="56"/>
      <c r="EFA25" s="56"/>
      <c r="EFB25" s="56"/>
      <c r="EFC25" s="56"/>
      <c r="EFD25" s="56"/>
      <c r="EFE25" s="56"/>
      <c r="EFF25" s="56"/>
      <c r="EFG25" s="56"/>
      <c r="EFH25" s="56"/>
      <c r="EFI25" s="56"/>
      <c r="EFJ25" s="56"/>
      <c r="EFK25" s="56"/>
      <c r="EFL25" s="56"/>
      <c r="EFM25" s="56"/>
      <c r="EFN25" s="56"/>
      <c r="EFO25" s="56"/>
      <c r="EFP25" s="56"/>
      <c r="EFQ25" s="56"/>
      <c r="EFR25" s="56"/>
      <c r="EFS25" s="56"/>
      <c r="EFT25" s="56"/>
      <c r="EFU25" s="56"/>
      <c r="EFV25" s="56"/>
      <c r="EFW25" s="56"/>
      <c r="EFX25" s="56"/>
      <c r="EFY25" s="56"/>
      <c r="EFZ25" s="56"/>
      <c r="EGA25" s="56"/>
      <c r="EGB25" s="56"/>
      <c r="EGC25" s="56"/>
      <c r="EGD25" s="56"/>
      <c r="EGE25" s="56"/>
      <c r="EGF25" s="56"/>
      <c r="EGG25" s="56"/>
      <c r="EGH25" s="56"/>
      <c r="EGI25" s="56"/>
      <c r="EGJ25" s="56"/>
      <c r="EGK25" s="56"/>
      <c r="EGL25" s="56"/>
      <c r="EGM25" s="56"/>
      <c r="EGN25" s="56"/>
      <c r="EGO25" s="56"/>
      <c r="EGP25" s="56"/>
      <c r="EGQ25" s="56"/>
      <c r="EGR25" s="56"/>
      <c r="EGS25" s="56"/>
      <c r="EGT25" s="56"/>
      <c r="EGU25" s="56"/>
      <c r="EGV25" s="56"/>
      <c r="EGW25" s="56"/>
      <c r="EGX25" s="56"/>
      <c r="EGY25" s="56"/>
      <c r="EGZ25" s="56"/>
      <c r="EHA25" s="56"/>
      <c r="EHB25" s="56"/>
      <c r="EHC25" s="56"/>
      <c r="EHD25" s="56"/>
      <c r="EHE25" s="56"/>
      <c r="EHF25" s="56"/>
      <c r="EHG25" s="56"/>
      <c r="EHH25" s="56"/>
      <c r="EHI25" s="56"/>
      <c r="EHJ25" s="56"/>
      <c r="EHK25" s="56"/>
      <c r="EHL25" s="56"/>
      <c r="EHM25" s="56"/>
      <c r="EHN25" s="56"/>
      <c r="EHO25" s="56"/>
      <c r="EHP25" s="56"/>
      <c r="EHQ25" s="56"/>
      <c r="EHR25" s="56"/>
      <c r="EHS25" s="56"/>
      <c r="EHT25" s="56"/>
      <c r="EHU25" s="56"/>
      <c r="EHV25" s="56"/>
      <c r="EHW25" s="56"/>
      <c r="EHX25" s="56"/>
      <c r="EHY25" s="56"/>
      <c r="EHZ25" s="56"/>
      <c r="EIA25" s="56"/>
      <c r="EIB25" s="56"/>
      <c r="EIC25" s="56"/>
      <c r="EID25" s="56"/>
      <c r="EIE25" s="56"/>
      <c r="EIF25" s="56"/>
      <c r="EIG25" s="56"/>
      <c r="EIH25" s="56"/>
      <c r="EII25" s="56"/>
      <c r="EIJ25" s="56"/>
      <c r="EIK25" s="56"/>
      <c r="EIL25" s="56"/>
      <c r="EIM25" s="56"/>
      <c r="EIN25" s="56"/>
      <c r="EIO25" s="56"/>
      <c r="EIP25" s="56"/>
      <c r="EIQ25" s="56"/>
      <c r="EIR25" s="56"/>
      <c r="EIS25" s="56"/>
      <c r="EIT25" s="56"/>
      <c r="EIU25" s="56"/>
      <c r="EIV25" s="56"/>
      <c r="EIW25" s="56"/>
      <c r="EIX25" s="56"/>
      <c r="EIY25" s="56"/>
      <c r="EIZ25" s="56"/>
      <c r="EJA25" s="56"/>
      <c r="EJB25" s="56"/>
      <c r="EJC25" s="56"/>
      <c r="EJD25" s="56"/>
      <c r="EJE25" s="56"/>
      <c r="EJF25" s="56"/>
      <c r="EJG25" s="56"/>
      <c r="EJH25" s="56"/>
      <c r="EJI25" s="56"/>
      <c r="EJJ25" s="56"/>
      <c r="EJK25" s="56"/>
      <c r="EJL25" s="56"/>
      <c r="EJM25" s="56"/>
      <c r="EJN25" s="56"/>
      <c r="EJO25" s="56"/>
      <c r="EJP25" s="56"/>
      <c r="EJQ25" s="56"/>
      <c r="EJR25" s="56"/>
      <c r="EJS25" s="56"/>
      <c r="EJT25" s="56"/>
      <c r="EJU25" s="56"/>
      <c r="EJV25" s="56"/>
      <c r="EJW25" s="56"/>
      <c r="EJX25" s="56"/>
      <c r="EJY25" s="56"/>
      <c r="EJZ25" s="56"/>
      <c r="EKA25" s="56"/>
      <c r="EKB25" s="56"/>
      <c r="EKC25" s="56"/>
      <c r="EKD25" s="56"/>
      <c r="EKE25" s="56"/>
      <c r="EKF25" s="56"/>
      <c r="EKG25" s="56"/>
      <c r="EKH25" s="56"/>
      <c r="EKI25" s="56"/>
      <c r="EKJ25" s="56"/>
      <c r="EKK25" s="56"/>
      <c r="EKL25" s="56"/>
      <c r="EKM25" s="56"/>
      <c r="EKN25" s="56"/>
      <c r="EKO25" s="56"/>
      <c r="EKP25" s="56"/>
      <c r="EKQ25" s="56"/>
      <c r="EKR25" s="56"/>
      <c r="EKS25" s="56"/>
      <c r="EKT25" s="56"/>
      <c r="EKU25" s="56"/>
      <c r="EKV25" s="56"/>
      <c r="EKW25" s="56"/>
      <c r="EKX25" s="56"/>
      <c r="EKY25" s="56"/>
      <c r="EKZ25" s="56"/>
      <c r="ELA25" s="56"/>
      <c r="ELB25" s="56"/>
      <c r="ELC25" s="56"/>
      <c r="ELD25" s="56"/>
      <c r="ELE25" s="56"/>
      <c r="ELF25" s="56"/>
      <c r="ELG25" s="56"/>
      <c r="ELH25" s="56"/>
      <c r="ELI25" s="56"/>
      <c r="ELJ25" s="56"/>
      <c r="ELK25" s="56"/>
      <c r="ELL25" s="56"/>
      <c r="ELM25" s="56"/>
      <c r="ELN25" s="56"/>
      <c r="ELO25" s="56"/>
      <c r="ELP25" s="56"/>
      <c r="ELQ25" s="56"/>
      <c r="ELR25" s="56"/>
      <c r="ELS25" s="56"/>
      <c r="ELT25" s="56"/>
      <c r="ELU25" s="56"/>
      <c r="ELV25" s="56"/>
      <c r="ELW25" s="56"/>
      <c r="ELX25" s="56"/>
      <c r="ELY25" s="56"/>
      <c r="ELZ25" s="56"/>
      <c r="EMA25" s="56"/>
      <c r="EMB25" s="56"/>
      <c r="EMC25" s="56"/>
      <c r="EMD25" s="56"/>
      <c r="EME25" s="56"/>
      <c r="EMF25" s="56"/>
      <c r="EMG25" s="56"/>
      <c r="EMH25" s="56"/>
      <c r="EMI25" s="56"/>
      <c r="EMJ25" s="56"/>
      <c r="EMK25" s="56"/>
      <c r="EML25" s="56"/>
      <c r="EMM25" s="56"/>
      <c r="EMN25" s="56"/>
      <c r="EMO25" s="56"/>
      <c r="EMP25" s="56"/>
      <c r="EMQ25" s="56"/>
      <c r="EMR25" s="56"/>
      <c r="EMS25" s="56"/>
      <c r="EMT25" s="56"/>
      <c r="EMU25" s="56"/>
      <c r="EMV25" s="56"/>
      <c r="EMW25" s="56"/>
      <c r="EMX25" s="56"/>
      <c r="EMY25" s="56"/>
      <c r="EMZ25" s="56"/>
      <c r="ENA25" s="56"/>
      <c r="ENB25" s="56"/>
      <c r="ENC25" s="56"/>
      <c r="END25" s="56"/>
      <c r="ENE25" s="56"/>
      <c r="ENF25" s="56"/>
      <c r="ENG25" s="56"/>
      <c r="ENH25" s="56"/>
      <c r="ENI25" s="56"/>
      <c r="ENJ25" s="56"/>
      <c r="ENK25" s="56"/>
      <c r="ENL25" s="56"/>
      <c r="ENM25" s="56"/>
      <c r="ENN25" s="56"/>
      <c r="ENO25" s="56"/>
      <c r="ENP25" s="56"/>
      <c r="ENQ25" s="56"/>
      <c r="ENR25" s="56"/>
      <c r="ENS25" s="56"/>
      <c r="ENT25" s="56"/>
      <c r="ENU25" s="56"/>
      <c r="ENV25" s="56"/>
      <c r="ENW25" s="56"/>
      <c r="ENX25" s="56"/>
      <c r="ENY25" s="56"/>
      <c r="ENZ25" s="56"/>
      <c r="EOA25" s="56"/>
      <c r="EOB25" s="56"/>
      <c r="EOC25" s="56"/>
      <c r="EOD25" s="56"/>
      <c r="EOE25" s="56"/>
      <c r="EOF25" s="56"/>
      <c r="EOG25" s="56"/>
      <c r="EOH25" s="56"/>
      <c r="EOI25" s="56"/>
      <c r="EOJ25" s="56"/>
      <c r="EOK25" s="56"/>
      <c r="EOL25" s="56"/>
      <c r="EOM25" s="56"/>
      <c r="EON25" s="56"/>
      <c r="EOO25" s="56"/>
      <c r="EOP25" s="56"/>
      <c r="EOQ25" s="56"/>
      <c r="EOR25" s="56"/>
      <c r="EOS25" s="56"/>
      <c r="EOT25" s="56"/>
      <c r="EOU25" s="56"/>
      <c r="EOV25" s="56"/>
      <c r="EOW25" s="56"/>
      <c r="EOX25" s="56"/>
      <c r="EOY25" s="56"/>
      <c r="EOZ25" s="56"/>
      <c r="EPA25" s="56"/>
      <c r="EPB25" s="56"/>
      <c r="EPC25" s="56"/>
      <c r="EPD25" s="56"/>
      <c r="EPE25" s="56"/>
      <c r="EPF25" s="56"/>
      <c r="EPG25" s="56"/>
      <c r="EPH25" s="56"/>
      <c r="EPI25" s="56"/>
      <c r="EPJ25" s="56"/>
      <c r="EPK25" s="56"/>
      <c r="EPL25" s="56"/>
      <c r="EPM25" s="56"/>
      <c r="EPN25" s="56"/>
      <c r="EPO25" s="56"/>
      <c r="EPP25" s="56"/>
      <c r="EPQ25" s="56"/>
      <c r="EPR25" s="56"/>
      <c r="EPS25" s="56"/>
      <c r="EPT25" s="56"/>
      <c r="EPU25" s="56"/>
      <c r="EPV25" s="56"/>
      <c r="EPW25" s="56"/>
      <c r="EPX25" s="56"/>
      <c r="EPY25" s="56"/>
      <c r="EPZ25" s="56"/>
      <c r="EQA25" s="56"/>
      <c r="EQB25" s="56"/>
      <c r="EQC25" s="56"/>
      <c r="EQD25" s="56"/>
      <c r="EQE25" s="56"/>
      <c r="EQF25" s="56"/>
      <c r="EQG25" s="56"/>
      <c r="EQH25" s="56"/>
      <c r="EQI25" s="56"/>
      <c r="EQJ25" s="56"/>
      <c r="EQK25" s="56"/>
      <c r="EQL25" s="56"/>
      <c r="EQM25" s="56"/>
      <c r="EQN25" s="56"/>
      <c r="EQO25" s="56"/>
      <c r="EQP25" s="56"/>
      <c r="EQQ25" s="56"/>
      <c r="EQR25" s="56"/>
      <c r="EQS25" s="56"/>
      <c r="EQT25" s="56"/>
      <c r="EQU25" s="56"/>
      <c r="EQV25" s="56"/>
      <c r="EQW25" s="56"/>
      <c r="EQX25" s="56"/>
      <c r="EQY25" s="56"/>
      <c r="EQZ25" s="56"/>
      <c r="ERA25" s="56"/>
      <c r="ERB25" s="56"/>
      <c r="ERC25" s="56"/>
      <c r="ERD25" s="56"/>
      <c r="ERE25" s="56"/>
      <c r="ERF25" s="56"/>
      <c r="ERG25" s="56"/>
      <c r="ERH25" s="56"/>
      <c r="ERI25" s="56"/>
      <c r="ERJ25" s="56"/>
      <c r="ERK25" s="56"/>
      <c r="ERL25" s="56"/>
      <c r="ERM25" s="56"/>
      <c r="ERN25" s="56"/>
      <c r="ERO25" s="56"/>
      <c r="ERP25" s="56"/>
      <c r="ERQ25" s="56"/>
      <c r="ERR25" s="56"/>
      <c r="ERS25" s="56"/>
      <c r="ERT25" s="56"/>
      <c r="ERU25" s="56"/>
      <c r="ERV25" s="56"/>
      <c r="ERW25" s="56"/>
      <c r="ERX25" s="56"/>
      <c r="ERY25" s="56"/>
      <c r="ERZ25" s="56"/>
      <c r="ESA25" s="56"/>
      <c r="ESB25" s="56"/>
      <c r="ESC25" s="56"/>
      <c r="ESD25" s="56"/>
      <c r="ESE25" s="56"/>
      <c r="ESF25" s="56"/>
      <c r="ESG25" s="56"/>
      <c r="ESH25" s="56"/>
      <c r="ESI25" s="56"/>
      <c r="ESJ25" s="56"/>
      <c r="ESK25" s="56"/>
      <c r="ESL25" s="56"/>
      <c r="ESM25" s="56"/>
      <c r="ESN25" s="56"/>
      <c r="ESO25" s="56"/>
      <c r="ESP25" s="56"/>
      <c r="ESQ25" s="56"/>
      <c r="ESR25" s="56"/>
      <c r="ESS25" s="56"/>
      <c r="EST25" s="56"/>
      <c r="ESU25" s="56"/>
      <c r="ESV25" s="56"/>
      <c r="ESW25" s="56"/>
      <c r="ESX25" s="56"/>
      <c r="ESY25" s="56"/>
      <c r="ESZ25" s="56"/>
      <c r="ETA25" s="56"/>
      <c r="ETB25" s="56"/>
      <c r="ETC25" s="56"/>
      <c r="ETD25" s="56"/>
      <c r="ETE25" s="56"/>
      <c r="ETF25" s="56"/>
      <c r="ETG25" s="56"/>
      <c r="ETH25" s="56"/>
      <c r="ETI25" s="56"/>
      <c r="ETJ25" s="56"/>
      <c r="ETK25" s="56"/>
      <c r="ETL25" s="56"/>
      <c r="ETM25" s="56"/>
      <c r="ETN25" s="56"/>
      <c r="ETO25" s="56"/>
      <c r="ETP25" s="56"/>
      <c r="ETQ25" s="56"/>
      <c r="ETR25" s="56"/>
      <c r="ETS25" s="56"/>
      <c r="ETT25" s="56"/>
      <c r="ETU25" s="56"/>
      <c r="ETV25" s="56"/>
      <c r="ETW25" s="56"/>
      <c r="ETX25" s="56"/>
      <c r="ETY25" s="56"/>
      <c r="ETZ25" s="56"/>
      <c r="EUA25" s="56"/>
      <c r="EUB25" s="56"/>
      <c r="EUC25" s="56"/>
      <c r="EUD25" s="56"/>
      <c r="EUE25" s="56"/>
      <c r="EUF25" s="56"/>
      <c r="EUG25" s="56"/>
      <c r="EUH25" s="56"/>
      <c r="EUI25" s="56"/>
      <c r="EUJ25" s="56"/>
      <c r="EUK25" s="56"/>
      <c r="EUL25" s="56"/>
      <c r="EUM25" s="56"/>
      <c r="EUN25" s="56"/>
      <c r="EUO25" s="56"/>
      <c r="EUP25" s="56"/>
      <c r="EUQ25" s="56"/>
      <c r="EUR25" s="56"/>
      <c r="EUS25" s="56"/>
      <c r="EUT25" s="56"/>
      <c r="EUU25" s="56"/>
      <c r="EUV25" s="56"/>
      <c r="EUW25" s="56"/>
      <c r="EUX25" s="56"/>
      <c r="EUY25" s="56"/>
      <c r="EUZ25" s="56"/>
      <c r="EVA25" s="56"/>
      <c r="EVB25" s="56"/>
      <c r="EVC25" s="56"/>
      <c r="EVD25" s="56"/>
      <c r="EVE25" s="56"/>
      <c r="EVF25" s="56"/>
      <c r="EVG25" s="56"/>
      <c r="EVH25" s="56"/>
      <c r="EVI25" s="56"/>
      <c r="EVJ25" s="56"/>
      <c r="EVK25" s="56"/>
      <c r="EVL25" s="56"/>
      <c r="EVM25" s="56"/>
      <c r="EVN25" s="56"/>
      <c r="EVO25" s="56"/>
      <c r="EVP25" s="56"/>
      <c r="EVQ25" s="56"/>
      <c r="EVR25" s="56"/>
      <c r="EVS25" s="56"/>
      <c r="EVT25" s="56"/>
      <c r="EVU25" s="56"/>
      <c r="EVV25" s="56"/>
      <c r="EVW25" s="56"/>
      <c r="EVX25" s="56"/>
      <c r="EVY25" s="56"/>
      <c r="EVZ25" s="56"/>
      <c r="EWA25" s="56"/>
      <c r="EWB25" s="56"/>
      <c r="EWC25" s="56"/>
      <c r="EWD25" s="56"/>
      <c r="EWE25" s="56"/>
      <c r="EWF25" s="56"/>
      <c r="EWG25" s="56"/>
      <c r="EWH25" s="56"/>
      <c r="EWI25" s="56"/>
      <c r="EWJ25" s="56"/>
      <c r="EWK25" s="56"/>
      <c r="EWL25" s="56"/>
      <c r="EWM25" s="56"/>
      <c r="EWN25" s="56"/>
      <c r="EWO25" s="56"/>
      <c r="EWP25" s="56"/>
      <c r="EWQ25" s="56"/>
      <c r="EWR25" s="56"/>
      <c r="EWS25" s="56"/>
      <c r="EWT25" s="56"/>
      <c r="EWU25" s="56"/>
      <c r="EWV25" s="56"/>
      <c r="EWW25" s="56"/>
      <c r="EWX25" s="56"/>
      <c r="EWY25" s="56"/>
      <c r="EWZ25" s="56"/>
      <c r="EXA25" s="56"/>
      <c r="EXB25" s="56"/>
      <c r="EXC25" s="56"/>
      <c r="EXD25" s="56"/>
      <c r="EXE25" s="56"/>
      <c r="EXF25" s="56"/>
      <c r="EXG25" s="56"/>
      <c r="EXH25" s="56"/>
      <c r="EXI25" s="56"/>
      <c r="EXJ25" s="56"/>
      <c r="EXK25" s="56"/>
      <c r="EXL25" s="56"/>
      <c r="EXM25" s="56"/>
      <c r="EXN25" s="56"/>
      <c r="EXO25" s="56"/>
      <c r="EXP25" s="56"/>
      <c r="EXQ25" s="56"/>
      <c r="EXR25" s="56"/>
      <c r="EXS25" s="56"/>
      <c r="EXT25" s="56"/>
      <c r="EXU25" s="56"/>
      <c r="EXV25" s="56"/>
      <c r="EXW25" s="56"/>
      <c r="EXX25" s="56"/>
      <c r="EXY25" s="56"/>
      <c r="EXZ25" s="56"/>
      <c r="EYA25" s="56"/>
      <c r="EYB25" s="56"/>
      <c r="EYC25" s="56"/>
      <c r="EYD25" s="56"/>
      <c r="EYE25" s="56"/>
      <c r="EYF25" s="56"/>
      <c r="EYG25" s="56"/>
      <c r="EYH25" s="56"/>
      <c r="EYI25" s="56"/>
      <c r="EYJ25" s="56"/>
      <c r="EYK25" s="56"/>
      <c r="EYL25" s="56"/>
      <c r="EYM25" s="56"/>
      <c r="EYN25" s="56"/>
      <c r="EYO25" s="56"/>
      <c r="EYP25" s="56"/>
      <c r="EYQ25" s="56"/>
      <c r="EYR25" s="56"/>
      <c r="EYS25" s="56"/>
      <c r="EYT25" s="56"/>
      <c r="EYU25" s="56"/>
      <c r="EYV25" s="56"/>
      <c r="EYW25" s="56"/>
      <c r="EYX25" s="56"/>
      <c r="EYY25" s="56"/>
      <c r="EYZ25" s="56"/>
      <c r="EZA25" s="56"/>
      <c r="EZB25" s="56"/>
      <c r="EZC25" s="56"/>
      <c r="EZD25" s="56"/>
      <c r="EZE25" s="56"/>
      <c r="EZF25" s="56"/>
      <c r="EZG25" s="56"/>
      <c r="EZH25" s="56"/>
      <c r="EZI25" s="56"/>
      <c r="EZJ25" s="56"/>
      <c r="EZK25" s="56"/>
      <c r="EZL25" s="56"/>
      <c r="EZM25" s="56"/>
      <c r="EZN25" s="56"/>
      <c r="EZO25" s="56"/>
      <c r="EZP25" s="56"/>
      <c r="EZQ25" s="56"/>
      <c r="EZR25" s="56"/>
      <c r="EZS25" s="56"/>
      <c r="EZT25" s="56"/>
      <c r="EZU25" s="56"/>
      <c r="EZV25" s="56"/>
      <c r="EZW25" s="56"/>
      <c r="EZX25" s="56"/>
      <c r="EZY25" s="56"/>
      <c r="EZZ25" s="56"/>
      <c r="FAA25" s="56"/>
      <c r="FAB25" s="56"/>
      <c r="FAC25" s="56"/>
      <c r="FAD25" s="56"/>
      <c r="FAE25" s="56"/>
      <c r="FAF25" s="56"/>
      <c r="FAG25" s="56"/>
      <c r="FAH25" s="56"/>
      <c r="FAI25" s="56"/>
      <c r="FAJ25" s="56"/>
      <c r="FAK25" s="56"/>
      <c r="FAL25" s="56"/>
      <c r="FAM25" s="56"/>
      <c r="FAN25" s="56"/>
      <c r="FAO25" s="56"/>
      <c r="FAP25" s="56"/>
      <c r="FAQ25" s="56"/>
      <c r="FAR25" s="56"/>
      <c r="FAS25" s="56"/>
      <c r="FAT25" s="56"/>
      <c r="FAU25" s="56"/>
      <c r="FAV25" s="56"/>
      <c r="FAW25" s="56"/>
      <c r="FAX25" s="56"/>
      <c r="FAY25" s="56"/>
      <c r="FAZ25" s="56"/>
      <c r="FBA25" s="56"/>
      <c r="FBB25" s="56"/>
      <c r="FBC25" s="56"/>
      <c r="FBD25" s="56"/>
      <c r="FBE25" s="56"/>
      <c r="FBF25" s="56"/>
      <c r="FBG25" s="56"/>
      <c r="FBH25" s="56"/>
      <c r="FBI25" s="56"/>
      <c r="FBJ25" s="56"/>
      <c r="FBK25" s="56"/>
      <c r="FBL25" s="56"/>
      <c r="FBM25" s="56"/>
      <c r="FBN25" s="56"/>
      <c r="FBO25" s="56"/>
      <c r="FBP25" s="56"/>
      <c r="FBQ25" s="56"/>
      <c r="FBR25" s="56"/>
      <c r="FBS25" s="56"/>
      <c r="FBT25" s="56"/>
      <c r="FBU25" s="56"/>
      <c r="FBV25" s="56"/>
      <c r="FBW25" s="56"/>
      <c r="FBX25" s="56"/>
      <c r="FBY25" s="56"/>
      <c r="FBZ25" s="56"/>
      <c r="FCA25" s="56"/>
      <c r="FCB25" s="56"/>
      <c r="FCC25" s="56"/>
      <c r="FCD25" s="56"/>
      <c r="FCE25" s="56"/>
      <c r="FCF25" s="56"/>
      <c r="FCG25" s="56"/>
      <c r="FCH25" s="56"/>
      <c r="FCI25" s="56"/>
      <c r="FCJ25" s="56"/>
      <c r="FCK25" s="56"/>
      <c r="FCL25" s="56"/>
      <c r="FCM25" s="56"/>
      <c r="FCN25" s="56"/>
      <c r="FCO25" s="56"/>
      <c r="FCP25" s="56"/>
      <c r="FCQ25" s="56"/>
      <c r="FCR25" s="56"/>
      <c r="FCS25" s="56"/>
      <c r="FCT25" s="56"/>
      <c r="FCU25" s="56"/>
      <c r="FCV25" s="56"/>
      <c r="FCW25" s="56"/>
      <c r="FCX25" s="56"/>
      <c r="FCY25" s="56"/>
      <c r="FCZ25" s="56"/>
      <c r="FDA25" s="56"/>
      <c r="FDB25" s="56"/>
      <c r="FDC25" s="56"/>
      <c r="FDD25" s="56"/>
      <c r="FDE25" s="56"/>
      <c r="FDF25" s="56"/>
      <c r="FDG25" s="56"/>
      <c r="FDH25" s="56"/>
      <c r="FDI25" s="56"/>
      <c r="FDJ25" s="56"/>
      <c r="FDK25" s="56"/>
      <c r="FDL25" s="56"/>
      <c r="FDM25" s="56"/>
      <c r="FDN25" s="56"/>
      <c r="FDO25" s="56"/>
      <c r="FDP25" s="56"/>
      <c r="FDQ25" s="56"/>
      <c r="FDR25" s="56"/>
      <c r="FDS25" s="56"/>
      <c r="FDT25" s="56"/>
      <c r="FDU25" s="56"/>
      <c r="FDV25" s="56"/>
      <c r="FDW25" s="56"/>
      <c r="FDX25" s="56"/>
      <c r="FDY25" s="56"/>
      <c r="FDZ25" s="56"/>
      <c r="FEA25" s="56"/>
      <c r="FEB25" s="56"/>
      <c r="FEC25" s="56"/>
      <c r="FED25" s="56"/>
      <c r="FEE25" s="56"/>
      <c r="FEF25" s="56"/>
      <c r="FEG25" s="56"/>
      <c r="FEH25" s="56"/>
      <c r="FEI25" s="56"/>
      <c r="FEJ25" s="56"/>
      <c r="FEK25" s="56"/>
      <c r="FEL25" s="56"/>
      <c r="FEM25" s="56"/>
      <c r="FEN25" s="56"/>
      <c r="FEO25" s="56"/>
      <c r="FEP25" s="56"/>
      <c r="FEQ25" s="56"/>
      <c r="FER25" s="56"/>
      <c r="FES25" s="56"/>
      <c r="FET25" s="56"/>
      <c r="FEU25" s="56"/>
      <c r="FEV25" s="56"/>
      <c r="FEW25" s="56"/>
      <c r="FEX25" s="56"/>
      <c r="FEY25" s="56"/>
      <c r="FEZ25" s="56"/>
      <c r="FFA25" s="56"/>
      <c r="FFB25" s="56"/>
      <c r="FFC25" s="56"/>
      <c r="FFD25" s="56"/>
      <c r="FFE25" s="56"/>
      <c r="FFF25" s="56"/>
      <c r="FFG25" s="56"/>
      <c r="FFH25" s="56"/>
      <c r="FFI25" s="56"/>
      <c r="FFJ25" s="56"/>
      <c r="FFK25" s="56"/>
      <c r="FFL25" s="56"/>
      <c r="FFM25" s="56"/>
      <c r="FFN25" s="56"/>
      <c r="FFO25" s="56"/>
      <c r="FFP25" s="56"/>
      <c r="FFQ25" s="56"/>
      <c r="FFR25" s="56"/>
      <c r="FFS25" s="56"/>
      <c r="FFT25" s="56"/>
      <c r="FFU25" s="56"/>
      <c r="FFV25" s="56"/>
      <c r="FFW25" s="56"/>
      <c r="FFX25" s="56"/>
      <c r="FFY25" s="56"/>
      <c r="FFZ25" s="56"/>
      <c r="FGA25" s="56"/>
      <c r="FGB25" s="56"/>
      <c r="FGC25" s="56"/>
      <c r="FGD25" s="56"/>
      <c r="FGE25" s="56"/>
      <c r="FGF25" s="56"/>
      <c r="FGG25" s="56"/>
      <c r="FGH25" s="56"/>
      <c r="FGI25" s="56"/>
      <c r="FGJ25" s="56"/>
      <c r="FGK25" s="56"/>
      <c r="FGL25" s="56"/>
      <c r="FGM25" s="56"/>
      <c r="FGN25" s="56"/>
      <c r="FGO25" s="56"/>
      <c r="FGP25" s="56"/>
      <c r="FGQ25" s="56"/>
      <c r="FGR25" s="56"/>
      <c r="FGS25" s="56"/>
      <c r="FGT25" s="56"/>
      <c r="FGU25" s="56"/>
      <c r="FGV25" s="56"/>
      <c r="FGW25" s="56"/>
      <c r="FGX25" s="56"/>
      <c r="FGY25" s="56"/>
      <c r="FGZ25" s="56"/>
      <c r="FHA25" s="56"/>
      <c r="FHB25" s="56"/>
      <c r="FHC25" s="56"/>
      <c r="FHD25" s="56"/>
      <c r="FHE25" s="56"/>
      <c r="FHF25" s="56"/>
      <c r="FHG25" s="56"/>
      <c r="FHH25" s="56"/>
      <c r="FHI25" s="56"/>
      <c r="FHJ25" s="56"/>
      <c r="FHK25" s="56"/>
      <c r="FHL25" s="56"/>
      <c r="FHM25" s="56"/>
      <c r="FHN25" s="56"/>
      <c r="FHO25" s="56"/>
      <c r="FHP25" s="56"/>
      <c r="FHQ25" s="56"/>
      <c r="FHR25" s="56"/>
      <c r="FHS25" s="56"/>
      <c r="FHT25" s="56"/>
      <c r="FHU25" s="56"/>
      <c r="FHV25" s="56"/>
      <c r="FHW25" s="56"/>
      <c r="FHX25" s="56"/>
      <c r="FHY25" s="56"/>
      <c r="FHZ25" s="56"/>
      <c r="FIA25" s="56"/>
      <c r="FIB25" s="56"/>
      <c r="FIC25" s="56"/>
      <c r="FID25" s="56"/>
      <c r="FIE25" s="56"/>
      <c r="FIF25" s="56"/>
      <c r="FIG25" s="56"/>
      <c r="FIH25" s="56"/>
      <c r="FII25" s="56"/>
      <c r="FIJ25" s="56"/>
      <c r="FIK25" s="56"/>
      <c r="FIL25" s="56"/>
      <c r="FIM25" s="56"/>
      <c r="FIN25" s="56"/>
      <c r="FIO25" s="56"/>
      <c r="FIP25" s="56"/>
      <c r="FIQ25" s="56"/>
      <c r="FIR25" s="56"/>
      <c r="FIS25" s="56"/>
      <c r="FIT25" s="56"/>
      <c r="FIU25" s="56"/>
      <c r="FIV25" s="56"/>
      <c r="FIW25" s="56"/>
      <c r="FIX25" s="56"/>
      <c r="FIY25" s="56"/>
      <c r="FIZ25" s="56"/>
      <c r="FJA25" s="56"/>
      <c r="FJB25" s="56"/>
      <c r="FJC25" s="56"/>
      <c r="FJD25" s="56"/>
      <c r="FJE25" s="56"/>
      <c r="FJF25" s="56"/>
      <c r="FJG25" s="56"/>
      <c r="FJH25" s="56"/>
      <c r="FJI25" s="56"/>
      <c r="FJJ25" s="56"/>
      <c r="FJK25" s="56"/>
      <c r="FJL25" s="56"/>
      <c r="FJM25" s="56"/>
      <c r="FJN25" s="56"/>
      <c r="FJO25" s="56"/>
      <c r="FJP25" s="56"/>
      <c r="FJQ25" s="56"/>
      <c r="FJR25" s="56"/>
      <c r="FJS25" s="56"/>
      <c r="FJT25" s="56"/>
      <c r="FJU25" s="56"/>
      <c r="FJV25" s="56"/>
      <c r="FJW25" s="56"/>
      <c r="FJX25" s="56"/>
      <c r="FJY25" s="56"/>
      <c r="FJZ25" s="56"/>
      <c r="FKA25" s="56"/>
      <c r="FKB25" s="56"/>
      <c r="FKC25" s="56"/>
      <c r="FKD25" s="56"/>
      <c r="FKE25" s="56"/>
      <c r="FKF25" s="56"/>
      <c r="FKG25" s="56"/>
      <c r="FKH25" s="56"/>
      <c r="FKI25" s="56"/>
      <c r="FKJ25" s="56"/>
      <c r="FKK25" s="56"/>
      <c r="FKL25" s="56"/>
      <c r="FKM25" s="56"/>
      <c r="FKN25" s="56"/>
      <c r="FKO25" s="56"/>
      <c r="FKP25" s="56"/>
      <c r="FKQ25" s="56"/>
      <c r="FKR25" s="56"/>
      <c r="FKS25" s="56"/>
      <c r="FKT25" s="56"/>
      <c r="FKU25" s="56"/>
      <c r="FKV25" s="56"/>
      <c r="FKW25" s="56"/>
      <c r="FKX25" s="56"/>
      <c r="FKY25" s="56"/>
      <c r="FKZ25" s="56"/>
      <c r="FLA25" s="56"/>
      <c r="FLB25" s="56"/>
      <c r="FLC25" s="56"/>
      <c r="FLD25" s="56"/>
      <c r="FLE25" s="56"/>
      <c r="FLF25" s="56"/>
      <c r="FLG25" s="56"/>
      <c r="FLH25" s="56"/>
      <c r="FLI25" s="56"/>
      <c r="FLJ25" s="56"/>
      <c r="FLK25" s="56"/>
      <c r="FLL25" s="56"/>
      <c r="FLM25" s="56"/>
      <c r="FLN25" s="56"/>
      <c r="FLO25" s="56"/>
      <c r="FLP25" s="56"/>
      <c r="FLQ25" s="56"/>
      <c r="FLR25" s="56"/>
      <c r="FLS25" s="56"/>
      <c r="FLT25" s="56"/>
      <c r="FLU25" s="56"/>
      <c r="FLV25" s="56"/>
      <c r="FLW25" s="56"/>
      <c r="FLX25" s="56"/>
      <c r="FLY25" s="56"/>
      <c r="FLZ25" s="56"/>
      <c r="FMA25" s="56"/>
      <c r="FMB25" s="56"/>
      <c r="FMC25" s="56"/>
      <c r="FMD25" s="56"/>
      <c r="FME25" s="56"/>
      <c r="FMF25" s="56"/>
      <c r="FMG25" s="56"/>
      <c r="FMH25" s="56"/>
      <c r="FMI25" s="56"/>
      <c r="FMJ25" s="56"/>
      <c r="FMK25" s="56"/>
      <c r="FML25" s="56"/>
      <c r="FMM25" s="56"/>
      <c r="FMN25" s="56"/>
      <c r="FMO25" s="56"/>
      <c r="FMP25" s="56"/>
      <c r="FMQ25" s="56"/>
      <c r="FMR25" s="56"/>
      <c r="FMS25" s="56"/>
      <c r="FMT25" s="56"/>
      <c r="FMU25" s="56"/>
      <c r="FMV25" s="56"/>
      <c r="FMW25" s="56"/>
      <c r="FMX25" s="56"/>
      <c r="FMY25" s="56"/>
      <c r="FMZ25" s="56"/>
      <c r="FNA25" s="56"/>
      <c r="FNB25" s="56"/>
      <c r="FNC25" s="56"/>
      <c r="FND25" s="56"/>
      <c r="FNE25" s="56"/>
      <c r="FNF25" s="56"/>
      <c r="FNG25" s="56"/>
      <c r="FNH25" s="56"/>
      <c r="FNI25" s="56"/>
      <c r="FNJ25" s="56"/>
      <c r="FNK25" s="56"/>
      <c r="FNL25" s="56"/>
      <c r="FNM25" s="56"/>
      <c r="FNN25" s="56"/>
      <c r="FNO25" s="56"/>
      <c r="FNP25" s="56"/>
      <c r="FNQ25" s="56"/>
      <c r="FNR25" s="56"/>
      <c r="FNS25" s="56"/>
      <c r="FNT25" s="56"/>
      <c r="FNU25" s="56"/>
      <c r="FNV25" s="56"/>
      <c r="FNW25" s="56"/>
      <c r="FNX25" s="56"/>
      <c r="FNY25" s="56"/>
      <c r="FNZ25" s="56"/>
      <c r="FOA25" s="56"/>
      <c r="FOB25" s="56"/>
      <c r="FOC25" s="56"/>
      <c r="FOD25" s="56"/>
      <c r="FOE25" s="56"/>
      <c r="FOF25" s="56"/>
      <c r="FOG25" s="56"/>
      <c r="FOH25" s="56"/>
      <c r="FOI25" s="56"/>
      <c r="FOJ25" s="56"/>
      <c r="FOK25" s="56"/>
      <c r="FOL25" s="56"/>
      <c r="FOM25" s="56"/>
      <c r="FON25" s="56"/>
      <c r="FOO25" s="56"/>
      <c r="FOP25" s="56"/>
      <c r="FOQ25" s="56"/>
      <c r="FOR25" s="56"/>
      <c r="FOS25" s="56"/>
      <c r="FOT25" s="56"/>
      <c r="FOU25" s="56"/>
      <c r="FOV25" s="56"/>
      <c r="FOW25" s="56"/>
      <c r="FOX25" s="56"/>
      <c r="FOY25" s="56"/>
      <c r="FOZ25" s="56"/>
      <c r="FPA25" s="56"/>
      <c r="FPB25" s="56"/>
      <c r="FPC25" s="56"/>
      <c r="FPD25" s="56"/>
      <c r="FPE25" s="56"/>
      <c r="FPF25" s="56"/>
      <c r="FPG25" s="56"/>
      <c r="FPH25" s="56"/>
      <c r="FPI25" s="56"/>
      <c r="FPJ25" s="56"/>
      <c r="FPK25" s="56"/>
      <c r="FPL25" s="56"/>
      <c r="FPM25" s="56"/>
      <c r="FPN25" s="56"/>
      <c r="FPO25" s="56"/>
      <c r="FPP25" s="56"/>
      <c r="FPQ25" s="56"/>
      <c r="FPR25" s="56"/>
      <c r="FPS25" s="56"/>
      <c r="FPT25" s="56"/>
      <c r="FPU25" s="56"/>
      <c r="FPV25" s="56"/>
      <c r="FPW25" s="56"/>
      <c r="FPX25" s="56"/>
      <c r="FPY25" s="56"/>
      <c r="FPZ25" s="56"/>
      <c r="FQA25" s="56"/>
      <c r="FQB25" s="56"/>
      <c r="FQC25" s="56"/>
      <c r="FQD25" s="56"/>
      <c r="FQE25" s="56"/>
      <c r="FQF25" s="56"/>
      <c r="FQG25" s="56"/>
      <c r="FQH25" s="56"/>
      <c r="FQI25" s="56"/>
      <c r="FQJ25" s="56"/>
      <c r="FQK25" s="56"/>
      <c r="FQL25" s="56"/>
      <c r="FQM25" s="56"/>
      <c r="FQN25" s="56"/>
      <c r="FQO25" s="56"/>
      <c r="FQP25" s="56"/>
      <c r="FQQ25" s="56"/>
      <c r="FQR25" s="56"/>
      <c r="FQS25" s="56"/>
      <c r="FQT25" s="56"/>
      <c r="FQU25" s="56"/>
      <c r="FQV25" s="56"/>
      <c r="FQW25" s="56"/>
      <c r="FQX25" s="56"/>
      <c r="FQY25" s="56"/>
      <c r="FQZ25" s="56"/>
      <c r="FRA25" s="56"/>
      <c r="FRB25" s="56"/>
      <c r="FRC25" s="56"/>
      <c r="FRD25" s="56"/>
      <c r="FRE25" s="56"/>
      <c r="FRF25" s="56"/>
      <c r="FRG25" s="56"/>
      <c r="FRH25" s="56"/>
      <c r="FRI25" s="56"/>
      <c r="FRJ25" s="56"/>
      <c r="FRK25" s="56"/>
      <c r="FRL25" s="56"/>
      <c r="FRM25" s="56"/>
      <c r="FRN25" s="56"/>
      <c r="FRO25" s="56"/>
      <c r="FRP25" s="56"/>
      <c r="FRQ25" s="56"/>
      <c r="FRR25" s="56"/>
      <c r="FRS25" s="56"/>
      <c r="FRT25" s="56"/>
      <c r="FRU25" s="56"/>
      <c r="FRV25" s="56"/>
      <c r="FRW25" s="56"/>
      <c r="FRX25" s="56"/>
      <c r="FRY25" s="56"/>
      <c r="FRZ25" s="56"/>
      <c r="FSA25" s="56"/>
      <c r="FSB25" s="56"/>
      <c r="FSC25" s="56"/>
      <c r="FSD25" s="56"/>
      <c r="FSE25" s="56"/>
      <c r="FSF25" s="56"/>
      <c r="FSG25" s="56"/>
      <c r="FSH25" s="56"/>
      <c r="FSI25" s="56"/>
      <c r="FSJ25" s="56"/>
      <c r="FSK25" s="56"/>
      <c r="FSL25" s="56"/>
      <c r="FSM25" s="56"/>
      <c r="FSN25" s="56"/>
      <c r="FSO25" s="56"/>
      <c r="FSP25" s="56"/>
      <c r="FSQ25" s="56"/>
      <c r="FSR25" s="56"/>
      <c r="FSS25" s="56"/>
      <c r="FST25" s="56"/>
      <c r="FSU25" s="56"/>
      <c r="FSV25" s="56"/>
      <c r="FSW25" s="56"/>
      <c r="FSX25" s="56"/>
      <c r="FSY25" s="56"/>
      <c r="FSZ25" s="56"/>
      <c r="FTA25" s="56"/>
      <c r="FTB25" s="56"/>
      <c r="FTC25" s="56"/>
      <c r="FTD25" s="56"/>
      <c r="FTE25" s="56"/>
      <c r="FTF25" s="56"/>
      <c r="FTG25" s="56"/>
      <c r="FTH25" s="56"/>
      <c r="FTI25" s="56"/>
      <c r="FTJ25" s="56"/>
      <c r="FTK25" s="56"/>
      <c r="FTL25" s="56"/>
      <c r="FTM25" s="56"/>
      <c r="FTN25" s="56"/>
      <c r="FTO25" s="56"/>
      <c r="FTP25" s="56"/>
      <c r="FTQ25" s="56"/>
      <c r="FTR25" s="56"/>
      <c r="FTS25" s="56"/>
      <c r="FTT25" s="56"/>
      <c r="FTU25" s="56"/>
      <c r="FTV25" s="56"/>
      <c r="FTW25" s="56"/>
      <c r="FTX25" s="56"/>
      <c r="FTY25" s="56"/>
      <c r="FTZ25" s="56"/>
      <c r="FUA25" s="56"/>
      <c r="FUB25" s="56"/>
      <c r="FUC25" s="56"/>
      <c r="FUD25" s="56"/>
      <c r="FUE25" s="56"/>
      <c r="FUF25" s="56"/>
      <c r="FUG25" s="56"/>
      <c r="FUH25" s="56"/>
      <c r="FUI25" s="56"/>
      <c r="FUJ25" s="56"/>
      <c r="FUK25" s="56"/>
      <c r="FUL25" s="56"/>
      <c r="FUM25" s="56"/>
      <c r="FUN25" s="56"/>
      <c r="FUO25" s="56"/>
      <c r="FUP25" s="56"/>
      <c r="FUQ25" s="56"/>
      <c r="FUR25" s="56"/>
      <c r="FUS25" s="56"/>
      <c r="FUT25" s="56"/>
      <c r="FUU25" s="56"/>
      <c r="FUV25" s="56"/>
      <c r="FUW25" s="56"/>
      <c r="FUX25" s="56"/>
      <c r="FUY25" s="56"/>
      <c r="FUZ25" s="56"/>
      <c r="FVA25" s="56"/>
      <c r="FVB25" s="56"/>
      <c r="FVC25" s="56"/>
      <c r="FVD25" s="56"/>
      <c r="FVE25" s="56"/>
      <c r="FVF25" s="56"/>
      <c r="FVG25" s="56"/>
      <c r="FVH25" s="56"/>
      <c r="FVI25" s="56"/>
      <c r="FVJ25" s="56"/>
      <c r="FVK25" s="56"/>
      <c r="FVL25" s="56"/>
      <c r="FVM25" s="56"/>
      <c r="FVN25" s="56"/>
      <c r="FVO25" s="56"/>
      <c r="FVP25" s="56"/>
      <c r="FVQ25" s="56"/>
      <c r="FVR25" s="56"/>
      <c r="FVS25" s="56"/>
      <c r="FVT25" s="56"/>
      <c r="FVU25" s="56"/>
      <c r="FVV25" s="56"/>
      <c r="FVW25" s="56"/>
      <c r="FVX25" s="56"/>
      <c r="FVY25" s="56"/>
      <c r="FVZ25" s="56"/>
      <c r="FWA25" s="56"/>
      <c r="FWB25" s="56"/>
      <c r="FWC25" s="56"/>
      <c r="FWD25" s="56"/>
      <c r="FWE25" s="56"/>
      <c r="FWF25" s="56"/>
      <c r="FWG25" s="56"/>
      <c r="FWH25" s="56"/>
      <c r="FWI25" s="56"/>
      <c r="FWJ25" s="56"/>
      <c r="FWK25" s="56"/>
      <c r="FWL25" s="56"/>
      <c r="FWM25" s="56"/>
      <c r="FWN25" s="56"/>
      <c r="FWO25" s="56"/>
      <c r="FWP25" s="56"/>
      <c r="FWQ25" s="56"/>
      <c r="FWR25" s="56"/>
      <c r="FWS25" s="56"/>
      <c r="FWT25" s="56"/>
      <c r="FWU25" s="56"/>
      <c r="FWV25" s="56"/>
      <c r="FWW25" s="56"/>
      <c r="FWX25" s="56"/>
      <c r="FWY25" s="56"/>
      <c r="FWZ25" s="56"/>
      <c r="FXA25" s="56"/>
      <c r="FXB25" s="56"/>
      <c r="FXC25" s="56"/>
      <c r="FXD25" s="56"/>
      <c r="FXE25" s="56"/>
      <c r="FXF25" s="56"/>
      <c r="FXG25" s="56"/>
      <c r="FXH25" s="56"/>
      <c r="FXI25" s="56"/>
      <c r="FXJ25" s="56"/>
      <c r="FXK25" s="56"/>
      <c r="FXL25" s="56"/>
      <c r="FXM25" s="56"/>
      <c r="FXN25" s="56"/>
      <c r="FXO25" s="56"/>
      <c r="FXP25" s="56"/>
      <c r="FXQ25" s="56"/>
      <c r="FXR25" s="56"/>
      <c r="FXS25" s="56"/>
      <c r="FXT25" s="56"/>
      <c r="FXU25" s="56"/>
      <c r="FXV25" s="56"/>
      <c r="FXW25" s="56"/>
      <c r="FXX25" s="56"/>
      <c r="FXY25" s="56"/>
      <c r="FXZ25" s="56"/>
      <c r="FYA25" s="56"/>
      <c r="FYB25" s="56"/>
      <c r="FYC25" s="56"/>
      <c r="FYD25" s="56"/>
      <c r="FYE25" s="56"/>
      <c r="FYF25" s="56"/>
      <c r="FYG25" s="56"/>
      <c r="FYH25" s="56"/>
      <c r="FYI25" s="56"/>
      <c r="FYJ25" s="56"/>
      <c r="FYK25" s="56"/>
      <c r="FYL25" s="56"/>
      <c r="FYM25" s="56"/>
      <c r="FYN25" s="56"/>
      <c r="FYO25" s="56"/>
      <c r="FYP25" s="56"/>
      <c r="FYQ25" s="56"/>
      <c r="FYR25" s="56"/>
      <c r="FYS25" s="56"/>
      <c r="FYT25" s="56"/>
      <c r="FYU25" s="56"/>
      <c r="FYV25" s="56"/>
      <c r="FYW25" s="56"/>
      <c r="FYX25" s="56"/>
      <c r="FYY25" s="56"/>
      <c r="FYZ25" s="56"/>
      <c r="FZA25" s="56"/>
      <c r="FZB25" s="56"/>
      <c r="FZC25" s="56"/>
      <c r="FZD25" s="56"/>
      <c r="FZE25" s="56"/>
      <c r="FZF25" s="56"/>
      <c r="FZG25" s="56"/>
      <c r="FZH25" s="56"/>
      <c r="FZI25" s="56"/>
      <c r="FZJ25" s="56"/>
      <c r="FZK25" s="56"/>
      <c r="FZL25" s="56"/>
      <c r="FZM25" s="56"/>
      <c r="FZN25" s="56"/>
      <c r="FZO25" s="56"/>
      <c r="FZP25" s="56"/>
      <c r="FZQ25" s="56"/>
      <c r="FZR25" s="56"/>
      <c r="FZS25" s="56"/>
      <c r="FZT25" s="56"/>
      <c r="FZU25" s="56"/>
      <c r="FZV25" s="56"/>
      <c r="FZW25" s="56"/>
      <c r="FZX25" s="56"/>
      <c r="FZY25" s="56"/>
      <c r="FZZ25" s="56"/>
      <c r="GAA25" s="56"/>
      <c r="GAB25" s="56"/>
      <c r="GAC25" s="56"/>
      <c r="GAD25" s="56"/>
      <c r="GAE25" s="56"/>
      <c r="GAF25" s="56"/>
      <c r="GAG25" s="56"/>
      <c r="GAH25" s="56"/>
      <c r="GAI25" s="56"/>
      <c r="GAJ25" s="56"/>
      <c r="GAK25" s="56"/>
      <c r="GAL25" s="56"/>
      <c r="GAM25" s="56"/>
      <c r="GAN25" s="56"/>
      <c r="GAO25" s="56"/>
      <c r="GAP25" s="56"/>
      <c r="GAQ25" s="56"/>
      <c r="GAR25" s="56"/>
      <c r="GAS25" s="56"/>
      <c r="GAT25" s="56"/>
      <c r="GAU25" s="56"/>
      <c r="GAV25" s="56"/>
      <c r="GAW25" s="56"/>
      <c r="GAX25" s="56"/>
      <c r="GAY25" s="56"/>
      <c r="GAZ25" s="56"/>
      <c r="GBA25" s="56"/>
      <c r="GBB25" s="56"/>
      <c r="GBC25" s="56"/>
      <c r="GBD25" s="56"/>
      <c r="GBE25" s="56"/>
      <c r="GBF25" s="56"/>
      <c r="GBG25" s="56"/>
      <c r="GBH25" s="56"/>
      <c r="GBI25" s="56"/>
      <c r="GBJ25" s="56"/>
      <c r="GBK25" s="56"/>
      <c r="GBL25" s="56"/>
      <c r="GBM25" s="56"/>
      <c r="GBN25" s="56"/>
      <c r="GBO25" s="56"/>
      <c r="GBP25" s="56"/>
      <c r="GBQ25" s="56"/>
      <c r="GBR25" s="56"/>
      <c r="GBS25" s="56"/>
      <c r="GBT25" s="56"/>
      <c r="GBU25" s="56"/>
      <c r="GBV25" s="56"/>
      <c r="GBW25" s="56"/>
      <c r="GBX25" s="56"/>
      <c r="GBY25" s="56"/>
      <c r="GBZ25" s="56"/>
      <c r="GCA25" s="56"/>
      <c r="GCB25" s="56"/>
      <c r="GCC25" s="56"/>
      <c r="GCD25" s="56"/>
      <c r="GCE25" s="56"/>
      <c r="GCF25" s="56"/>
      <c r="GCG25" s="56"/>
      <c r="GCH25" s="56"/>
      <c r="GCI25" s="56"/>
      <c r="GCJ25" s="56"/>
      <c r="GCK25" s="56"/>
      <c r="GCL25" s="56"/>
      <c r="GCM25" s="56"/>
      <c r="GCN25" s="56"/>
      <c r="GCO25" s="56"/>
      <c r="GCP25" s="56"/>
      <c r="GCQ25" s="56"/>
      <c r="GCR25" s="56"/>
      <c r="GCS25" s="56"/>
      <c r="GCT25" s="56"/>
      <c r="GCU25" s="56"/>
      <c r="GCV25" s="56"/>
      <c r="GCW25" s="56"/>
      <c r="GCX25" s="56"/>
      <c r="GCY25" s="56"/>
      <c r="GCZ25" s="56"/>
      <c r="GDA25" s="56"/>
      <c r="GDB25" s="56"/>
      <c r="GDC25" s="56"/>
      <c r="GDD25" s="56"/>
      <c r="GDE25" s="56"/>
      <c r="GDF25" s="56"/>
      <c r="GDG25" s="56"/>
      <c r="GDH25" s="56"/>
      <c r="GDI25" s="56"/>
      <c r="GDJ25" s="56"/>
      <c r="GDK25" s="56"/>
      <c r="GDL25" s="56"/>
      <c r="GDM25" s="56"/>
      <c r="GDN25" s="56"/>
      <c r="GDO25" s="56"/>
      <c r="GDP25" s="56"/>
      <c r="GDQ25" s="56"/>
      <c r="GDR25" s="56"/>
      <c r="GDS25" s="56"/>
      <c r="GDT25" s="56"/>
      <c r="GDU25" s="56"/>
      <c r="GDV25" s="56"/>
      <c r="GDW25" s="56"/>
      <c r="GDX25" s="56"/>
      <c r="GDY25" s="56"/>
      <c r="GDZ25" s="56"/>
      <c r="GEA25" s="56"/>
      <c r="GEB25" s="56"/>
      <c r="GEC25" s="56"/>
      <c r="GED25" s="56"/>
      <c r="GEE25" s="56"/>
      <c r="GEF25" s="56"/>
      <c r="GEG25" s="56"/>
      <c r="GEH25" s="56"/>
      <c r="GEI25" s="56"/>
      <c r="GEJ25" s="56"/>
      <c r="GEK25" s="56"/>
      <c r="GEL25" s="56"/>
      <c r="GEM25" s="56"/>
      <c r="GEN25" s="56"/>
      <c r="GEO25" s="56"/>
      <c r="GEP25" s="56"/>
      <c r="GEQ25" s="56"/>
      <c r="GER25" s="56"/>
      <c r="GES25" s="56"/>
      <c r="GET25" s="56"/>
      <c r="GEU25" s="56"/>
      <c r="GEV25" s="56"/>
      <c r="GEW25" s="56"/>
      <c r="GEX25" s="56"/>
      <c r="GEY25" s="56"/>
      <c r="GEZ25" s="56"/>
      <c r="GFA25" s="56"/>
      <c r="GFB25" s="56"/>
      <c r="GFC25" s="56"/>
      <c r="GFD25" s="56"/>
      <c r="GFE25" s="56"/>
      <c r="GFF25" s="56"/>
      <c r="GFG25" s="56"/>
      <c r="GFH25" s="56"/>
      <c r="GFI25" s="56"/>
      <c r="GFJ25" s="56"/>
      <c r="GFK25" s="56"/>
      <c r="GFL25" s="56"/>
      <c r="GFM25" s="56"/>
      <c r="GFN25" s="56"/>
      <c r="GFO25" s="56"/>
      <c r="GFP25" s="56"/>
      <c r="GFQ25" s="56"/>
      <c r="GFR25" s="56"/>
      <c r="GFS25" s="56"/>
      <c r="GFT25" s="56"/>
      <c r="GFU25" s="56"/>
      <c r="GFV25" s="56"/>
      <c r="GFW25" s="56"/>
      <c r="GFX25" s="56"/>
      <c r="GFY25" s="56"/>
      <c r="GFZ25" s="56"/>
      <c r="GGA25" s="56"/>
      <c r="GGB25" s="56"/>
      <c r="GGC25" s="56"/>
      <c r="GGD25" s="56"/>
      <c r="GGE25" s="56"/>
      <c r="GGF25" s="56"/>
      <c r="GGG25" s="56"/>
      <c r="GGH25" s="56"/>
      <c r="GGI25" s="56"/>
      <c r="GGJ25" s="56"/>
      <c r="GGK25" s="56"/>
      <c r="GGL25" s="56"/>
      <c r="GGM25" s="56"/>
      <c r="GGN25" s="56"/>
      <c r="GGO25" s="56"/>
      <c r="GGP25" s="56"/>
      <c r="GGQ25" s="56"/>
      <c r="GGR25" s="56"/>
      <c r="GGS25" s="56"/>
      <c r="GGT25" s="56"/>
      <c r="GGU25" s="56"/>
      <c r="GGV25" s="56"/>
      <c r="GGW25" s="56"/>
      <c r="GGX25" s="56"/>
      <c r="GGY25" s="56"/>
      <c r="GGZ25" s="56"/>
      <c r="GHA25" s="56"/>
      <c r="GHB25" s="56"/>
      <c r="GHC25" s="56"/>
      <c r="GHD25" s="56"/>
      <c r="GHE25" s="56"/>
      <c r="GHF25" s="56"/>
      <c r="GHG25" s="56"/>
      <c r="GHH25" s="56"/>
      <c r="GHI25" s="56"/>
      <c r="GHJ25" s="56"/>
      <c r="GHK25" s="56"/>
      <c r="GHL25" s="56"/>
      <c r="GHM25" s="56"/>
      <c r="GHN25" s="56"/>
      <c r="GHO25" s="56"/>
      <c r="GHP25" s="56"/>
      <c r="GHQ25" s="56"/>
      <c r="GHR25" s="56"/>
      <c r="GHS25" s="56"/>
      <c r="GHT25" s="56"/>
      <c r="GHU25" s="56"/>
      <c r="GHV25" s="56"/>
      <c r="GHW25" s="56"/>
      <c r="GHX25" s="56"/>
      <c r="GHY25" s="56"/>
      <c r="GHZ25" s="56"/>
      <c r="GIA25" s="56"/>
      <c r="GIB25" s="56"/>
      <c r="GIC25" s="56"/>
      <c r="GID25" s="56"/>
      <c r="GIE25" s="56"/>
      <c r="GIF25" s="56"/>
      <c r="GIG25" s="56"/>
      <c r="GIH25" s="56"/>
      <c r="GII25" s="56"/>
      <c r="GIJ25" s="56"/>
      <c r="GIK25" s="56"/>
      <c r="GIL25" s="56"/>
      <c r="GIM25" s="56"/>
      <c r="GIN25" s="56"/>
      <c r="GIO25" s="56"/>
      <c r="GIP25" s="56"/>
      <c r="GIQ25" s="56"/>
      <c r="GIR25" s="56"/>
      <c r="GIS25" s="56"/>
      <c r="GIT25" s="56"/>
      <c r="GIU25" s="56"/>
      <c r="GIV25" s="56"/>
      <c r="GIW25" s="56"/>
      <c r="GIX25" s="56"/>
      <c r="GIY25" s="56"/>
      <c r="GIZ25" s="56"/>
      <c r="GJA25" s="56"/>
      <c r="GJB25" s="56"/>
      <c r="GJC25" s="56"/>
      <c r="GJD25" s="56"/>
      <c r="GJE25" s="56"/>
      <c r="GJF25" s="56"/>
      <c r="GJG25" s="56"/>
      <c r="GJH25" s="56"/>
      <c r="GJI25" s="56"/>
      <c r="GJJ25" s="56"/>
      <c r="GJK25" s="56"/>
      <c r="GJL25" s="56"/>
      <c r="GJM25" s="56"/>
      <c r="GJN25" s="56"/>
      <c r="GJO25" s="56"/>
      <c r="GJP25" s="56"/>
      <c r="GJQ25" s="56"/>
      <c r="GJR25" s="56"/>
      <c r="GJS25" s="56"/>
      <c r="GJT25" s="56"/>
      <c r="GJU25" s="56"/>
      <c r="GJV25" s="56"/>
      <c r="GJW25" s="56"/>
      <c r="GJX25" s="56"/>
      <c r="GJY25" s="56"/>
      <c r="GJZ25" s="56"/>
      <c r="GKA25" s="56"/>
      <c r="GKB25" s="56"/>
      <c r="GKC25" s="56"/>
      <c r="GKD25" s="56"/>
      <c r="GKE25" s="56"/>
      <c r="GKF25" s="56"/>
      <c r="GKG25" s="56"/>
      <c r="GKH25" s="56"/>
      <c r="GKI25" s="56"/>
      <c r="GKJ25" s="56"/>
      <c r="GKK25" s="56"/>
      <c r="GKL25" s="56"/>
      <c r="GKM25" s="56"/>
      <c r="GKN25" s="56"/>
      <c r="GKO25" s="56"/>
      <c r="GKP25" s="56"/>
      <c r="GKQ25" s="56"/>
      <c r="GKR25" s="56"/>
      <c r="GKS25" s="56"/>
      <c r="GKT25" s="56"/>
      <c r="GKU25" s="56"/>
      <c r="GKV25" s="56"/>
      <c r="GKW25" s="56"/>
      <c r="GKX25" s="56"/>
      <c r="GKY25" s="56"/>
      <c r="GKZ25" s="56"/>
      <c r="GLA25" s="56"/>
      <c r="GLB25" s="56"/>
      <c r="GLC25" s="56"/>
      <c r="GLD25" s="56"/>
      <c r="GLE25" s="56"/>
      <c r="GLF25" s="56"/>
      <c r="GLG25" s="56"/>
      <c r="GLH25" s="56"/>
      <c r="GLI25" s="56"/>
      <c r="GLJ25" s="56"/>
      <c r="GLK25" s="56"/>
      <c r="GLL25" s="56"/>
      <c r="GLM25" s="56"/>
      <c r="GLN25" s="56"/>
      <c r="GLO25" s="56"/>
      <c r="GLP25" s="56"/>
      <c r="GLQ25" s="56"/>
      <c r="GLR25" s="56"/>
      <c r="GLS25" s="56"/>
      <c r="GLT25" s="56"/>
      <c r="GLU25" s="56"/>
      <c r="GLV25" s="56"/>
      <c r="GLW25" s="56"/>
      <c r="GLX25" s="56"/>
      <c r="GLY25" s="56"/>
      <c r="GLZ25" s="56"/>
      <c r="GMA25" s="56"/>
      <c r="GMB25" s="56"/>
      <c r="GMC25" s="56"/>
      <c r="GMD25" s="56"/>
      <c r="GME25" s="56"/>
      <c r="GMF25" s="56"/>
      <c r="GMG25" s="56"/>
      <c r="GMH25" s="56"/>
      <c r="GMI25" s="56"/>
      <c r="GMJ25" s="56"/>
      <c r="GMK25" s="56"/>
      <c r="GML25" s="56"/>
      <c r="GMM25" s="56"/>
      <c r="GMN25" s="56"/>
      <c r="GMO25" s="56"/>
      <c r="GMP25" s="56"/>
      <c r="GMQ25" s="56"/>
      <c r="GMR25" s="56"/>
      <c r="GMS25" s="56"/>
      <c r="GMT25" s="56"/>
      <c r="GMU25" s="56"/>
      <c r="GMV25" s="56"/>
      <c r="GMW25" s="56"/>
      <c r="GMX25" s="56"/>
      <c r="GMY25" s="56"/>
      <c r="GMZ25" s="56"/>
      <c r="GNA25" s="56"/>
      <c r="GNB25" s="56"/>
      <c r="GNC25" s="56"/>
      <c r="GND25" s="56"/>
      <c r="GNE25" s="56"/>
      <c r="GNF25" s="56"/>
      <c r="GNG25" s="56"/>
      <c r="GNH25" s="56"/>
      <c r="GNI25" s="56"/>
      <c r="GNJ25" s="56"/>
      <c r="GNK25" s="56"/>
      <c r="GNL25" s="56"/>
      <c r="GNM25" s="56"/>
      <c r="GNN25" s="56"/>
      <c r="GNO25" s="56"/>
      <c r="GNP25" s="56"/>
      <c r="GNQ25" s="56"/>
      <c r="GNR25" s="56"/>
      <c r="GNS25" s="56"/>
      <c r="GNT25" s="56"/>
      <c r="GNU25" s="56"/>
      <c r="GNV25" s="56"/>
      <c r="GNW25" s="56"/>
      <c r="GNX25" s="56"/>
      <c r="GNY25" s="56"/>
      <c r="GNZ25" s="56"/>
      <c r="GOA25" s="56"/>
      <c r="GOB25" s="56"/>
      <c r="GOC25" s="56"/>
      <c r="GOD25" s="56"/>
      <c r="GOE25" s="56"/>
      <c r="GOF25" s="56"/>
      <c r="GOG25" s="56"/>
      <c r="GOH25" s="56"/>
      <c r="GOI25" s="56"/>
      <c r="GOJ25" s="56"/>
      <c r="GOK25" s="56"/>
      <c r="GOL25" s="56"/>
      <c r="GOM25" s="56"/>
      <c r="GON25" s="56"/>
      <c r="GOO25" s="56"/>
      <c r="GOP25" s="56"/>
      <c r="GOQ25" s="56"/>
      <c r="GOR25" s="56"/>
      <c r="GOS25" s="56"/>
      <c r="GOT25" s="56"/>
      <c r="GOU25" s="56"/>
      <c r="GOV25" s="56"/>
      <c r="GOW25" s="56"/>
      <c r="GOX25" s="56"/>
      <c r="GOY25" s="56"/>
      <c r="GOZ25" s="56"/>
      <c r="GPA25" s="56"/>
      <c r="GPB25" s="56"/>
      <c r="GPC25" s="56"/>
      <c r="GPD25" s="56"/>
      <c r="GPE25" s="56"/>
      <c r="GPF25" s="56"/>
      <c r="GPG25" s="56"/>
      <c r="GPH25" s="56"/>
      <c r="GPI25" s="56"/>
      <c r="GPJ25" s="56"/>
      <c r="GPK25" s="56"/>
      <c r="GPL25" s="56"/>
      <c r="GPM25" s="56"/>
      <c r="GPN25" s="56"/>
      <c r="GPO25" s="56"/>
      <c r="GPP25" s="56"/>
      <c r="GPQ25" s="56"/>
      <c r="GPR25" s="56"/>
      <c r="GPS25" s="56"/>
      <c r="GPT25" s="56"/>
      <c r="GPU25" s="56"/>
      <c r="GPV25" s="56"/>
      <c r="GPW25" s="56"/>
      <c r="GPX25" s="56"/>
      <c r="GPY25" s="56"/>
      <c r="GPZ25" s="56"/>
      <c r="GQA25" s="56"/>
      <c r="GQB25" s="56"/>
      <c r="GQC25" s="56"/>
      <c r="GQD25" s="56"/>
      <c r="GQE25" s="56"/>
      <c r="GQF25" s="56"/>
      <c r="GQG25" s="56"/>
      <c r="GQH25" s="56"/>
      <c r="GQI25" s="56"/>
      <c r="GQJ25" s="56"/>
      <c r="GQK25" s="56"/>
      <c r="GQL25" s="56"/>
      <c r="GQM25" s="56"/>
      <c r="GQN25" s="56"/>
      <c r="GQO25" s="56"/>
      <c r="GQP25" s="56"/>
      <c r="GQQ25" s="56"/>
      <c r="GQR25" s="56"/>
      <c r="GQS25" s="56"/>
      <c r="GQT25" s="56"/>
      <c r="GQU25" s="56"/>
      <c r="GQV25" s="56"/>
      <c r="GQW25" s="56"/>
      <c r="GQX25" s="56"/>
      <c r="GQY25" s="56"/>
      <c r="GQZ25" s="56"/>
      <c r="GRA25" s="56"/>
      <c r="GRB25" s="56"/>
      <c r="GRC25" s="56"/>
      <c r="GRD25" s="56"/>
      <c r="GRE25" s="56"/>
      <c r="GRF25" s="56"/>
      <c r="GRG25" s="56"/>
      <c r="GRH25" s="56"/>
      <c r="GRI25" s="56"/>
      <c r="GRJ25" s="56"/>
      <c r="GRK25" s="56"/>
      <c r="GRL25" s="56"/>
      <c r="GRM25" s="56"/>
      <c r="GRN25" s="56"/>
      <c r="GRO25" s="56"/>
      <c r="GRP25" s="56"/>
      <c r="GRQ25" s="56"/>
      <c r="GRR25" s="56"/>
      <c r="GRS25" s="56"/>
      <c r="GRT25" s="56"/>
      <c r="GRU25" s="56"/>
      <c r="GRV25" s="56"/>
      <c r="GRW25" s="56"/>
      <c r="GRX25" s="56"/>
      <c r="GRY25" s="56"/>
      <c r="GRZ25" s="56"/>
      <c r="GSA25" s="56"/>
      <c r="GSB25" s="56"/>
      <c r="GSC25" s="56"/>
      <c r="GSD25" s="56"/>
      <c r="GSE25" s="56"/>
      <c r="GSF25" s="56"/>
      <c r="GSG25" s="56"/>
      <c r="GSH25" s="56"/>
      <c r="GSI25" s="56"/>
      <c r="GSJ25" s="56"/>
      <c r="GSK25" s="56"/>
      <c r="GSL25" s="56"/>
      <c r="GSM25" s="56"/>
      <c r="GSN25" s="56"/>
      <c r="GSO25" s="56"/>
      <c r="GSP25" s="56"/>
      <c r="GSQ25" s="56"/>
      <c r="GSR25" s="56"/>
      <c r="GSS25" s="56"/>
      <c r="GST25" s="56"/>
      <c r="GSU25" s="56"/>
      <c r="GSV25" s="56"/>
      <c r="GSW25" s="56"/>
      <c r="GSX25" s="56"/>
      <c r="GSY25" s="56"/>
      <c r="GSZ25" s="56"/>
      <c r="GTA25" s="56"/>
      <c r="GTB25" s="56"/>
      <c r="GTC25" s="56"/>
      <c r="GTD25" s="56"/>
      <c r="GTE25" s="56"/>
      <c r="GTF25" s="56"/>
      <c r="GTG25" s="56"/>
      <c r="GTH25" s="56"/>
      <c r="GTI25" s="56"/>
      <c r="GTJ25" s="56"/>
      <c r="GTK25" s="56"/>
      <c r="GTL25" s="56"/>
      <c r="GTM25" s="56"/>
      <c r="GTN25" s="56"/>
      <c r="GTO25" s="56"/>
      <c r="GTP25" s="56"/>
      <c r="GTQ25" s="56"/>
      <c r="GTR25" s="56"/>
      <c r="GTS25" s="56"/>
      <c r="GTT25" s="56"/>
      <c r="GTU25" s="56"/>
      <c r="GTV25" s="56"/>
      <c r="GTW25" s="56"/>
      <c r="GTX25" s="56"/>
      <c r="GTY25" s="56"/>
      <c r="GTZ25" s="56"/>
      <c r="GUA25" s="56"/>
      <c r="GUB25" s="56"/>
      <c r="GUC25" s="56"/>
      <c r="GUD25" s="56"/>
      <c r="GUE25" s="56"/>
      <c r="GUF25" s="56"/>
      <c r="GUG25" s="56"/>
      <c r="GUH25" s="56"/>
      <c r="GUI25" s="56"/>
      <c r="GUJ25" s="56"/>
      <c r="GUK25" s="56"/>
      <c r="GUL25" s="56"/>
      <c r="GUM25" s="56"/>
      <c r="GUN25" s="56"/>
      <c r="GUO25" s="56"/>
      <c r="GUP25" s="56"/>
      <c r="GUQ25" s="56"/>
      <c r="GUR25" s="56"/>
      <c r="GUS25" s="56"/>
      <c r="GUT25" s="56"/>
      <c r="GUU25" s="56"/>
      <c r="GUV25" s="56"/>
      <c r="GUW25" s="56"/>
      <c r="GUX25" s="56"/>
      <c r="GUY25" s="56"/>
      <c r="GUZ25" s="56"/>
      <c r="GVA25" s="56"/>
      <c r="GVB25" s="56"/>
      <c r="GVC25" s="56"/>
      <c r="GVD25" s="56"/>
      <c r="GVE25" s="56"/>
      <c r="GVF25" s="56"/>
      <c r="GVG25" s="56"/>
      <c r="GVH25" s="56"/>
      <c r="GVI25" s="56"/>
      <c r="GVJ25" s="56"/>
      <c r="GVK25" s="56"/>
      <c r="GVL25" s="56"/>
      <c r="GVM25" s="56"/>
      <c r="GVN25" s="56"/>
      <c r="GVO25" s="56"/>
      <c r="GVP25" s="56"/>
      <c r="GVQ25" s="56"/>
      <c r="GVR25" s="56"/>
      <c r="GVS25" s="56"/>
      <c r="GVT25" s="56"/>
      <c r="GVU25" s="56"/>
      <c r="GVV25" s="56"/>
      <c r="GVW25" s="56"/>
      <c r="GVX25" s="56"/>
      <c r="GVY25" s="56"/>
      <c r="GVZ25" s="56"/>
      <c r="GWA25" s="56"/>
      <c r="GWB25" s="56"/>
      <c r="GWC25" s="56"/>
      <c r="GWD25" s="56"/>
      <c r="GWE25" s="56"/>
      <c r="GWF25" s="56"/>
      <c r="GWG25" s="56"/>
      <c r="GWH25" s="56"/>
      <c r="GWI25" s="56"/>
      <c r="GWJ25" s="56"/>
      <c r="GWK25" s="56"/>
      <c r="GWL25" s="56"/>
      <c r="GWM25" s="56"/>
      <c r="GWN25" s="56"/>
      <c r="GWO25" s="56"/>
      <c r="GWP25" s="56"/>
      <c r="GWQ25" s="56"/>
      <c r="GWR25" s="56"/>
      <c r="GWS25" s="56"/>
      <c r="GWT25" s="56"/>
      <c r="GWU25" s="56"/>
      <c r="GWV25" s="56"/>
      <c r="GWW25" s="56"/>
      <c r="GWX25" s="56"/>
      <c r="GWY25" s="56"/>
      <c r="GWZ25" s="56"/>
      <c r="GXA25" s="56"/>
      <c r="GXB25" s="56"/>
      <c r="GXC25" s="56"/>
      <c r="GXD25" s="56"/>
      <c r="GXE25" s="56"/>
      <c r="GXF25" s="56"/>
      <c r="GXG25" s="56"/>
      <c r="GXH25" s="56"/>
      <c r="GXI25" s="56"/>
      <c r="GXJ25" s="56"/>
      <c r="GXK25" s="56"/>
      <c r="GXL25" s="56"/>
      <c r="GXM25" s="56"/>
      <c r="GXN25" s="56"/>
      <c r="GXO25" s="56"/>
      <c r="GXP25" s="56"/>
      <c r="GXQ25" s="56"/>
      <c r="GXR25" s="56"/>
      <c r="GXS25" s="56"/>
      <c r="GXT25" s="56"/>
      <c r="GXU25" s="56"/>
      <c r="GXV25" s="56"/>
      <c r="GXW25" s="56"/>
      <c r="GXX25" s="56"/>
      <c r="GXY25" s="56"/>
      <c r="GXZ25" s="56"/>
      <c r="GYA25" s="56"/>
      <c r="GYB25" s="56"/>
      <c r="GYC25" s="56"/>
      <c r="GYD25" s="56"/>
      <c r="GYE25" s="56"/>
      <c r="GYF25" s="56"/>
      <c r="GYG25" s="56"/>
      <c r="GYH25" s="56"/>
      <c r="GYI25" s="56"/>
      <c r="GYJ25" s="56"/>
      <c r="GYK25" s="56"/>
      <c r="GYL25" s="56"/>
      <c r="GYM25" s="56"/>
      <c r="GYN25" s="56"/>
      <c r="GYO25" s="56"/>
      <c r="GYP25" s="56"/>
      <c r="GYQ25" s="56"/>
      <c r="GYR25" s="56"/>
      <c r="GYS25" s="56"/>
      <c r="GYT25" s="56"/>
      <c r="GYU25" s="56"/>
      <c r="GYV25" s="56"/>
      <c r="GYW25" s="56"/>
      <c r="GYX25" s="56"/>
      <c r="GYY25" s="56"/>
      <c r="GYZ25" s="56"/>
      <c r="GZA25" s="56"/>
      <c r="GZB25" s="56"/>
      <c r="GZC25" s="56"/>
      <c r="GZD25" s="56"/>
      <c r="GZE25" s="56"/>
      <c r="GZF25" s="56"/>
      <c r="GZG25" s="56"/>
      <c r="GZH25" s="56"/>
      <c r="GZI25" s="56"/>
      <c r="GZJ25" s="56"/>
      <c r="GZK25" s="56"/>
      <c r="GZL25" s="56"/>
      <c r="GZM25" s="56"/>
      <c r="GZN25" s="56"/>
      <c r="GZO25" s="56"/>
      <c r="GZP25" s="56"/>
      <c r="GZQ25" s="56"/>
      <c r="GZR25" s="56"/>
      <c r="GZS25" s="56"/>
      <c r="GZT25" s="56"/>
      <c r="GZU25" s="56"/>
      <c r="GZV25" s="56"/>
      <c r="GZW25" s="56"/>
      <c r="GZX25" s="56"/>
      <c r="GZY25" s="56"/>
      <c r="GZZ25" s="56"/>
      <c r="HAA25" s="56"/>
      <c r="HAB25" s="56"/>
      <c r="HAC25" s="56"/>
      <c r="HAD25" s="56"/>
      <c r="HAE25" s="56"/>
      <c r="HAF25" s="56"/>
      <c r="HAG25" s="56"/>
      <c r="HAH25" s="56"/>
      <c r="HAI25" s="56"/>
      <c r="HAJ25" s="56"/>
      <c r="HAK25" s="56"/>
      <c r="HAL25" s="56"/>
      <c r="HAM25" s="56"/>
      <c r="HAN25" s="56"/>
      <c r="HAO25" s="56"/>
      <c r="HAP25" s="56"/>
      <c r="HAQ25" s="56"/>
      <c r="HAR25" s="56"/>
      <c r="HAS25" s="56"/>
      <c r="HAT25" s="56"/>
      <c r="HAU25" s="56"/>
      <c r="HAV25" s="56"/>
      <c r="HAW25" s="56"/>
      <c r="HAX25" s="56"/>
      <c r="HAY25" s="56"/>
      <c r="HAZ25" s="56"/>
      <c r="HBA25" s="56"/>
      <c r="HBB25" s="56"/>
      <c r="HBC25" s="56"/>
      <c r="HBD25" s="56"/>
      <c r="HBE25" s="56"/>
      <c r="HBF25" s="56"/>
      <c r="HBG25" s="56"/>
      <c r="HBH25" s="56"/>
      <c r="HBI25" s="56"/>
      <c r="HBJ25" s="56"/>
      <c r="HBK25" s="56"/>
      <c r="HBL25" s="56"/>
      <c r="HBM25" s="56"/>
      <c r="HBN25" s="56"/>
      <c r="HBO25" s="56"/>
      <c r="HBP25" s="56"/>
      <c r="HBQ25" s="56"/>
      <c r="HBR25" s="56"/>
      <c r="HBS25" s="56"/>
      <c r="HBT25" s="56"/>
      <c r="HBU25" s="56"/>
      <c r="HBV25" s="56"/>
      <c r="HBW25" s="56"/>
      <c r="HBX25" s="56"/>
      <c r="HBY25" s="56"/>
      <c r="HBZ25" s="56"/>
      <c r="HCA25" s="56"/>
      <c r="HCB25" s="56"/>
      <c r="HCC25" s="56"/>
      <c r="HCD25" s="56"/>
      <c r="HCE25" s="56"/>
      <c r="HCF25" s="56"/>
      <c r="HCG25" s="56"/>
      <c r="HCH25" s="56"/>
      <c r="HCI25" s="56"/>
      <c r="HCJ25" s="56"/>
      <c r="HCK25" s="56"/>
      <c r="HCL25" s="56"/>
      <c r="HCM25" s="56"/>
      <c r="HCN25" s="56"/>
      <c r="HCO25" s="56"/>
      <c r="HCP25" s="56"/>
      <c r="HCQ25" s="56"/>
      <c r="HCR25" s="56"/>
      <c r="HCS25" s="56"/>
      <c r="HCT25" s="56"/>
      <c r="HCU25" s="56"/>
      <c r="HCV25" s="56"/>
      <c r="HCW25" s="56"/>
      <c r="HCX25" s="56"/>
      <c r="HCY25" s="56"/>
      <c r="HCZ25" s="56"/>
      <c r="HDA25" s="56"/>
      <c r="HDB25" s="56"/>
      <c r="HDC25" s="56"/>
      <c r="HDD25" s="56"/>
      <c r="HDE25" s="56"/>
      <c r="HDF25" s="56"/>
      <c r="HDG25" s="56"/>
      <c r="HDH25" s="56"/>
      <c r="HDI25" s="56"/>
      <c r="HDJ25" s="56"/>
      <c r="HDK25" s="56"/>
      <c r="HDL25" s="56"/>
      <c r="HDM25" s="56"/>
      <c r="HDN25" s="56"/>
      <c r="HDO25" s="56"/>
      <c r="HDP25" s="56"/>
      <c r="HDQ25" s="56"/>
      <c r="HDR25" s="56"/>
      <c r="HDS25" s="56"/>
      <c r="HDT25" s="56"/>
      <c r="HDU25" s="56"/>
      <c r="HDV25" s="56"/>
      <c r="HDW25" s="56"/>
      <c r="HDX25" s="56"/>
      <c r="HDY25" s="56"/>
      <c r="HDZ25" s="56"/>
      <c r="HEA25" s="56"/>
      <c r="HEB25" s="56"/>
      <c r="HEC25" s="56"/>
      <c r="HED25" s="56"/>
      <c r="HEE25" s="56"/>
      <c r="HEF25" s="56"/>
      <c r="HEG25" s="56"/>
      <c r="HEH25" s="56"/>
      <c r="HEI25" s="56"/>
      <c r="HEJ25" s="56"/>
      <c r="HEK25" s="56"/>
      <c r="HEL25" s="56"/>
      <c r="HEM25" s="56"/>
      <c r="HEN25" s="56"/>
      <c r="HEO25" s="56"/>
      <c r="HEP25" s="56"/>
      <c r="HEQ25" s="56"/>
      <c r="HER25" s="56"/>
      <c r="HES25" s="56"/>
      <c r="HET25" s="56"/>
      <c r="HEU25" s="56"/>
      <c r="HEV25" s="56"/>
      <c r="HEW25" s="56"/>
      <c r="HEX25" s="56"/>
      <c r="HEY25" s="56"/>
      <c r="HEZ25" s="56"/>
      <c r="HFA25" s="56"/>
      <c r="HFB25" s="56"/>
      <c r="HFC25" s="56"/>
      <c r="HFD25" s="56"/>
      <c r="HFE25" s="56"/>
      <c r="HFF25" s="56"/>
      <c r="HFG25" s="56"/>
      <c r="HFH25" s="56"/>
      <c r="HFI25" s="56"/>
      <c r="HFJ25" s="56"/>
      <c r="HFK25" s="56"/>
      <c r="HFL25" s="56"/>
      <c r="HFM25" s="56"/>
      <c r="HFN25" s="56"/>
      <c r="HFO25" s="56"/>
      <c r="HFP25" s="56"/>
      <c r="HFQ25" s="56"/>
      <c r="HFR25" s="56"/>
      <c r="HFS25" s="56"/>
      <c r="HFT25" s="56"/>
      <c r="HFU25" s="56"/>
      <c r="HFV25" s="56"/>
      <c r="HFW25" s="56"/>
      <c r="HFX25" s="56"/>
      <c r="HFY25" s="56"/>
      <c r="HFZ25" s="56"/>
      <c r="HGA25" s="56"/>
      <c r="HGB25" s="56"/>
      <c r="HGC25" s="56"/>
      <c r="HGD25" s="56"/>
      <c r="HGE25" s="56"/>
      <c r="HGF25" s="56"/>
      <c r="HGG25" s="56"/>
      <c r="HGH25" s="56"/>
      <c r="HGI25" s="56"/>
      <c r="HGJ25" s="56"/>
      <c r="HGK25" s="56"/>
      <c r="HGL25" s="56"/>
      <c r="HGM25" s="56"/>
      <c r="HGN25" s="56"/>
      <c r="HGO25" s="56"/>
      <c r="HGP25" s="56"/>
      <c r="HGQ25" s="56"/>
      <c r="HGR25" s="56"/>
      <c r="HGS25" s="56"/>
      <c r="HGT25" s="56"/>
      <c r="HGU25" s="56"/>
      <c r="HGV25" s="56"/>
      <c r="HGW25" s="56"/>
      <c r="HGX25" s="56"/>
      <c r="HGY25" s="56"/>
      <c r="HGZ25" s="56"/>
      <c r="HHA25" s="56"/>
      <c r="HHB25" s="56"/>
      <c r="HHC25" s="56"/>
      <c r="HHD25" s="56"/>
      <c r="HHE25" s="56"/>
      <c r="HHF25" s="56"/>
      <c r="HHG25" s="56"/>
      <c r="HHH25" s="56"/>
      <c r="HHI25" s="56"/>
      <c r="HHJ25" s="56"/>
      <c r="HHK25" s="56"/>
      <c r="HHL25" s="56"/>
      <c r="HHM25" s="56"/>
      <c r="HHN25" s="56"/>
      <c r="HHO25" s="56"/>
      <c r="HHP25" s="56"/>
      <c r="HHQ25" s="56"/>
      <c r="HHR25" s="56"/>
      <c r="HHS25" s="56"/>
      <c r="HHT25" s="56"/>
      <c r="HHU25" s="56"/>
      <c r="HHV25" s="56"/>
      <c r="HHW25" s="56"/>
      <c r="HHX25" s="56"/>
      <c r="HHY25" s="56"/>
      <c r="HHZ25" s="56"/>
      <c r="HIA25" s="56"/>
      <c r="HIB25" s="56"/>
      <c r="HIC25" s="56"/>
      <c r="HID25" s="56"/>
      <c r="HIE25" s="56"/>
      <c r="HIF25" s="56"/>
      <c r="HIG25" s="56"/>
      <c r="HIH25" s="56"/>
      <c r="HII25" s="56"/>
      <c r="HIJ25" s="56"/>
      <c r="HIK25" s="56"/>
      <c r="HIL25" s="56"/>
      <c r="HIM25" s="56"/>
      <c r="HIN25" s="56"/>
      <c r="HIO25" s="56"/>
      <c r="HIP25" s="56"/>
      <c r="HIQ25" s="56"/>
      <c r="HIR25" s="56"/>
      <c r="HIS25" s="56"/>
      <c r="HIT25" s="56"/>
      <c r="HIU25" s="56"/>
      <c r="HIV25" s="56"/>
      <c r="HIW25" s="56"/>
      <c r="HIX25" s="56"/>
      <c r="HIY25" s="56"/>
      <c r="HIZ25" s="56"/>
      <c r="HJA25" s="56"/>
      <c r="HJB25" s="56"/>
      <c r="HJC25" s="56"/>
      <c r="HJD25" s="56"/>
      <c r="HJE25" s="56"/>
      <c r="HJF25" s="56"/>
      <c r="HJG25" s="56"/>
      <c r="HJH25" s="56"/>
      <c r="HJI25" s="56"/>
      <c r="HJJ25" s="56"/>
      <c r="HJK25" s="56"/>
      <c r="HJL25" s="56"/>
      <c r="HJM25" s="56"/>
      <c r="HJN25" s="56"/>
      <c r="HJO25" s="56"/>
      <c r="HJP25" s="56"/>
      <c r="HJQ25" s="56"/>
      <c r="HJR25" s="56"/>
      <c r="HJS25" s="56"/>
      <c r="HJT25" s="56"/>
      <c r="HJU25" s="56"/>
      <c r="HJV25" s="56"/>
      <c r="HJW25" s="56"/>
      <c r="HJX25" s="56"/>
      <c r="HJY25" s="56"/>
      <c r="HJZ25" s="56"/>
      <c r="HKA25" s="56"/>
      <c r="HKB25" s="56"/>
      <c r="HKC25" s="56"/>
      <c r="HKD25" s="56"/>
      <c r="HKE25" s="56"/>
      <c r="HKF25" s="56"/>
      <c r="HKG25" s="56"/>
      <c r="HKH25" s="56"/>
      <c r="HKI25" s="56"/>
      <c r="HKJ25" s="56"/>
      <c r="HKK25" s="56"/>
      <c r="HKL25" s="56"/>
      <c r="HKM25" s="56"/>
      <c r="HKN25" s="56"/>
      <c r="HKO25" s="56"/>
      <c r="HKP25" s="56"/>
      <c r="HKQ25" s="56"/>
      <c r="HKR25" s="56"/>
      <c r="HKS25" s="56"/>
      <c r="HKT25" s="56"/>
      <c r="HKU25" s="56"/>
      <c r="HKV25" s="56"/>
      <c r="HKW25" s="56"/>
      <c r="HKX25" s="56"/>
      <c r="HKY25" s="56"/>
      <c r="HKZ25" s="56"/>
      <c r="HLA25" s="56"/>
      <c r="HLB25" s="56"/>
      <c r="HLC25" s="56"/>
      <c r="HLD25" s="56"/>
      <c r="HLE25" s="56"/>
      <c r="HLF25" s="56"/>
      <c r="HLG25" s="56"/>
      <c r="HLH25" s="56"/>
      <c r="HLI25" s="56"/>
      <c r="HLJ25" s="56"/>
      <c r="HLK25" s="56"/>
      <c r="HLL25" s="56"/>
      <c r="HLM25" s="56"/>
      <c r="HLN25" s="56"/>
      <c r="HLO25" s="56"/>
      <c r="HLP25" s="56"/>
      <c r="HLQ25" s="56"/>
      <c r="HLR25" s="56"/>
      <c r="HLS25" s="56"/>
      <c r="HLT25" s="56"/>
      <c r="HLU25" s="56"/>
      <c r="HLV25" s="56"/>
      <c r="HLW25" s="56"/>
      <c r="HLX25" s="56"/>
      <c r="HLY25" s="56"/>
      <c r="HLZ25" s="56"/>
      <c r="HMA25" s="56"/>
      <c r="HMB25" s="56"/>
      <c r="HMC25" s="56"/>
      <c r="HMD25" s="56"/>
      <c r="HME25" s="56"/>
      <c r="HMF25" s="56"/>
      <c r="HMG25" s="56"/>
      <c r="HMH25" s="56"/>
      <c r="HMI25" s="56"/>
      <c r="HMJ25" s="56"/>
      <c r="HMK25" s="56"/>
      <c r="HML25" s="56"/>
      <c r="HMM25" s="56"/>
      <c r="HMN25" s="56"/>
      <c r="HMO25" s="56"/>
      <c r="HMP25" s="56"/>
      <c r="HMQ25" s="56"/>
      <c r="HMR25" s="56"/>
      <c r="HMS25" s="56"/>
      <c r="HMT25" s="56"/>
      <c r="HMU25" s="56"/>
      <c r="HMV25" s="56"/>
      <c r="HMW25" s="56"/>
      <c r="HMX25" s="56"/>
      <c r="HMY25" s="56"/>
      <c r="HMZ25" s="56"/>
      <c r="HNA25" s="56"/>
      <c r="HNB25" s="56"/>
      <c r="HNC25" s="56"/>
      <c r="HND25" s="56"/>
      <c r="HNE25" s="56"/>
      <c r="HNF25" s="56"/>
      <c r="HNG25" s="56"/>
      <c r="HNH25" s="56"/>
      <c r="HNI25" s="56"/>
      <c r="HNJ25" s="56"/>
      <c r="HNK25" s="56"/>
      <c r="HNL25" s="56"/>
      <c r="HNM25" s="56"/>
      <c r="HNN25" s="56"/>
      <c r="HNO25" s="56"/>
      <c r="HNP25" s="56"/>
      <c r="HNQ25" s="56"/>
      <c r="HNR25" s="56"/>
      <c r="HNS25" s="56"/>
      <c r="HNT25" s="56"/>
      <c r="HNU25" s="56"/>
      <c r="HNV25" s="56"/>
      <c r="HNW25" s="56"/>
      <c r="HNX25" s="56"/>
      <c r="HNY25" s="56"/>
      <c r="HNZ25" s="56"/>
      <c r="HOA25" s="56"/>
      <c r="HOB25" s="56"/>
      <c r="HOC25" s="56"/>
      <c r="HOD25" s="56"/>
      <c r="HOE25" s="56"/>
      <c r="HOF25" s="56"/>
      <c r="HOG25" s="56"/>
      <c r="HOH25" s="56"/>
      <c r="HOI25" s="56"/>
      <c r="HOJ25" s="56"/>
      <c r="HOK25" s="56"/>
      <c r="HOL25" s="56"/>
      <c r="HOM25" s="56"/>
      <c r="HON25" s="56"/>
      <c r="HOO25" s="56"/>
      <c r="HOP25" s="56"/>
      <c r="HOQ25" s="56"/>
      <c r="HOR25" s="56"/>
      <c r="HOS25" s="56"/>
      <c r="HOT25" s="56"/>
      <c r="HOU25" s="56"/>
      <c r="HOV25" s="56"/>
      <c r="HOW25" s="56"/>
      <c r="HOX25" s="56"/>
      <c r="HOY25" s="56"/>
      <c r="HOZ25" s="56"/>
      <c r="HPA25" s="56"/>
      <c r="HPB25" s="56"/>
      <c r="HPC25" s="56"/>
      <c r="HPD25" s="56"/>
      <c r="HPE25" s="56"/>
      <c r="HPF25" s="56"/>
      <c r="HPG25" s="56"/>
      <c r="HPH25" s="56"/>
      <c r="HPI25" s="56"/>
      <c r="HPJ25" s="56"/>
      <c r="HPK25" s="56"/>
      <c r="HPL25" s="56"/>
      <c r="HPM25" s="56"/>
      <c r="HPN25" s="56"/>
      <c r="HPO25" s="56"/>
      <c r="HPP25" s="56"/>
      <c r="HPQ25" s="56"/>
      <c r="HPR25" s="56"/>
      <c r="HPS25" s="56"/>
      <c r="HPT25" s="56"/>
      <c r="HPU25" s="56"/>
      <c r="HPV25" s="56"/>
      <c r="HPW25" s="56"/>
      <c r="HPX25" s="56"/>
      <c r="HPY25" s="56"/>
      <c r="HPZ25" s="56"/>
      <c r="HQA25" s="56"/>
      <c r="HQB25" s="56"/>
      <c r="HQC25" s="56"/>
      <c r="HQD25" s="56"/>
      <c r="HQE25" s="56"/>
      <c r="HQF25" s="56"/>
      <c r="HQG25" s="56"/>
      <c r="HQH25" s="56"/>
      <c r="HQI25" s="56"/>
      <c r="HQJ25" s="56"/>
      <c r="HQK25" s="56"/>
      <c r="HQL25" s="56"/>
      <c r="HQM25" s="56"/>
      <c r="HQN25" s="56"/>
      <c r="HQO25" s="56"/>
      <c r="HQP25" s="56"/>
      <c r="HQQ25" s="56"/>
      <c r="HQR25" s="56"/>
      <c r="HQS25" s="56"/>
      <c r="HQT25" s="56"/>
      <c r="HQU25" s="56"/>
      <c r="HQV25" s="56"/>
      <c r="HQW25" s="56"/>
      <c r="HQX25" s="56"/>
      <c r="HQY25" s="56"/>
      <c r="HQZ25" s="56"/>
      <c r="HRA25" s="56"/>
      <c r="HRB25" s="56"/>
      <c r="HRC25" s="56"/>
      <c r="HRD25" s="56"/>
      <c r="HRE25" s="56"/>
      <c r="HRF25" s="56"/>
      <c r="HRG25" s="56"/>
      <c r="HRH25" s="56"/>
      <c r="HRI25" s="56"/>
      <c r="HRJ25" s="56"/>
      <c r="HRK25" s="56"/>
      <c r="HRL25" s="56"/>
      <c r="HRM25" s="56"/>
      <c r="HRN25" s="56"/>
      <c r="HRO25" s="56"/>
      <c r="HRP25" s="56"/>
      <c r="HRQ25" s="56"/>
      <c r="HRR25" s="56"/>
      <c r="HRS25" s="56"/>
      <c r="HRT25" s="56"/>
      <c r="HRU25" s="56"/>
      <c r="HRV25" s="56"/>
      <c r="HRW25" s="56"/>
      <c r="HRX25" s="56"/>
      <c r="HRY25" s="56"/>
      <c r="HRZ25" s="56"/>
      <c r="HSA25" s="56"/>
      <c r="HSB25" s="56"/>
      <c r="HSC25" s="56"/>
      <c r="HSD25" s="56"/>
      <c r="HSE25" s="56"/>
      <c r="HSF25" s="56"/>
      <c r="HSG25" s="56"/>
      <c r="HSH25" s="56"/>
      <c r="HSI25" s="56"/>
      <c r="HSJ25" s="56"/>
      <c r="HSK25" s="56"/>
      <c r="HSL25" s="56"/>
      <c r="HSM25" s="56"/>
      <c r="HSN25" s="56"/>
      <c r="HSO25" s="56"/>
      <c r="HSP25" s="56"/>
      <c r="HSQ25" s="56"/>
      <c r="HSR25" s="56"/>
      <c r="HSS25" s="56"/>
      <c r="HST25" s="56"/>
      <c r="HSU25" s="56"/>
      <c r="HSV25" s="56"/>
      <c r="HSW25" s="56"/>
      <c r="HSX25" s="56"/>
      <c r="HSY25" s="56"/>
      <c r="HSZ25" s="56"/>
      <c r="HTA25" s="56"/>
      <c r="HTB25" s="56"/>
      <c r="HTC25" s="56"/>
      <c r="HTD25" s="56"/>
      <c r="HTE25" s="56"/>
      <c r="HTF25" s="56"/>
      <c r="HTG25" s="56"/>
      <c r="HTH25" s="56"/>
      <c r="HTI25" s="56"/>
      <c r="HTJ25" s="56"/>
      <c r="HTK25" s="56"/>
      <c r="HTL25" s="56"/>
      <c r="HTM25" s="56"/>
      <c r="HTN25" s="56"/>
      <c r="HTO25" s="56"/>
      <c r="HTP25" s="56"/>
      <c r="HTQ25" s="56"/>
      <c r="HTR25" s="56"/>
      <c r="HTS25" s="56"/>
      <c r="HTT25" s="56"/>
      <c r="HTU25" s="56"/>
      <c r="HTV25" s="56"/>
      <c r="HTW25" s="56"/>
      <c r="HTX25" s="56"/>
      <c r="HTY25" s="56"/>
      <c r="HTZ25" s="56"/>
      <c r="HUA25" s="56"/>
      <c r="HUB25" s="56"/>
      <c r="HUC25" s="56"/>
      <c r="HUD25" s="56"/>
      <c r="HUE25" s="56"/>
      <c r="HUF25" s="56"/>
      <c r="HUG25" s="56"/>
      <c r="HUH25" s="56"/>
      <c r="HUI25" s="56"/>
      <c r="HUJ25" s="56"/>
      <c r="HUK25" s="56"/>
      <c r="HUL25" s="56"/>
      <c r="HUM25" s="56"/>
      <c r="HUN25" s="56"/>
      <c r="HUO25" s="56"/>
      <c r="HUP25" s="56"/>
      <c r="HUQ25" s="56"/>
      <c r="HUR25" s="56"/>
      <c r="HUS25" s="56"/>
      <c r="HUT25" s="56"/>
      <c r="HUU25" s="56"/>
      <c r="HUV25" s="56"/>
      <c r="HUW25" s="56"/>
      <c r="HUX25" s="56"/>
      <c r="HUY25" s="56"/>
      <c r="HUZ25" s="56"/>
      <c r="HVA25" s="56"/>
      <c r="HVB25" s="56"/>
      <c r="HVC25" s="56"/>
      <c r="HVD25" s="56"/>
      <c r="HVE25" s="56"/>
      <c r="HVF25" s="56"/>
      <c r="HVG25" s="56"/>
      <c r="HVH25" s="56"/>
      <c r="HVI25" s="56"/>
      <c r="HVJ25" s="56"/>
      <c r="HVK25" s="56"/>
      <c r="HVL25" s="56"/>
      <c r="HVM25" s="56"/>
      <c r="HVN25" s="56"/>
      <c r="HVO25" s="56"/>
      <c r="HVP25" s="56"/>
      <c r="HVQ25" s="56"/>
      <c r="HVR25" s="56"/>
      <c r="HVS25" s="56"/>
      <c r="HVT25" s="56"/>
      <c r="HVU25" s="56"/>
      <c r="HVV25" s="56"/>
      <c r="HVW25" s="56"/>
      <c r="HVX25" s="56"/>
      <c r="HVY25" s="56"/>
      <c r="HVZ25" s="56"/>
      <c r="HWA25" s="56"/>
      <c r="HWB25" s="56"/>
      <c r="HWC25" s="56"/>
      <c r="HWD25" s="56"/>
      <c r="HWE25" s="56"/>
      <c r="HWF25" s="56"/>
      <c r="HWG25" s="56"/>
      <c r="HWH25" s="56"/>
      <c r="HWI25" s="56"/>
      <c r="HWJ25" s="56"/>
      <c r="HWK25" s="56"/>
      <c r="HWL25" s="56"/>
      <c r="HWM25" s="56"/>
      <c r="HWN25" s="56"/>
      <c r="HWO25" s="56"/>
      <c r="HWP25" s="56"/>
      <c r="HWQ25" s="56"/>
      <c r="HWR25" s="56"/>
      <c r="HWS25" s="56"/>
      <c r="HWT25" s="56"/>
      <c r="HWU25" s="56"/>
      <c r="HWV25" s="56"/>
      <c r="HWW25" s="56"/>
      <c r="HWX25" s="56"/>
      <c r="HWY25" s="56"/>
      <c r="HWZ25" s="56"/>
      <c r="HXA25" s="56"/>
      <c r="HXB25" s="56"/>
      <c r="HXC25" s="56"/>
      <c r="HXD25" s="56"/>
      <c r="HXE25" s="56"/>
      <c r="HXF25" s="56"/>
      <c r="HXG25" s="56"/>
      <c r="HXH25" s="56"/>
      <c r="HXI25" s="56"/>
      <c r="HXJ25" s="56"/>
      <c r="HXK25" s="56"/>
      <c r="HXL25" s="56"/>
      <c r="HXM25" s="56"/>
      <c r="HXN25" s="56"/>
      <c r="HXO25" s="56"/>
      <c r="HXP25" s="56"/>
      <c r="HXQ25" s="56"/>
      <c r="HXR25" s="56"/>
      <c r="HXS25" s="56"/>
      <c r="HXT25" s="56"/>
      <c r="HXU25" s="56"/>
      <c r="HXV25" s="56"/>
      <c r="HXW25" s="56"/>
      <c r="HXX25" s="56"/>
      <c r="HXY25" s="56"/>
      <c r="HXZ25" s="56"/>
      <c r="HYA25" s="56"/>
      <c r="HYB25" s="56"/>
      <c r="HYC25" s="56"/>
      <c r="HYD25" s="56"/>
      <c r="HYE25" s="56"/>
      <c r="HYF25" s="56"/>
      <c r="HYG25" s="56"/>
      <c r="HYH25" s="56"/>
      <c r="HYI25" s="56"/>
      <c r="HYJ25" s="56"/>
      <c r="HYK25" s="56"/>
      <c r="HYL25" s="56"/>
      <c r="HYM25" s="56"/>
      <c r="HYN25" s="56"/>
      <c r="HYO25" s="56"/>
      <c r="HYP25" s="56"/>
      <c r="HYQ25" s="56"/>
      <c r="HYR25" s="56"/>
      <c r="HYS25" s="56"/>
      <c r="HYT25" s="56"/>
      <c r="HYU25" s="56"/>
      <c r="HYV25" s="56"/>
      <c r="HYW25" s="56"/>
      <c r="HYX25" s="56"/>
      <c r="HYY25" s="56"/>
      <c r="HYZ25" s="56"/>
      <c r="HZA25" s="56"/>
      <c r="HZB25" s="56"/>
      <c r="HZC25" s="56"/>
      <c r="HZD25" s="56"/>
      <c r="HZE25" s="56"/>
      <c r="HZF25" s="56"/>
      <c r="HZG25" s="56"/>
      <c r="HZH25" s="56"/>
      <c r="HZI25" s="56"/>
      <c r="HZJ25" s="56"/>
      <c r="HZK25" s="56"/>
      <c r="HZL25" s="56"/>
      <c r="HZM25" s="56"/>
      <c r="HZN25" s="56"/>
      <c r="HZO25" s="56"/>
      <c r="HZP25" s="56"/>
      <c r="HZQ25" s="56"/>
      <c r="HZR25" s="56"/>
      <c r="HZS25" s="56"/>
      <c r="HZT25" s="56"/>
      <c r="HZU25" s="56"/>
      <c r="HZV25" s="56"/>
      <c r="HZW25" s="56"/>
      <c r="HZX25" s="56"/>
      <c r="HZY25" s="56"/>
      <c r="HZZ25" s="56"/>
      <c r="IAA25" s="56"/>
      <c r="IAB25" s="56"/>
      <c r="IAC25" s="56"/>
      <c r="IAD25" s="56"/>
      <c r="IAE25" s="56"/>
      <c r="IAF25" s="56"/>
      <c r="IAG25" s="56"/>
      <c r="IAH25" s="56"/>
      <c r="IAI25" s="56"/>
      <c r="IAJ25" s="56"/>
      <c r="IAK25" s="56"/>
      <c r="IAL25" s="56"/>
      <c r="IAM25" s="56"/>
      <c r="IAN25" s="56"/>
      <c r="IAO25" s="56"/>
      <c r="IAP25" s="56"/>
      <c r="IAQ25" s="56"/>
      <c r="IAR25" s="56"/>
      <c r="IAS25" s="56"/>
      <c r="IAT25" s="56"/>
      <c r="IAU25" s="56"/>
      <c r="IAV25" s="56"/>
      <c r="IAW25" s="56"/>
      <c r="IAX25" s="56"/>
      <c r="IAY25" s="56"/>
      <c r="IAZ25" s="56"/>
      <c r="IBA25" s="56"/>
      <c r="IBB25" s="56"/>
      <c r="IBC25" s="56"/>
      <c r="IBD25" s="56"/>
      <c r="IBE25" s="56"/>
      <c r="IBF25" s="56"/>
      <c r="IBG25" s="56"/>
      <c r="IBH25" s="56"/>
      <c r="IBI25" s="56"/>
      <c r="IBJ25" s="56"/>
      <c r="IBK25" s="56"/>
      <c r="IBL25" s="56"/>
      <c r="IBM25" s="56"/>
      <c r="IBN25" s="56"/>
      <c r="IBO25" s="56"/>
      <c r="IBP25" s="56"/>
      <c r="IBQ25" s="56"/>
      <c r="IBR25" s="56"/>
      <c r="IBS25" s="56"/>
      <c r="IBT25" s="56"/>
      <c r="IBU25" s="56"/>
      <c r="IBV25" s="56"/>
      <c r="IBW25" s="56"/>
      <c r="IBX25" s="56"/>
      <c r="IBY25" s="56"/>
      <c r="IBZ25" s="56"/>
      <c r="ICA25" s="56"/>
      <c r="ICB25" s="56"/>
      <c r="ICC25" s="56"/>
      <c r="ICD25" s="56"/>
      <c r="ICE25" s="56"/>
      <c r="ICF25" s="56"/>
      <c r="ICG25" s="56"/>
      <c r="ICH25" s="56"/>
      <c r="ICI25" s="56"/>
      <c r="ICJ25" s="56"/>
      <c r="ICK25" s="56"/>
      <c r="ICL25" s="56"/>
      <c r="ICM25" s="56"/>
      <c r="ICN25" s="56"/>
      <c r="ICO25" s="56"/>
      <c r="ICP25" s="56"/>
      <c r="ICQ25" s="56"/>
      <c r="ICR25" s="56"/>
      <c r="ICS25" s="56"/>
      <c r="ICT25" s="56"/>
      <c r="ICU25" s="56"/>
      <c r="ICV25" s="56"/>
      <c r="ICW25" s="56"/>
      <c r="ICX25" s="56"/>
      <c r="ICY25" s="56"/>
      <c r="ICZ25" s="56"/>
      <c r="IDA25" s="56"/>
      <c r="IDB25" s="56"/>
      <c r="IDC25" s="56"/>
      <c r="IDD25" s="56"/>
      <c r="IDE25" s="56"/>
      <c r="IDF25" s="56"/>
      <c r="IDG25" s="56"/>
      <c r="IDH25" s="56"/>
      <c r="IDI25" s="56"/>
      <c r="IDJ25" s="56"/>
      <c r="IDK25" s="56"/>
      <c r="IDL25" s="56"/>
      <c r="IDM25" s="56"/>
      <c r="IDN25" s="56"/>
      <c r="IDO25" s="56"/>
      <c r="IDP25" s="56"/>
      <c r="IDQ25" s="56"/>
      <c r="IDR25" s="56"/>
      <c r="IDS25" s="56"/>
      <c r="IDT25" s="56"/>
      <c r="IDU25" s="56"/>
      <c r="IDV25" s="56"/>
      <c r="IDW25" s="56"/>
      <c r="IDX25" s="56"/>
      <c r="IDY25" s="56"/>
      <c r="IDZ25" s="56"/>
      <c r="IEA25" s="56"/>
      <c r="IEB25" s="56"/>
      <c r="IEC25" s="56"/>
      <c r="IED25" s="56"/>
      <c r="IEE25" s="56"/>
      <c r="IEF25" s="56"/>
      <c r="IEG25" s="56"/>
      <c r="IEH25" s="56"/>
      <c r="IEI25" s="56"/>
      <c r="IEJ25" s="56"/>
      <c r="IEK25" s="56"/>
      <c r="IEL25" s="56"/>
      <c r="IEM25" s="56"/>
      <c r="IEN25" s="56"/>
      <c r="IEO25" s="56"/>
      <c r="IEP25" s="56"/>
      <c r="IEQ25" s="56"/>
      <c r="IER25" s="56"/>
      <c r="IES25" s="56"/>
      <c r="IET25" s="56"/>
      <c r="IEU25" s="56"/>
      <c r="IEV25" s="56"/>
      <c r="IEW25" s="56"/>
      <c r="IEX25" s="56"/>
      <c r="IEY25" s="56"/>
      <c r="IEZ25" s="56"/>
      <c r="IFA25" s="56"/>
      <c r="IFB25" s="56"/>
      <c r="IFC25" s="56"/>
      <c r="IFD25" s="56"/>
      <c r="IFE25" s="56"/>
      <c r="IFF25" s="56"/>
      <c r="IFG25" s="56"/>
      <c r="IFH25" s="56"/>
      <c r="IFI25" s="56"/>
      <c r="IFJ25" s="56"/>
      <c r="IFK25" s="56"/>
      <c r="IFL25" s="56"/>
      <c r="IFM25" s="56"/>
      <c r="IFN25" s="56"/>
      <c r="IFO25" s="56"/>
      <c r="IFP25" s="56"/>
      <c r="IFQ25" s="56"/>
      <c r="IFR25" s="56"/>
      <c r="IFS25" s="56"/>
      <c r="IFT25" s="56"/>
      <c r="IFU25" s="56"/>
      <c r="IFV25" s="56"/>
      <c r="IFW25" s="56"/>
      <c r="IFX25" s="56"/>
      <c r="IFY25" s="56"/>
      <c r="IFZ25" s="56"/>
      <c r="IGA25" s="56"/>
      <c r="IGB25" s="56"/>
      <c r="IGC25" s="56"/>
      <c r="IGD25" s="56"/>
      <c r="IGE25" s="56"/>
      <c r="IGF25" s="56"/>
      <c r="IGG25" s="56"/>
      <c r="IGH25" s="56"/>
      <c r="IGI25" s="56"/>
      <c r="IGJ25" s="56"/>
      <c r="IGK25" s="56"/>
      <c r="IGL25" s="56"/>
      <c r="IGM25" s="56"/>
      <c r="IGN25" s="56"/>
      <c r="IGO25" s="56"/>
      <c r="IGP25" s="56"/>
      <c r="IGQ25" s="56"/>
      <c r="IGR25" s="56"/>
      <c r="IGS25" s="56"/>
      <c r="IGT25" s="56"/>
      <c r="IGU25" s="56"/>
      <c r="IGV25" s="56"/>
      <c r="IGW25" s="56"/>
      <c r="IGX25" s="56"/>
      <c r="IGY25" s="56"/>
      <c r="IGZ25" s="56"/>
      <c r="IHA25" s="56"/>
      <c r="IHB25" s="56"/>
      <c r="IHC25" s="56"/>
      <c r="IHD25" s="56"/>
      <c r="IHE25" s="56"/>
      <c r="IHF25" s="56"/>
      <c r="IHG25" s="56"/>
      <c r="IHH25" s="56"/>
      <c r="IHI25" s="56"/>
      <c r="IHJ25" s="56"/>
      <c r="IHK25" s="56"/>
      <c r="IHL25" s="56"/>
      <c r="IHM25" s="56"/>
      <c r="IHN25" s="56"/>
      <c r="IHO25" s="56"/>
      <c r="IHP25" s="56"/>
      <c r="IHQ25" s="56"/>
      <c r="IHR25" s="56"/>
      <c r="IHS25" s="56"/>
      <c r="IHT25" s="56"/>
      <c r="IHU25" s="56"/>
      <c r="IHV25" s="56"/>
      <c r="IHW25" s="56"/>
      <c r="IHX25" s="56"/>
      <c r="IHY25" s="56"/>
      <c r="IHZ25" s="56"/>
      <c r="IIA25" s="56"/>
      <c r="IIB25" s="56"/>
      <c r="IIC25" s="56"/>
      <c r="IID25" s="56"/>
      <c r="IIE25" s="56"/>
      <c r="IIF25" s="56"/>
      <c r="IIG25" s="56"/>
      <c r="IIH25" s="56"/>
      <c r="III25" s="56"/>
      <c r="IIJ25" s="56"/>
      <c r="IIK25" s="56"/>
      <c r="IIL25" s="56"/>
      <c r="IIM25" s="56"/>
      <c r="IIN25" s="56"/>
      <c r="IIO25" s="56"/>
      <c r="IIP25" s="56"/>
      <c r="IIQ25" s="56"/>
      <c r="IIR25" s="56"/>
      <c r="IIS25" s="56"/>
      <c r="IIT25" s="56"/>
      <c r="IIU25" s="56"/>
      <c r="IIV25" s="56"/>
      <c r="IIW25" s="56"/>
      <c r="IIX25" s="56"/>
      <c r="IIY25" s="56"/>
      <c r="IIZ25" s="56"/>
      <c r="IJA25" s="56"/>
      <c r="IJB25" s="56"/>
      <c r="IJC25" s="56"/>
      <c r="IJD25" s="56"/>
      <c r="IJE25" s="56"/>
      <c r="IJF25" s="56"/>
      <c r="IJG25" s="56"/>
      <c r="IJH25" s="56"/>
      <c r="IJI25" s="56"/>
      <c r="IJJ25" s="56"/>
      <c r="IJK25" s="56"/>
      <c r="IJL25" s="56"/>
      <c r="IJM25" s="56"/>
      <c r="IJN25" s="56"/>
      <c r="IJO25" s="56"/>
      <c r="IJP25" s="56"/>
      <c r="IJQ25" s="56"/>
      <c r="IJR25" s="56"/>
      <c r="IJS25" s="56"/>
      <c r="IJT25" s="56"/>
      <c r="IJU25" s="56"/>
      <c r="IJV25" s="56"/>
      <c r="IJW25" s="56"/>
      <c r="IJX25" s="56"/>
      <c r="IJY25" s="56"/>
      <c r="IJZ25" s="56"/>
      <c r="IKA25" s="56"/>
      <c r="IKB25" s="56"/>
      <c r="IKC25" s="56"/>
      <c r="IKD25" s="56"/>
      <c r="IKE25" s="56"/>
      <c r="IKF25" s="56"/>
      <c r="IKG25" s="56"/>
      <c r="IKH25" s="56"/>
      <c r="IKI25" s="56"/>
      <c r="IKJ25" s="56"/>
      <c r="IKK25" s="56"/>
      <c r="IKL25" s="56"/>
      <c r="IKM25" s="56"/>
      <c r="IKN25" s="56"/>
      <c r="IKO25" s="56"/>
      <c r="IKP25" s="56"/>
      <c r="IKQ25" s="56"/>
      <c r="IKR25" s="56"/>
      <c r="IKS25" s="56"/>
      <c r="IKT25" s="56"/>
      <c r="IKU25" s="56"/>
      <c r="IKV25" s="56"/>
      <c r="IKW25" s="56"/>
      <c r="IKX25" s="56"/>
      <c r="IKY25" s="56"/>
      <c r="IKZ25" s="56"/>
      <c r="ILA25" s="56"/>
      <c r="ILB25" s="56"/>
      <c r="ILC25" s="56"/>
      <c r="ILD25" s="56"/>
      <c r="ILE25" s="56"/>
      <c r="ILF25" s="56"/>
      <c r="ILG25" s="56"/>
      <c r="ILH25" s="56"/>
      <c r="ILI25" s="56"/>
      <c r="ILJ25" s="56"/>
      <c r="ILK25" s="56"/>
      <c r="ILL25" s="56"/>
      <c r="ILM25" s="56"/>
      <c r="ILN25" s="56"/>
      <c r="ILO25" s="56"/>
      <c r="ILP25" s="56"/>
      <c r="ILQ25" s="56"/>
      <c r="ILR25" s="56"/>
      <c r="ILS25" s="56"/>
      <c r="ILT25" s="56"/>
      <c r="ILU25" s="56"/>
      <c r="ILV25" s="56"/>
      <c r="ILW25" s="56"/>
      <c r="ILX25" s="56"/>
      <c r="ILY25" s="56"/>
      <c r="ILZ25" s="56"/>
      <c r="IMA25" s="56"/>
      <c r="IMB25" s="56"/>
      <c r="IMC25" s="56"/>
      <c r="IMD25" s="56"/>
      <c r="IME25" s="56"/>
      <c r="IMF25" s="56"/>
      <c r="IMG25" s="56"/>
      <c r="IMH25" s="56"/>
      <c r="IMI25" s="56"/>
      <c r="IMJ25" s="56"/>
      <c r="IMK25" s="56"/>
      <c r="IML25" s="56"/>
      <c r="IMM25" s="56"/>
      <c r="IMN25" s="56"/>
      <c r="IMO25" s="56"/>
      <c r="IMP25" s="56"/>
      <c r="IMQ25" s="56"/>
      <c r="IMR25" s="56"/>
      <c r="IMS25" s="56"/>
      <c r="IMT25" s="56"/>
      <c r="IMU25" s="56"/>
      <c r="IMV25" s="56"/>
      <c r="IMW25" s="56"/>
      <c r="IMX25" s="56"/>
      <c r="IMY25" s="56"/>
      <c r="IMZ25" s="56"/>
      <c r="INA25" s="56"/>
      <c r="INB25" s="56"/>
      <c r="INC25" s="56"/>
      <c r="IND25" s="56"/>
      <c r="INE25" s="56"/>
      <c r="INF25" s="56"/>
      <c r="ING25" s="56"/>
      <c r="INH25" s="56"/>
      <c r="INI25" s="56"/>
      <c r="INJ25" s="56"/>
      <c r="INK25" s="56"/>
      <c r="INL25" s="56"/>
      <c r="INM25" s="56"/>
      <c r="INN25" s="56"/>
      <c r="INO25" s="56"/>
      <c r="INP25" s="56"/>
      <c r="INQ25" s="56"/>
      <c r="INR25" s="56"/>
      <c r="INS25" s="56"/>
      <c r="INT25" s="56"/>
      <c r="INU25" s="56"/>
      <c r="INV25" s="56"/>
      <c r="INW25" s="56"/>
      <c r="INX25" s="56"/>
      <c r="INY25" s="56"/>
      <c r="INZ25" s="56"/>
      <c r="IOA25" s="56"/>
      <c r="IOB25" s="56"/>
      <c r="IOC25" s="56"/>
      <c r="IOD25" s="56"/>
      <c r="IOE25" s="56"/>
      <c r="IOF25" s="56"/>
      <c r="IOG25" s="56"/>
      <c r="IOH25" s="56"/>
      <c r="IOI25" s="56"/>
      <c r="IOJ25" s="56"/>
      <c r="IOK25" s="56"/>
      <c r="IOL25" s="56"/>
      <c r="IOM25" s="56"/>
      <c r="ION25" s="56"/>
      <c r="IOO25" s="56"/>
      <c r="IOP25" s="56"/>
      <c r="IOQ25" s="56"/>
      <c r="IOR25" s="56"/>
      <c r="IOS25" s="56"/>
      <c r="IOT25" s="56"/>
      <c r="IOU25" s="56"/>
      <c r="IOV25" s="56"/>
      <c r="IOW25" s="56"/>
      <c r="IOX25" s="56"/>
      <c r="IOY25" s="56"/>
      <c r="IOZ25" s="56"/>
      <c r="IPA25" s="56"/>
      <c r="IPB25" s="56"/>
      <c r="IPC25" s="56"/>
      <c r="IPD25" s="56"/>
      <c r="IPE25" s="56"/>
      <c r="IPF25" s="56"/>
      <c r="IPG25" s="56"/>
      <c r="IPH25" s="56"/>
      <c r="IPI25" s="56"/>
      <c r="IPJ25" s="56"/>
      <c r="IPK25" s="56"/>
      <c r="IPL25" s="56"/>
      <c r="IPM25" s="56"/>
      <c r="IPN25" s="56"/>
      <c r="IPO25" s="56"/>
      <c r="IPP25" s="56"/>
      <c r="IPQ25" s="56"/>
      <c r="IPR25" s="56"/>
      <c r="IPS25" s="56"/>
      <c r="IPT25" s="56"/>
      <c r="IPU25" s="56"/>
      <c r="IPV25" s="56"/>
      <c r="IPW25" s="56"/>
      <c r="IPX25" s="56"/>
      <c r="IPY25" s="56"/>
      <c r="IPZ25" s="56"/>
      <c r="IQA25" s="56"/>
      <c r="IQB25" s="56"/>
      <c r="IQC25" s="56"/>
      <c r="IQD25" s="56"/>
      <c r="IQE25" s="56"/>
      <c r="IQF25" s="56"/>
      <c r="IQG25" s="56"/>
      <c r="IQH25" s="56"/>
      <c r="IQI25" s="56"/>
      <c r="IQJ25" s="56"/>
      <c r="IQK25" s="56"/>
      <c r="IQL25" s="56"/>
      <c r="IQM25" s="56"/>
      <c r="IQN25" s="56"/>
      <c r="IQO25" s="56"/>
      <c r="IQP25" s="56"/>
      <c r="IQQ25" s="56"/>
      <c r="IQR25" s="56"/>
      <c r="IQS25" s="56"/>
      <c r="IQT25" s="56"/>
      <c r="IQU25" s="56"/>
      <c r="IQV25" s="56"/>
      <c r="IQW25" s="56"/>
      <c r="IQX25" s="56"/>
      <c r="IQY25" s="56"/>
      <c r="IQZ25" s="56"/>
      <c r="IRA25" s="56"/>
      <c r="IRB25" s="56"/>
      <c r="IRC25" s="56"/>
      <c r="IRD25" s="56"/>
      <c r="IRE25" s="56"/>
      <c r="IRF25" s="56"/>
      <c r="IRG25" s="56"/>
      <c r="IRH25" s="56"/>
      <c r="IRI25" s="56"/>
      <c r="IRJ25" s="56"/>
      <c r="IRK25" s="56"/>
      <c r="IRL25" s="56"/>
      <c r="IRM25" s="56"/>
      <c r="IRN25" s="56"/>
      <c r="IRO25" s="56"/>
      <c r="IRP25" s="56"/>
      <c r="IRQ25" s="56"/>
      <c r="IRR25" s="56"/>
      <c r="IRS25" s="56"/>
      <c r="IRT25" s="56"/>
      <c r="IRU25" s="56"/>
      <c r="IRV25" s="56"/>
      <c r="IRW25" s="56"/>
      <c r="IRX25" s="56"/>
      <c r="IRY25" s="56"/>
      <c r="IRZ25" s="56"/>
      <c r="ISA25" s="56"/>
      <c r="ISB25" s="56"/>
      <c r="ISC25" s="56"/>
      <c r="ISD25" s="56"/>
      <c r="ISE25" s="56"/>
      <c r="ISF25" s="56"/>
      <c r="ISG25" s="56"/>
      <c r="ISH25" s="56"/>
      <c r="ISI25" s="56"/>
      <c r="ISJ25" s="56"/>
      <c r="ISK25" s="56"/>
      <c r="ISL25" s="56"/>
      <c r="ISM25" s="56"/>
      <c r="ISN25" s="56"/>
      <c r="ISO25" s="56"/>
      <c r="ISP25" s="56"/>
      <c r="ISQ25" s="56"/>
      <c r="ISR25" s="56"/>
      <c r="ISS25" s="56"/>
      <c r="IST25" s="56"/>
      <c r="ISU25" s="56"/>
      <c r="ISV25" s="56"/>
      <c r="ISW25" s="56"/>
      <c r="ISX25" s="56"/>
      <c r="ISY25" s="56"/>
      <c r="ISZ25" s="56"/>
      <c r="ITA25" s="56"/>
      <c r="ITB25" s="56"/>
      <c r="ITC25" s="56"/>
      <c r="ITD25" s="56"/>
      <c r="ITE25" s="56"/>
      <c r="ITF25" s="56"/>
      <c r="ITG25" s="56"/>
      <c r="ITH25" s="56"/>
      <c r="ITI25" s="56"/>
      <c r="ITJ25" s="56"/>
      <c r="ITK25" s="56"/>
      <c r="ITL25" s="56"/>
      <c r="ITM25" s="56"/>
      <c r="ITN25" s="56"/>
      <c r="ITO25" s="56"/>
      <c r="ITP25" s="56"/>
      <c r="ITQ25" s="56"/>
      <c r="ITR25" s="56"/>
      <c r="ITS25" s="56"/>
      <c r="ITT25" s="56"/>
      <c r="ITU25" s="56"/>
      <c r="ITV25" s="56"/>
      <c r="ITW25" s="56"/>
      <c r="ITX25" s="56"/>
      <c r="ITY25" s="56"/>
      <c r="ITZ25" s="56"/>
      <c r="IUA25" s="56"/>
      <c r="IUB25" s="56"/>
      <c r="IUC25" s="56"/>
      <c r="IUD25" s="56"/>
      <c r="IUE25" s="56"/>
      <c r="IUF25" s="56"/>
      <c r="IUG25" s="56"/>
      <c r="IUH25" s="56"/>
      <c r="IUI25" s="56"/>
      <c r="IUJ25" s="56"/>
      <c r="IUK25" s="56"/>
      <c r="IUL25" s="56"/>
      <c r="IUM25" s="56"/>
      <c r="IUN25" s="56"/>
      <c r="IUO25" s="56"/>
      <c r="IUP25" s="56"/>
      <c r="IUQ25" s="56"/>
      <c r="IUR25" s="56"/>
      <c r="IUS25" s="56"/>
      <c r="IUT25" s="56"/>
      <c r="IUU25" s="56"/>
      <c r="IUV25" s="56"/>
      <c r="IUW25" s="56"/>
      <c r="IUX25" s="56"/>
      <c r="IUY25" s="56"/>
      <c r="IUZ25" s="56"/>
      <c r="IVA25" s="56"/>
      <c r="IVB25" s="56"/>
      <c r="IVC25" s="56"/>
      <c r="IVD25" s="56"/>
      <c r="IVE25" s="56"/>
      <c r="IVF25" s="56"/>
      <c r="IVG25" s="56"/>
      <c r="IVH25" s="56"/>
      <c r="IVI25" s="56"/>
      <c r="IVJ25" s="56"/>
      <c r="IVK25" s="56"/>
      <c r="IVL25" s="56"/>
      <c r="IVM25" s="56"/>
      <c r="IVN25" s="56"/>
      <c r="IVO25" s="56"/>
      <c r="IVP25" s="56"/>
      <c r="IVQ25" s="56"/>
      <c r="IVR25" s="56"/>
      <c r="IVS25" s="56"/>
      <c r="IVT25" s="56"/>
      <c r="IVU25" s="56"/>
      <c r="IVV25" s="56"/>
      <c r="IVW25" s="56"/>
      <c r="IVX25" s="56"/>
      <c r="IVY25" s="56"/>
      <c r="IVZ25" s="56"/>
      <c r="IWA25" s="56"/>
      <c r="IWB25" s="56"/>
      <c r="IWC25" s="56"/>
      <c r="IWD25" s="56"/>
      <c r="IWE25" s="56"/>
      <c r="IWF25" s="56"/>
      <c r="IWG25" s="56"/>
      <c r="IWH25" s="56"/>
      <c r="IWI25" s="56"/>
      <c r="IWJ25" s="56"/>
      <c r="IWK25" s="56"/>
      <c r="IWL25" s="56"/>
      <c r="IWM25" s="56"/>
      <c r="IWN25" s="56"/>
      <c r="IWO25" s="56"/>
      <c r="IWP25" s="56"/>
      <c r="IWQ25" s="56"/>
      <c r="IWR25" s="56"/>
      <c r="IWS25" s="56"/>
      <c r="IWT25" s="56"/>
      <c r="IWU25" s="56"/>
      <c r="IWV25" s="56"/>
      <c r="IWW25" s="56"/>
      <c r="IWX25" s="56"/>
      <c r="IWY25" s="56"/>
      <c r="IWZ25" s="56"/>
      <c r="IXA25" s="56"/>
      <c r="IXB25" s="56"/>
      <c r="IXC25" s="56"/>
      <c r="IXD25" s="56"/>
      <c r="IXE25" s="56"/>
      <c r="IXF25" s="56"/>
      <c r="IXG25" s="56"/>
      <c r="IXH25" s="56"/>
      <c r="IXI25" s="56"/>
      <c r="IXJ25" s="56"/>
      <c r="IXK25" s="56"/>
      <c r="IXL25" s="56"/>
      <c r="IXM25" s="56"/>
      <c r="IXN25" s="56"/>
      <c r="IXO25" s="56"/>
      <c r="IXP25" s="56"/>
      <c r="IXQ25" s="56"/>
      <c r="IXR25" s="56"/>
      <c r="IXS25" s="56"/>
      <c r="IXT25" s="56"/>
      <c r="IXU25" s="56"/>
      <c r="IXV25" s="56"/>
      <c r="IXW25" s="56"/>
      <c r="IXX25" s="56"/>
      <c r="IXY25" s="56"/>
      <c r="IXZ25" s="56"/>
      <c r="IYA25" s="56"/>
      <c r="IYB25" s="56"/>
      <c r="IYC25" s="56"/>
      <c r="IYD25" s="56"/>
      <c r="IYE25" s="56"/>
      <c r="IYF25" s="56"/>
      <c r="IYG25" s="56"/>
      <c r="IYH25" s="56"/>
      <c r="IYI25" s="56"/>
      <c r="IYJ25" s="56"/>
      <c r="IYK25" s="56"/>
      <c r="IYL25" s="56"/>
      <c r="IYM25" s="56"/>
      <c r="IYN25" s="56"/>
      <c r="IYO25" s="56"/>
      <c r="IYP25" s="56"/>
      <c r="IYQ25" s="56"/>
      <c r="IYR25" s="56"/>
      <c r="IYS25" s="56"/>
      <c r="IYT25" s="56"/>
      <c r="IYU25" s="56"/>
      <c r="IYV25" s="56"/>
      <c r="IYW25" s="56"/>
      <c r="IYX25" s="56"/>
      <c r="IYY25" s="56"/>
      <c r="IYZ25" s="56"/>
      <c r="IZA25" s="56"/>
      <c r="IZB25" s="56"/>
      <c r="IZC25" s="56"/>
      <c r="IZD25" s="56"/>
      <c r="IZE25" s="56"/>
      <c r="IZF25" s="56"/>
      <c r="IZG25" s="56"/>
      <c r="IZH25" s="56"/>
      <c r="IZI25" s="56"/>
      <c r="IZJ25" s="56"/>
      <c r="IZK25" s="56"/>
      <c r="IZL25" s="56"/>
      <c r="IZM25" s="56"/>
      <c r="IZN25" s="56"/>
      <c r="IZO25" s="56"/>
      <c r="IZP25" s="56"/>
      <c r="IZQ25" s="56"/>
      <c r="IZR25" s="56"/>
      <c r="IZS25" s="56"/>
      <c r="IZT25" s="56"/>
      <c r="IZU25" s="56"/>
      <c r="IZV25" s="56"/>
      <c r="IZW25" s="56"/>
      <c r="IZX25" s="56"/>
      <c r="IZY25" s="56"/>
      <c r="IZZ25" s="56"/>
      <c r="JAA25" s="56"/>
      <c r="JAB25" s="56"/>
      <c r="JAC25" s="56"/>
      <c r="JAD25" s="56"/>
      <c r="JAE25" s="56"/>
      <c r="JAF25" s="56"/>
      <c r="JAG25" s="56"/>
      <c r="JAH25" s="56"/>
      <c r="JAI25" s="56"/>
      <c r="JAJ25" s="56"/>
      <c r="JAK25" s="56"/>
      <c r="JAL25" s="56"/>
      <c r="JAM25" s="56"/>
      <c r="JAN25" s="56"/>
      <c r="JAO25" s="56"/>
      <c r="JAP25" s="56"/>
      <c r="JAQ25" s="56"/>
      <c r="JAR25" s="56"/>
      <c r="JAS25" s="56"/>
      <c r="JAT25" s="56"/>
      <c r="JAU25" s="56"/>
      <c r="JAV25" s="56"/>
      <c r="JAW25" s="56"/>
      <c r="JAX25" s="56"/>
      <c r="JAY25" s="56"/>
      <c r="JAZ25" s="56"/>
      <c r="JBA25" s="56"/>
      <c r="JBB25" s="56"/>
      <c r="JBC25" s="56"/>
      <c r="JBD25" s="56"/>
      <c r="JBE25" s="56"/>
      <c r="JBF25" s="56"/>
      <c r="JBG25" s="56"/>
      <c r="JBH25" s="56"/>
      <c r="JBI25" s="56"/>
      <c r="JBJ25" s="56"/>
      <c r="JBK25" s="56"/>
      <c r="JBL25" s="56"/>
      <c r="JBM25" s="56"/>
      <c r="JBN25" s="56"/>
      <c r="JBO25" s="56"/>
      <c r="JBP25" s="56"/>
      <c r="JBQ25" s="56"/>
      <c r="JBR25" s="56"/>
      <c r="JBS25" s="56"/>
      <c r="JBT25" s="56"/>
      <c r="JBU25" s="56"/>
      <c r="JBV25" s="56"/>
      <c r="JBW25" s="56"/>
      <c r="JBX25" s="56"/>
      <c r="JBY25" s="56"/>
      <c r="JBZ25" s="56"/>
      <c r="JCA25" s="56"/>
      <c r="JCB25" s="56"/>
      <c r="JCC25" s="56"/>
      <c r="JCD25" s="56"/>
      <c r="JCE25" s="56"/>
      <c r="JCF25" s="56"/>
      <c r="JCG25" s="56"/>
      <c r="JCH25" s="56"/>
      <c r="JCI25" s="56"/>
      <c r="JCJ25" s="56"/>
      <c r="JCK25" s="56"/>
      <c r="JCL25" s="56"/>
      <c r="JCM25" s="56"/>
      <c r="JCN25" s="56"/>
      <c r="JCO25" s="56"/>
      <c r="JCP25" s="56"/>
      <c r="JCQ25" s="56"/>
      <c r="JCR25" s="56"/>
      <c r="JCS25" s="56"/>
      <c r="JCT25" s="56"/>
      <c r="JCU25" s="56"/>
      <c r="JCV25" s="56"/>
      <c r="JCW25" s="56"/>
      <c r="JCX25" s="56"/>
      <c r="JCY25" s="56"/>
      <c r="JCZ25" s="56"/>
      <c r="JDA25" s="56"/>
      <c r="JDB25" s="56"/>
      <c r="JDC25" s="56"/>
      <c r="JDD25" s="56"/>
      <c r="JDE25" s="56"/>
      <c r="JDF25" s="56"/>
      <c r="JDG25" s="56"/>
      <c r="JDH25" s="56"/>
      <c r="JDI25" s="56"/>
      <c r="JDJ25" s="56"/>
      <c r="JDK25" s="56"/>
      <c r="JDL25" s="56"/>
      <c r="JDM25" s="56"/>
      <c r="JDN25" s="56"/>
      <c r="JDO25" s="56"/>
      <c r="JDP25" s="56"/>
      <c r="JDQ25" s="56"/>
      <c r="JDR25" s="56"/>
      <c r="JDS25" s="56"/>
      <c r="JDT25" s="56"/>
      <c r="JDU25" s="56"/>
      <c r="JDV25" s="56"/>
      <c r="JDW25" s="56"/>
      <c r="JDX25" s="56"/>
      <c r="JDY25" s="56"/>
      <c r="JDZ25" s="56"/>
      <c r="JEA25" s="56"/>
      <c r="JEB25" s="56"/>
      <c r="JEC25" s="56"/>
      <c r="JED25" s="56"/>
      <c r="JEE25" s="56"/>
      <c r="JEF25" s="56"/>
      <c r="JEG25" s="56"/>
      <c r="JEH25" s="56"/>
      <c r="JEI25" s="56"/>
      <c r="JEJ25" s="56"/>
      <c r="JEK25" s="56"/>
      <c r="JEL25" s="56"/>
      <c r="JEM25" s="56"/>
      <c r="JEN25" s="56"/>
      <c r="JEO25" s="56"/>
      <c r="JEP25" s="56"/>
      <c r="JEQ25" s="56"/>
      <c r="JER25" s="56"/>
      <c r="JES25" s="56"/>
      <c r="JET25" s="56"/>
      <c r="JEU25" s="56"/>
      <c r="JEV25" s="56"/>
      <c r="JEW25" s="56"/>
      <c r="JEX25" s="56"/>
      <c r="JEY25" s="56"/>
      <c r="JEZ25" s="56"/>
      <c r="JFA25" s="56"/>
      <c r="JFB25" s="56"/>
      <c r="JFC25" s="56"/>
      <c r="JFD25" s="56"/>
      <c r="JFE25" s="56"/>
      <c r="JFF25" s="56"/>
      <c r="JFG25" s="56"/>
      <c r="JFH25" s="56"/>
      <c r="JFI25" s="56"/>
      <c r="JFJ25" s="56"/>
      <c r="JFK25" s="56"/>
      <c r="JFL25" s="56"/>
      <c r="JFM25" s="56"/>
      <c r="JFN25" s="56"/>
      <c r="JFO25" s="56"/>
      <c r="JFP25" s="56"/>
      <c r="JFQ25" s="56"/>
      <c r="JFR25" s="56"/>
      <c r="JFS25" s="56"/>
      <c r="JFT25" s="56"/>
      <c r="JFU25" s="56"/>
      <c r="JFV25" s="56"/>
      <c r="JFW25" s="56"/>
      <c r="JFX25" s="56"/>
      <c r="JFY25" s="56"/>
      <c r="JFZ25" s="56"/>
      <c r="JGA25" s="56"/>
      <c r="JGB25" s="56"/>
      <c r="JGC25" s="56"/>
      <c r="JGD25" s="56"/>
      <c r="JGE25" s="56"/>
      <c r="JGF25" s="56"/>
      <c r="JGG25" s="56"/>
      <c r="JGH25" s="56"/>
      <c r="JGI25" s="56"/>
      <c r="JGJ25" s="56"/>
      <c r="JGK25" s="56"/>
      <c r="JGL25" s="56"/>
      <c r="JGM25" s="56"/>
      <c r="JGN25" s="56"/>
      <c r="JGO25" s="56"/>
      <c r="JGP25" s="56"/>
      <c r="JGQ25" s="56"/>
      <c r="JGR25" s="56"/>
      <c r="JGS25" s="56"/>
      <c r="JGT25" s="56"/>
      <c r="JGU25" s="56"/>
      <c r="JGV25" s="56"/>
      <c r="JGW25" s="56"/>
      <c r="JGX25" s="56"/>
      <c r="JGY25" s="56"/>
      <c r="JGZ25" s="56"/>
      <c r="JHA25" s="56"/>
      <c r="JHB25" s="56"/>
      <c r="JHC25" s="56"/>
      <c r="JHD25" s="56"/>
      <c r="JHE25" s="56"/>
      <c r="JHF25" s="56"/>
      <c r="JHG25" s="56"/>
      <c r="JHH25" s="56"/>
      <c r="JHI25" s="56"/>
      <c r="JHJ25" s="56"/>
      <c r="JHK25" s="56"/>
      <c r="JHL25" s="56"/>
      <c r="JHM25" s="56"/>
      <c r="JHN25" s="56"/>
      <c r="JHO25" s="56"/>
      <c r="JHP25" s="56"/>
      <c r="JHQ25" s="56"/>
      <c r="JHR25" s="56"/>
      <c r="JHS25" s="56"/>
      <c r="JHT25" s="56"/>
      <c r="JHU25" s="56"/>
      <c r="JHV25" s="56"/>
      <c r="JHW25" s="56"/>
      <c r="JHX25" s="56"/>
      <c r="JHY25" s="56"/>
      <c r="JHZ25" s="56"/>
      <c r="JIA25" s="56"/>
      <c r="JIB25" s="56"/>
      <c r="JIC25" s="56"/>
      <c r="JID25" s="56"/>
      <c r="JIE25" s="56"/>
      <c r="JIF25" s="56"/>
      <c r="JIG25" s="56"/>
      <c r="JIH25" s="56"/>
      <c r="JII25" s="56"/>
      <c r="JIJ25" s="56"/>
      <c r="JIK25" s="56"/>
      <c r="JIL25" s="56"/>
      <c r="JIM25" s="56"/>
      <c r="JIN25" s="56"/>
      <c r="JIO25" s="56"/>
      <c r="JIP25" s="56"/>
      <c r="JIQ25" s="56"/>
      <c r="JIR25" s="56"/>
      <c r="JIS25" s="56"/>
      <c r="JIT25" s="56"/>
      <c r="JIU25" s="56"/>
      <c r="JIV25" s="56"/>
      <c r="JIW25" s="56"/>
      <c r="JIX25" s="56"/>
      <c r="JIY25" s="56"/>
      <c r="JIZ25" s="56"/>
      <c r="JJA25" s="56"/>
      <c r="JJB25" s="56"/>
      <c r="JJC25" s="56"/>
      <c r="JJD25" s="56"/>
      <c r="JJE25" s="56"/>
      <c r="JJF25" s="56"/>
      <c r="JJG25" s="56"/>
      <c r="JJH25" s="56"/>
      <c r="JJI25" s="56"/>
      <c r="JJJ25" s="56"/>
      <c r="JJK25" s="56"/>
      <c r="JJL25" s="56"/>
      <c r="JJM25" s="56"/>
      <c r="JJN25" s="56"/>
      <c r="JJO25" s="56"/>
      <c r="JJP25" s="56"/>
      <c r="JJQ25" s="56"/>
      <c r="JJR25" s="56"/>
      <c r="JJS25" s="56"/>
      <c r="JJT25" s="56"/>
      <c r="JJU25" s="56"/>
      <c r="JJV25" s="56"/>
      <c r="JJW25" s="56"/>
      <c r="JJX25" s="56"/>
      <c r="JJY25" s="56"/>
      <c r="JJZ25" s="56"/>
      <c r="JKA25" s="56"/>
      <c r="JKB25" s="56"/>
      <c r="JKC25" s="56"/>
      <c r="JKD25" s="56"/>
      <c r="JKE25" s="56"/>
      <c r="JKF25" s="56"/>
      <c r="JKG25" s="56"/>
      <c r="JKH25" s="56"/>
      <c r="JKI25" s="56"/>
      <c r="JKJ25" s="56"/>
      <c r="JKK25" s="56"/>
      <c r="JKL25" s="56"/>
      <c r="JKM25" s="56"/>
      <c r="JKN25" s="56"/>
      <c r="JKO25" s="56"/>
      <c r="JKP25" s="56"/>
      <c r="JKQ25" s="56"/>
      <c r="JKR25" s="56"/>
      <c r="JKS25" s="56"/>
      <c r="JKT25" s="56"/>
      <c r="JKU25" s="56"/>
      <c r="JKV25" s="56"/>
      <c r="JKW25" s="56"/>
      <c r="JKX25" s="56"/>
      <c r="JKY25" s="56"/>
      <c r="JKZ25" s="56"/>
      <c r="JLA25" s="56"/>
      <c r="JLB25" s="56"/>
      <c r="JLC25" s="56"/>
      <c r="JLD25" s="56"/>
      <c r="JLE25" s="56"/>
      <c r="JLF25" s="56"/>
      <c r="JLG25" s="56"/>
      <c r="JLH25" s="56"/>
      <c r="JLI25" s="56"/>
      <c r="JLJ25" s="56"/>
      <c r="JLK25" s="56"/>
      <c r="JLL25" s="56"/>
      <c r="JLM25" s="56"/>
      <c r="JLN25" s="56"/>
      <c r="JLO25" s="56"/>
      <c r="JLP25" s="56"/>
      <c r="JLQ25" s="56"/>
      <c r="JLR25" s="56"/>
      <c r="JLS25" s="56"/>
      <c r="JLT25" s="56"/>
      <c r="JLU25" s="56"/>
      <c r="JLV25" s="56"/>
      <c r="JLW25" s="56"/>
      <c r="JLX25" s="56"/>
      <c r="JLY25" s="56"/>
      <c r="JLZ25" s="56"/>
      <c r="JMA25" s="56"/>
      <c r="JMB25" s="56"/>
      <c r="JMC25" s="56"/>
      <c r="JMD25" s="56"/>
      <c r="JME25" s="56"/>
      <c r="JMF25" s="56"/>
      <c r="JMG25" s="56"/>
      <c r="JMH25" s="56"/>
      <c r="JMI25" s="56"/>
      <c r="JMJ25" s="56"/>
      <c r="JMK25" s="56"/>
      <c r="JML25" s="56"/>
      <c r="JMM25" s="56"/>
      <c r="JMN25" s="56"/>
      <c r="JMO25" s="56"/>
      <c r="JMP25" s="56"/>
      <c r="JMQ25" s="56"/>
      <c r="JMR25" s="56"/>
      <c r="JMS25" s="56"/>
      <c r="JMT25" s="56"/>
      <c r="JMU25" s="56"/>
      <c r="JMV25" s="56"/>
      <c r="JMW25" s="56"/>
      <c r="JMX25" s="56"/>
      <c r="JMY25" s="56"/>
      <c r="JMZ25" s="56"/>
      <c r="JNA25" s="56"/>
      <c r="JNB25" s="56"/>
      <c r="JNC25" s="56"/>
      <c r="JND25" s="56"/>
      <c r="JNE25" s="56"/>
      <c r="JNF25" s="56"/>
      <c r="JNG25" s="56"/>
      <c r="JNH25" s="56"/>
      <c r="JNI25" s="56"/>
      <c r="JNJ25" s="56"/>
      <c r="JNK25" s="56"/>
      <c r="JNL25" s="56"/>
      <c r="JNM25" s="56"/>
      <c r="JNN25" s="56"/>
      <c r="JNO25" s="56"/>
      <c r="JNP25" s="56"/>
      <c r="JNQ25" s="56"/>
      <c r="JNR25" s="56"/>
      <c r="JNS25" s="56"/>
      <c r="JNT25" s="56"/>
      <c r="JNU25" s="56"/>
      <c r="JNV25" s="56"/>
      <c r="JNW25" s="56"/>
      <c r="JNX25" s="56"/>
      <c r="JNY25" s="56"/>
      <c r="JNZ25" s="56"/>
      <c r="JOA25" s="56"/>
      <c r="JOB25" s="56"/>
      <c r="JOC25" s="56"/>
      <c r="JOD25" s="56"/>
      <c r="JOE25" s="56"/>
      <c r="JOF25" s="56"/>
      <c r="JOG25" s="56"/>
      <c r="JOH25" s="56"/>
      <c r="JOI25" s="56"/>
      <c r="JOJ25" s="56"/>
      <c r="JOK25" s="56"/>
      <c r="JOL25" s="56"/>
      <c r="JOM25" s="56"/>
      <c r="JON25" s="56"/>
      <c r="JOO25" s="56"/>
      <c r="JOP25" s="56"/>
      <c r="JOQ25" s="56"/>
      <c r="JOR25" s="56"/>
      <c r="JOS25" s="56"/>
      <c r="JOT25" s="56"/>
      <c r="JOU25" s="56"/>
      <c r="JOV25" s="56"/>
      <c r="JOW25" s="56"/>
      <c r="JOX25" s="56"/>
      <c r="JOY25" s="56"/>
      <c r="JOZ25" s="56"/>
      <c r="JPA25" s="56"/>
      <c r="JPB25" s="56"/>
      <c r="JPC25" s="56"/>
      <c r="JPD25" s="56"/>
      <c r="JPE25" s="56"/>
      <c r="JPF25" s="56"/>
      <c r="JPG25" s="56"/>
      <c r="JPH25" s="56"/>
      <c r="JPI25" s="56"/>
      <c r="JPJ25" s="56"/>
      <c r="JPK25" s="56"/>
      <c r="JPL25" s="56"/>
      <c r="JPM25" s="56"/>
      <c r="JPN25" s="56"/>
      <c r="JPO25" s="56"/>
      <c r="JPP25" s="56"/>
      <c r="JPQ25" s="56"/>
      <c r="JPR25" s="56"/>
      <c r="JPS25" s="56"/>
      <c r="JPT25" s="56"/>
      <c r="JPU25" s="56"/>
      <c r="JPV25" s="56"/>
      <c r="JPW25" s="56"/>
      <c r="JPX25" s="56"/>
      <c r="JPY25" s="56"/>
      <c r="JPZ25" s="56"/>
      <c r="JQA25" s="56"/>
      <c r="JQB25" s="56"/>
      <c r="JQC25" s="56"/>
      <c r="JQD25" s="56"/>
      <c r="JQE25" s="56"/>
      <c r="JQF25" s="56"/>
      <c r="JQG25" s="56"/>
      <c r="JQH25" s="56"/>
      <c r="JQI25" s="56"/>
      <c r="JQJ25" s="56"/>
      <c r="JQK25" s="56"/>
      <c r="JQL25" s="56"/>
      <c r="JQM25" s="56"/>
      <c r="JQN25" s="56"/>
      <c r="JQO25" s="56"/>
      <c r="JQP25" s="56"/>
      <c r="JQQ25" s="56"/>
      <c r="JQR25" s="56"/>
      <c r="JQS25" s="56"/>
      <c r="JQT25" s="56"/>
      <c r="JQU25" s="56"/>
      <c r="JQV25" s="56"/>
      <c r="JQW25" s="56"/>
      <c r="JQX25" s="56"/>
      <c r="JQY25" s="56"/>
      <c r="JQZ25" s="56"/>
      <c r="JRA25" s="56"/>
      <c r="JRB25" s="56"/>
      <c r="JRC25" s="56"/>
      <c r="JRD25" s="56"/>
      <c r="JRE25" s="56"/>
      <c r="JRF25" s="56"/>
      <c r="JRG25" s="56"/>
      <c r="JRH25" s="56"/>
      <c r="JRI25" s="56"/>
      <c r="JRJ25" s="56"/>
      <c r="JRK25" s="56"/>
      <c r="JRL25" s="56"/>
      <c r="JRM25" s="56"/>
      <c r="JRN25" s="56"/>
      <c r="JRO25" s="56"/>
      <c r="JRP25" s="56"/>
      <c r="JRQ25" s="56"/>
      <c r="JRR25" s="56"/>
      <c r="JRS25" s="56"/>
      <c r="JRT25" s="56"/>
      <c r="JRU25" s="56"/>
      <c r="JRV25" s="56"/>
      <c r="JRW25" s="56"/>
      <c r="JRX25" s="56"/>
      <c r="JRY25" s="56"/>
      <c r="JRZ25" s="56"/>
      <c r="JSA25" s="56"/>
      <c r="JSB25" s="56"/>
      <c r="JSC25" s="56"/>
      <c r="JSD25" s="56"/>
      <c r="JSE25" s="56"/>
      <c r="JSF25" s="56"/>
      <c r="JSG25" s="56"/>
      <c r="JSH25" s="56"/>
      <c r="JSI25" s="56"/>
      <c r="JSJ25" s="56"/>
      <c r="JSK25" s="56"/>
      <c r="JSL25" s="56"/>
      <c r="JSM25" s="56"/>
      <c r="JSN25" s="56"/>
      <c r="JSO25" s="56"/>
      <c r="JSP25" s="56"/>
      <c r="JSQ25" s="56"/>
      <c r="JSR25" s="56"/>
      <c r="JSS25" s="56"/>
      <c r="JST25" s="56"/>
      <c r="JSU25" s="56"/>
      <c r="JSV25" s="56"/>
      <c r="JSW25" s="56"/>
      <c r="JSX25" s="56"/>
      <c r="JSY25" s="56"/>
      <c r="JSZ25" s="56"/>
      <c r="JTA25" s="56"/>
      <c r="JTB25" s="56"/>
      <c r="JTC25" s="56"/>
      <c r="JTD25" s="56"/>
      <c r="JTE25" s="56"/>
      <c r="JTF25" s="56"/>
      <c r="JTG25" s="56"/>
      <c r="JTH25" s="56"/>
      <c r="JTI25" s="56"/>
      <c r="JTJ25" s="56"/>
      <c r="JTK25" s="56"/>
      <c r="JTL25" s="56"/>
      <c r="JTM25" s="56"/>
      <c r="JTN25" s="56"/>
      <c r="JTO25" s="56"/>
      <c r="JTP25" s="56"/>
      <c r="JTQ25" s="56"/>
      <c r="JTR25" s="56"/>
      <c r="JTS25" s="56"/>
      <c r="JTT25" s="56"/>
      <c r="JTU25" s="56"/>
      <c r="JTV25" s="56"/>
      <c r="JTW25" s="56"/>
      <c r="JTX25" s="56"/>
      <c r="JTY25" s="56"/>
      <c r="JTZ25" s="56"/>
      <c r="JUA25" s="56"/>
      <c r="JUB25" s="56"/>
      <c r="JUC25" s="56"/>
      <c r="JUD25" s="56"/>
      <c r="JUE25" s="56"/>
      <c r="JUF25" s="56"/>
      <c r="JUG25" s="56"/>
      <c r="JUH25" s="56"/>
      <c r="JUI25" s="56"/>
      <c r="JUJ25" s="56"/>
      <c r="JUK25" s="56"/>
      <c r="JUL25" s="56"/>
      <c r="JUM25" s="56"/>
      <c r="JUN25" s="56"/>
      <c r="JUO25" s="56"/>
      <c r="JUP25" s="56"/>
      <c r="JUQ25" s="56"/>
      <c r="JUR25" s="56"/>
      <c r="JUS25" s="56"/>
      <c r="JUT25" s="56"/>
      <c r="JUU25" s="56"/>
      <c r="JUV25" s="56"/>
      <c r="JUW25" s="56"/>
      <c r="JUX25" s="56"/>
      <c r="JUY25" s="56"/>
      <c r="JUZ25" s="56"/>
      <c r="JVA25" s="56"/>
      <c r="JVB25" s="56"/>
      <c r="JVC25" s="56"/>
      <c r="JVD25" s="56"/>
      <c r="JVE25" s="56"/>
      <c r="JVF25" s="56"/>
      <c r="JVG25" s="56"/>
      <c r="JVH25" s="56"/>
      <c r="JVI25" s="56"/>
      <c r="JVJ25" s="56"/>
      <c r="JVK25" s="56"/>
      <c r="JVL25" s="56"/>
      <c r="JVM25" s="56"/>
      <c r="JVN25" s="56"/>
      <c r="JVO25" s="56"/>
      <c r="JVP25" s="56"/>
      <c r="JVQ25" s="56"/>
      <c r="JVR25" s="56"/>
      <c r="JVS25" s="56"/>
      <c r="JVT25" s="56"/>
      <c r="JVU25" s="56"/>
      <c r="JVV25" s="56"/>
      <c r="JVW25" s="56"/>
      <c r="JVX25" s="56"/>
      <c r="JVY25" s="56"/>
      <c r="JVZ25" s="56"/>
      <c r="JWA25" s="56"/>
      <c r="JWB25" s="56"/>
      <c r="JWC25" s="56"/>
      <c r="JWD25" s="56"/>
      <c r="JWE25" s="56"/>
      <c r="JWF25" s="56"/>
      <c r="JWG25" s="56"/>
      <c r="JWH25" s="56"/>
      <c r="JWI25" s="56"/>
      <c r="JWJ25" s="56"/>
      <c r="JWK25" s="56"/>
      <c r="JWL25" s="56"/>
      <c r="JWM25" s="56"/>
      <c r="JWN25" s="56"/>
      <c r="JWO25" s="56"/>
      <c r="JWP25" s="56"/>
      <c r="JWQ25" s="56"/>
      <c r="JWR25" s="56"/>
      <c r="JWS25" s="56"/>
      <c r="JWT25" s="56"/>
      <c r="JWU25" s="56"/>
      <c r="JWV25" s="56"/>
      <c r="JWW25" s="56"/>
      <c r="JWX25" s="56"/>
      <c r="JWY25" s="56"/>
      <c r="JWZ25" s="56"/>
      <c r="JXA25" s="56"/>
      <c r="JXB25" s="56"/>
      <c r="JXC25" s="56"/>
      <c r="JXD25" s="56"/>
      <c r="JXE25" s="56"/>
      <c r="JXF25" s="56"/>
      <c r="JXG25" s="56"/>
      <c r="JXH25" s="56"/>
      <c r="JXI25" s="56"/>
      <c r="JXJ25" s="56"/>
      <c r="JXK25" s="56"/>
      <c r="JXL25" s="56"/>
      <c r="JXM25" s="56"/>
      <c r="JXN25" s="56"/>
      <c r="JXO25" s="56"/>
      <c r="JXP25" s="56"/>
      <c r="JXQ25" s="56"/>
      <c r="JXR25" s="56"/>
      <c r="JXS25" s="56"/>
      <c r="JXT25" s="56"/>
      <c r="JXU25" s="56"/>
      <c r="JXV25" s="56"/>
      <c r="JXW25" s="56"/>
      <c r="JXX25" s="56"/>
      <c r="JXY25" s="56"/>
      <c r="JXZ25" s="56"/>
      <c r="JYA25" s="56"/>
      <c r="JYB25" s="56"/>
      <c r="JYC25" s="56"/>
      <c r="JYD25" s="56"/>
      <c r="JYE25" s="56"/>
      <c r="JYF25" s="56"/>
      <c r="JYG25" s="56"/>
      <c r="JYH25" s="56"/>
      <c r="JYI25" s="56"/>
      <c r="JYJ25" s="56"/>
      <c r="JYK25" s="56"/>
      <c r="JYL25" s="56"/>
      <c r="JYM25" s="56"/>
      <c r="JYN25" s="56"/>
      <c r="JYO25" s="56"/>
      <c r="JYP25" s="56"/>
      <c r="JYQ25" s="56"/>
      <c r="JYR25" s="56"/>
      <c r="JYS25" s="56"/>
      <c r="JYT25" s="56"/>
      <c r="JYU25" s="56"/>
      <c r="JYV25" s="56"/>
      <c r="JYW25" s="56"/>
      <c r="JYX25" s="56"/>
      <c r="JYY25" s="56"/>
      <c r="JYZ25" s="56"/>
      <c r="JZA25" s="56"/>
      <c r="JZB25" s="56"/>
      <c r="JZC25" s="56"/>
      <c r="JZD25" s="56"/>
      <c r="JZE25" s="56"/>
      <c r="JZF25" s="56"/>
      <c r="JZG25" s="56"/>
      <c r="JZH25" s="56"/>
      <c r="JZI25" s="56"/>
      <c r="JZJ25" s="56"/>
      <c r="JZK25" s="56"/>
      <c r="JZL25" s="56"/>
      <c r="JZM25" s="56"/>
      <c r="JZN25" s="56"/>
      <c r="JZO25" s="56"/>
      <c r="JZP25" s="56"/>
      <c r="JZQ25" s="56"/>
      <c r="JZR25" s="56"/>
      <c r="JZS25" s="56"/>
      <c r="JZT25" s="56"/>
      <c r="JZU25" s="56"/>
      <c r="JZV25" s="56"/>
      <c r="JZW25" s="56"/>
      <c r="JZX25" s="56"/>
      <c r="JZY25" s="56"/>
      <c r="JZZ25" s="56"/>
      <c r="KAA25" s="56"/>
      <c r="KAB25" s="56"/>
      <c r="KAC25" s="56"/>
      <c r="KAD25" s="56"/>
      <c r="KAE25" s="56"/>
      <c r="KAF25" s="56"/>
      <c r="KAG25" s="56"/>
      <c r="KAH25" s="56"/>
      <c r="KAI25" s="56"/>
      <c r="KAJ25" s="56"/>
      <c r="KAK25" s="56"/>
      <c r="KAL25" s="56"/>
      <c r="KAM25" s="56"/>
      <c r="KAN25" s="56"/>
      <c r="KAO25" s="56"/>
      <c r="KAP25" s="56"/>
      <c r="KAQ25" s="56"/>
      <c r="KAR25" s="56"/>
      <c r="KAS25" s="56"/>
      <c r="KAT25" s="56"/>
      <c r="KAU25" s="56"/>
      <c r="KAV25" s="56"/>
      <c r="KAW25" s="56"/>
      <c r="KAX25" s="56"/>
      <c r="KAY25" s="56"/>
      <c r="KAZ25" s="56"/>
      <c r="KBA25" s="56"/>
      <c r="KBB25" s="56"/>
      <c r="KBC25" s="56"/>
      <c r="KBD25" s="56"/>
      <c r="KBE25" s="56"/>
      <c r="KBF25" s="56"/>
      <c r="KBG25" s="56"/>
      <c r="KBH25" s="56"/>
      <c r="KBI25" s="56"/>
      <c r="KBJ25" s="56"/>
      <c r="KBK25" s="56"/>
      <c r="KBL25" s="56"/>
      <c r="KBM25" s="56"/>
      <c r="KBN25" s="56"/>
      <c r="KBO25" s="56"/>
      <c r="KBP25" s="56"/>
      <c r="KBQ25" s="56"/>
      <c r="KBR25" s="56"/>
      <c r="KBS25" s="56"/>
      <c r="KBT25" s="56"/>
      <c r="KBU25" s="56"/>
      <c r="KBV25" s="56"/>
      <c r="KBW25" s="56"/>
      <c r="KBX25" s="56"/>
      <c r="KBY25" s="56"/>
      <c r="KBZ25" s="56"/>
      <c r="KCA25" s="56"/>
      <c r="KCB25" s="56"/>
      <c r="KCC25" s="56"/>
      <c r="KCD25" s="56"/>
      <c r="KCE25" s="56"/>
      <c r="KCF25" s="56"/>
      <c r="KCG25" s="56"/>
      <c r="KCH25" s="56"/>
      <c r="KCI25" s="56"/>
      <c r="KCJ25" s="56"/>
      <c r="KCK25" s="56"/>
      <c r="KCL25" s="56"/>
      <c r="KCM25" s="56"/>
      <c r="KCN25" s="56"/>
      <c r="KCO25" s="56"/>
      <c r="KCP25" s="56"/>
      <c r="KCQ25" s="56"/>
      <c r="KCR25" s="56"/>
      <c r="KCS25" s="56"/>
      <c r="KCT25" s="56"/>
      <c r="KCU25" s="56"/>
      <c r="KCV25" s="56"/>
      <c r="KCW25" s="56"/>
      <c r="KCX25" s="56"/>
      <c r="KCY25" s="56"/>
      <c r="KCZ25" s="56"/>
      <c r="KDA25" s="56"/>
      <c r="KDB25" s="56"/>
      <c r="KDC25" s="56"/>
      <c r="KDD25" s="56"/>
      <c r="KDE25" s="56"/>
      <c r="KDF25" s="56"/>
      <c r="KDG25" s="56"/>
      <c r="KDH25" s="56"/>
      <c r="KDI25" s="56"/>
      <c r="KDJ25" s="56"/>
      <c r="KDK25" s="56"/>
      <c r="KDL25" s="56"/>
      <c r="KDM25" s="56"/>
      <c r="KDN25" s="56"/>
      <c r="KDO25" s="56"/>
      <c r="KDP25" s="56"/>
      <c r="KDQ25" s="56"/>
      <c r="KDR25" s="56"/>
      <c r="KDS25" s="56"/>
      <c r="KDT25" s="56"/>
      <c r="KDU25" s="56"/>
      <c r="KDV25" s="56"/>
      <c r="KDW25" s="56"/>
      <c r="KDX25" s="56"/>
      <c r="KDY25" s="56"/>
      <c r="KDZ25" s="56"/>
      <c r="KEA25" s="56"/>
      <c r="KEB25" s="56"/>
      <c r="KEC25" s="56"/>
      <c r="KED25" s="56"/>
      <c r="KEE25" s="56"/>
      <c r="KEF25" s="56"/>
      <c r="KEG25" s="56"/>
      <c r="KEH25" s="56"/>
      <c r="KEI25" s="56"/>
      <c r="KEJ25" s="56"/>
      <c r="KEK25" s="56"/>
      <c r="KEL25" s="56"/>
      <c r="KEM25" s="56"/>
      <c r="KEN25" s="56"/>
      <c r="KEO25" s="56"/>
      <c r="KEP25" s="56"/>
      <c r="KEQ25" s="56"/>
      <c r="KER25" s="56"/>
      <c r="KES25" s="56"/>
      <c r="KET25" s="56"/>
      <c r="KEU25" s="56"/>
      <c r="KEV25" s="56"/>
      <c r="KEW25" s="56"/>
      <c r="KEX25" s="56"/>
      <c r="KEY25" s="56"/>
      <c r="KEZ25" s="56"/>
      <c r="KFA25" s="56"/>
      <c r="KFB25" s="56"/>
      <c r="KFC25" s="56"/>
      <c r="KFD25" s="56"/>
      <c r="KFE25" s="56"/>
      <c r="KFF25" s="56"/>
      <c r="KFG25" s="56"/>
      <c r="KFH25" s="56"/>
      <c r="KFI25" s="56"/>
      <c r="KFJ25" s="56"/>
      <c r="KFK25" s="56"/>
      <c r="KFL25" s="56"/>
      <c r="KFM25" s="56"/>
      <c r="KFN25" s="56"/>
      <c r="KFO25" s="56"/>
      <c r="KFP25" s="56"/>
      <c r="KFQ25" s="56"/>
      <c r="KFR25" s="56"/>
      <c r="KFS25" s="56"/>
      <c r="KFT25" s="56"/>
      <c r="KFU25" s="56"/>
      <c r="KFV25" s="56"/>
      <c r="KFW25" s="56"/>
      <c r="KFX25" s="56"/>
      <c r="KFY25" s="56"/>
      <c r="KFZ25" s="56"/>
      <c r="KGA25" s="56"/>
      <c r="KGB25" s="56"/>
      <c r="KGC25" s="56"/>
      <c r="KGD25" s="56"/>
      <c r="KGE25" s="56"/>
      <c r="KGF25" s="56"/>
      <c r="KGG25" s="56"/>
      <c r="KGH25" s="56"/>
      <c r="KGI25" s="56"/>
      <c r="KGJ25" s="56"/>
      <c r="KGK25" s="56"/>
      <c r="KGL25" s="56"/>
      <c r="KGM25" s="56"/>
      <c r="KGN25" s="56"/>
      <c r="KGO25" s="56"/>
      <c r="KGP25" s="56"/>
      <c r="KGQ25" s="56"/>
      <c r="KGR25" s="56"/>
      <c r="KGS25" s="56"/>
      <c r="KGT25" s="56"/>
      <c r="KGU25" s="56"/>
      <c r="KGV25" s="56"/>
      <c r="KGW25" s="56"/>
      <c r="KGX25" s="56"/>
      <c r="KGY25" s="56"/>
      <c r="KGZ25" s="56"/>
      <c r="KHA25" s="56"/>
      <c r="KHB25" s="56"/>
      <c r="KHC25" s="56"/>
      <c r="KHD25" s="56"/>
      <c r="KHE25" s="56"/>
      <c r="KHF25" s="56"/>
      <c r="KHG25" s="56"/>
      <c r="KHH25" s="56"/>
      <c r="KHI25" s="56"/>
      <c r="KHJ25" s="56"/>
      <c r="KHK25" s="56"/>
      <c r="KHL25" s="56"/>
      <c r="KHM25" s="56"/>
      <c r="KHN25" s="56"/>
      <c r="KHO25" s="56"/>
      <c r="KHP25" s="56"/>
      <c r="KHQ25" s="56"/>
      <c r="KHR25" s="56"/>
      <c r="KHS25" s="56"/>
      <c r="KHT25" s="56"/>
      <c r="KHU25" s="56"/>
      <c r="KHV25" s="56"/>
      <c r="KHW25" s="56"/>
      <c r="KHX25" s="56"/>
      <c r="KHY25" s="56"/>
      <c r="KHZ25" s="56"/>
      <c r="KIA25" s="56"/>
      <c r="KIB25" s="56"/>
      <c r="KIC25" s="56"/>
      <c r="KID25" s="56"/>
      <c r="KIE25" s="56"/>
      <c r="KIF25" s="56"/>
      <c r="KIG25" s="56"/>
      <c r="KIH25" s="56"/>
      <c r="KII25" s="56"/>
      <c r="KIJ25" s="56"/>
      <c r="KIK25" s="56"/>
      <c r="KIL25" s="56"/>
      <c r="KIM25" s="56"/>
      <c r="KIN25" s="56"/>
      <c r="KIO25" s="56"/>
      <c r="KIP25" s="56"/>
      <c r="KIQ25" s="56"/>
      <c r="KIR25" s="56"/>
      <c r="KIS25" s="56"/>
      <c r="KIT25" s="56"/>
      <c r="KIU25" s="56"/>
      <c r="KIV25" s="56"/>
      <c r="KIW25" s="56"/>
      <c r="KIX25" s="56"/>
      <c r="KIY25" s="56"/>
      <c r="KIZ25" s="56"/>
      <c r="KJA25" s="56"/>
      <c r="KJB25" s="56"/>
      <c r="KJC25" s="56"/>
      <c r="KJD25" s="56"/>
      <c r="KJE25" s="56"/>
      <c r="KJF25" s="56"/>
      <c r="KJG25" s="56"/>
      <c r="KJH25" s="56"/>
      <c r="KJI25" s="56"/>
      <c r="KJJ25" s="56"/>
      <c r="KJK25" s="56"/>
      <c r="KJL25" s="56"/>
      <c r="KJM25" s="56"/>
      <c r="KJN25" s="56"/>
      <c r="KJO25" s="56"/>
      <c r="KJP25" s="56"/>
      <c r="KJQ25" s="56"/>
      <c r="KJR25" s="56"/>
      <c r="KJS25" s="56"/>
      <c r="KJT25" s="56"/>
      <c r="KJU25" s="56"/>
      <c r="KJV25" s="56"/>
      <c r="KJW25" s="56"/>
      <c r="KJX25" s="56"/>
      <c r="KJY25" s="56"/>
      <c r="KJZ25" s="56"/>
      <c r="KKA25" s="56"/>
      <c r="KKB25" s="56"/>
      <c r="KKC25" s="56"/>
      <c r="KKD25" s="56"/>
      <c r="KKE25" s="56"/>
      <c r="KKF25" s="56"/>
      <c r="KKG25" s="56"/>
      <c r="KKH25" s="56"/>
      <c r="KKI25" s="56"/>
      <c r="KKJ25" s="56"/>
      <c r="KKK25" s="56"/>
      <c r="KKL25" s="56"/>
      <c r="KKM25" s="56"/>
      <c r="KKN25" s="56"/>
      <c r="KKO25" s="56"/>
      <c r="KKP25" s="56"/>
      <c r="KKQ25" s="56"/>
      <c r="KKR25" s="56"/>
      <c r="KKS25" s="56"/>
      <c r="KKT25" s="56"/>
      <c r="KKU25" s="56"/>
      <c r="KKV25" s="56"/>
      <c r="KKW25" s="56"/>
      <c r="KKX25" s="56"/>
      <c r="KKY25" s="56"/>
      <c r="KKZ25" s="56"/>
      <c r="KLA25" s="56"/>
      <c r="KLB25" s="56"/>
      <c r="KLC25" s="56"/>
      <c r="KLD25" s="56"/>
      <c r="KLE25" s="56"/>
      <c r="KLF25" s="56"/>
      <c r="KLG25" s="56"/>
      <c r="KLH25" s="56"/>
      <c r="KLI25" s="56"/>
      <c r="KLJ25" s="56"/>
      <c r="KLK25" s="56"/>
      <c r="KLL25" s="56"/>
      <c r="KLM25" s="56"/>
      <c r="KLN25" s="56"/>
      <c r="KLO25" s="56"/>
      <c r="KLP25" s="56"/>
      <c r="KLQ25" s="56"/>
      <c r="KLR25" s="56"/>
      <c r="KLS25" s="56"/>
      <c r="KLT25" s="56"/>
      <c r="KLU25" s="56"/>
      <c r="KLV25" s="56"/>
      <c r="KLW25" s="56"/>
      <c r="KLX25" s="56"/>
      <c r="KLY25" s="56"/>
      <c r="KLZ25" s="56"/>
      <c r="KMA25" s="56"/>
      <c r="KMB25" s="56"/>
      <c r="KMC25" s="56"/>
      <c r="KMD25" s="56"/>
      <c r="KME25" s="56"/>
      <c r="KMF25" s="56"/>
      <c r="KMG25" s="56"/>
      <c r="KMH25" s="56"/>
      <c r="KMI25" s="56"/>
      <c r="KMJ25" s="56"/>
      <c r="KMK25" s="56"/>
      <c r="KML25" s="56"/>
      <c r="KMM25" s="56"/>
      <c r="KMN25" s="56"/>
      <c r="KMO25" s="56"/>
      <c r="KMP25" s="56"/>
      <c r="KMQ25" s="56"/>
      <c r="KMR25" s="56"/>
      <c r="KMS25" s="56"/>
      <c r="KMT25" s="56"/>
      <c r="KMU25" s="56"/>
      <c r="KMV25" s="56"/>
      <c r="KMW25" s="56"/>
      <c r="KMX25" s="56"/>
      <c r="KMY25" s="56"/>
      <c r="KMZ25" s="56"/>
      <c r="KNA25" s="56"/>
      <c r="KNB25" s="56"/>
      <c r="KNC25" s="56"/>
      <c r="KND25" s="56"/>
      <c r="KNE25" s="56"/>
      <c r="KNF25" s="56"/>
      <c r="KNG25" s="56"/>
      <c r="KNH25" s="56"/>
      <c r="KNI25" s="56"/>
      <c r="KNJ25" s="56"/>
      <c r="KNK25" s="56"/>
      <c r="KNL25" s="56"/>
      <c r="KNM25" s="56"/>
      <c r="KNN25" s="56"/>
      <c r="KNO25" s="56"/>
      <c r="KNP25" s="56"/>
      <c r="KNQ25" s="56"/>
      <c r="KNR25" s="56"/>
      <c r="KNS25" s="56"/>
      <c r="KNT25" s="56"/>
      <c r="KNU25" s="56"/>
      <c r="KNV25" s="56"/>
      <c r="KNW25" s="56"/>
      <c r="KNX25" s="56"/>
      <c r="KNY25" s="56"/>
      <c r="KNZ25" s="56"/>
      <c r="KOA25" s="56"/>
      <c r="KOB25" s="56"/>
      <c r="KOC25" s="56"/>
      <c r="KOD25" s="56"/>
      <c r="KOE25" s="56"/>
      <c r="KOF25" s="56"/>
      <c r="KOG25" s="56"/>
      <c r="KOH25" s="56"/>
      <c r="KOI25" s="56"/>
      <c r="KOJ25" s="56"/>
      <c r="KOK25" s="56"/>
      <c r="KOL25" s="56"/>
      <c r="KOM25" s="56"/>
      <c r="KON25" s="56"/>
      <c r="KOO25" s="56"/>
      <c r="KOP25" s="56"/>
      <c r="KOQ25" s="56"/>
      <c r="KOR25" s="56"/>
      <c r="KOS25" s="56"/>
      <c r="KOT25" s="56"/>
      <c r="KOU25" s="56"/>
      <c r="KOV25" s="56"/>
      <c r="KOW25" s="56"/>
      <c r="KOX25" s="56"/>
      <c r="KOY25" s="56"/>
      <c r="KOZ25" s="56"/>
      <c r="KPA25" s="56"/>
      <c r="KPB25" s="56"/>
      <c r="KPC25" s="56"/>
      <c r="KPD25" s="56"/>
      <c r="KPE25" s="56"/>
      <c r="KPF25" s="56"/>
      <c r="KPG25" s="56"/>
      <c r="KPH25" s="56"/>
      <c r="KPI25" s="56"/>
      <c r="KPJ25" s="56"/>
      <c r="KPK25" s="56"/>
      <c r="KPL25" s="56"/>
      <c r="KPM25" s="56"/>
      <c r="KPN25" s="56"/>
      <c r="KPO25" s="56"/>
      <c r="KPP25" s="56"/>
      <c r="KPQ25" s="56"/>
      <c r="KPR25" s="56"/>
      <c r="KPS25" s="56"/>
      <c r="KPT25" s="56"/>
      <c r="KPU25" s="56"/>
      <c r="KPV25" s="56"/>
      <c r="KPW25" s="56"/>
      <c r="KPX25" s="56"/>
      <c r="KPY25" s="56"/>
      <c r="KPZ25" s="56"/>
      <c r="KQA25" s="56"/>
      <c r="KQB25" s="56"/>
      <c r="KQC25" s="56"/>
      <c r="KQD25" s="56"/>
      <c r="KQE25" s="56"/>
      <c r="KQF25" s="56"/>
      <c r="KQG25" s="56"/>
      <c r="KQH25" s="56"/>
      <c r="KQI25" s="56"/>
      <c r="KQJ25" s="56"/>
      <c r="KQK25" s="56"/>
      <c r="KQL25" s="56"/>
      <c r="KQM25" s="56"/>
      <c r="KQN25" s="56"/>
      <c r="KQO25" s="56"/>
      <c r="KQP25" s="56"/>
      <c r="KQQ25" s="56"/>
      <c r="KQR25" s="56"/>
      <c r="KQS25" s="56"/>
      <c r="KQT25" s="56"/>
      <c r="KQU25" s="56"/>
      <c r="KQV25" s="56"/>
      <c r="KQW25" s="56"/>
      <c r="KQX25" s="56"/>
      <c r="KQY25" s="56"/>
      <c r="KQZ25" s="56"/>
      <c r="KRA25" s="56"/>
      <c r="KRB25" s="56"/>
      <c r="KRC25" s="56"/>
      <c r="KRD25" s="56"/>
      <c r="KRE25" s="56"/>
      <c r="KRF25" s="56"/>
      <c r="KRG25" s="56"/>
      <c r="KRH25" s="56"/>
      <c r="KRI25" s="56"/>
      <c r="KRJ25" s="56"/>
      <c r="KRK25" s="56"/>
      <c r="KRL25" s="56"/>
      <c r="KRM25" s="56"/>
      <c r="KRN25" s="56"/>
      <c r="KRO25" s="56"/>
      <c r="KRP25" s="56"/>
      <c r="KRQ25" s="56"/>
      <c r="KRR25" s="56"/>
      <c r="KRS25" s="56"/>
      <c r="KRT25" s="56"/>
      <c r="KRU25" s="56"/>
      <c r="KRV25" s="56"/>
      <c r="KRW25" s="56"/>
      <c r="KRX25" s="56"/>
      <c r="KRY25" s="56"/>
      <c r="KRZ25" s="56"/>
      <c r="KSA25" s="56"/>
      <c r="KSB25" s="56"/>
      <c r="KSC25" s="56"/>
      <c r="KSD25" s="56"/>
      <c r="KSE25" s="56"/>
      <c r="KSF25" s="56"/>
      <c r="KSG25" s="56"/>
      <c r="KSH25" s="56"/>
      <c r="KSI25" s="56"/>
      <c r="KSJ25" s="56"/>
      <c r="KSK25" s="56"/>
      <c r="KSL25" s="56"/>
      <c r="KSM25" s="56"/>
      <c r="KSN25" s="56"/>
      <c r="KSO25" s="56"/>
      <c r="KSP25" s="56"/>
      <c r="KSQ25" s="56"/>
      <c r="KSR25" s="56"/>
      <c r="KSS25" s="56"/>
      <c r="KST25" s="56"/>
      <c r="KSU25" s="56"/>
      <c r="KSV25" s="56"/>
      <c r="KSW25" s="56"/>
      <c r="KSX25" s="56"/>
      <c r="KSY25" s="56"/>
      <c r="KSZ25" s="56"/>
      <c r="KTA25" s="56"/>
      <c r="KTB25" s="56"/>
      <c r="KTC25" s="56"/>
      <c r="KTD25" s="56"/>
      <c r="KTE25" s="56"/>
      <c r="KTF25" s="56"/>
      <c r="KTG25" s="56"/>
      <c r="KTH25" s="56"/>
      <c r="KTI25" s="56"/>
      <c r="KTJ25" s="56"/>
      <c r="KTK25" s="56"/>
      <c r="KTL25" s="56"/>
      <c r="KTM25" s="56"/>
      <c r="KTN25" s="56"/>
      <c r="KTO25" s="56"/>
      <c r="KTP25" s="56"/>
      <c r="KTQ25" s="56"/>
      <c r="KTR25" s="56"/>
      <c r="KTS25" s="56"/>
      <c r="KTT25" s="56"/>
      <c r="KTU25" s="56"/>
      <c r="KTV25" s="56"/>
      <c r="KTW25" s="56"/>
      <c r="KTX25" s="56"/>
      <c r="KTY25" s="56"/>
      <c r="KTZ25" s="56"/>
      <c r="KUA25" s="56"/>
      <c r="KUB25" s="56"/>
      <c r="KUC25" s="56"/>
      <c r="KUD25" s="56"/>
      <c r="KUE25" s="56"/>
      <c r="KUF25" s="56"/>
      <c r="KUG25" s="56"/>
      <c r="KUH25" s="56"/>
      <c r="KUI25" s="56"/>
      <c r="KUJ25" s="56"/>
      <c r="KUK25" s="56"/>
      <c r="KUL25" s="56"/>
      <c r="KUM25" s="56"/>
      <c r="KUN25" s="56"/>
      <c r="KUO25" s="56"/>
      <c r="KUP25" s="56"/>
      <c r="KUQ25" s="56"/>
      <c r="KUR25" s="56"/>
      <c r="KUS25" s="56"/>
      <c r="KUT25" s="56"/>
      <c r="KUU25" s="56"/>
      <c r="KUV25" s="56"/>
      <c r="KUW25" s="56"/>
      <c r="KUX25" s="56"/>
      <c r="KUY25" s="56"/>
      <c r="KUZ25" s="56"/>
      <c r="KVA25" s="56"/>
      <c r="KVB25" s="56"/>
      <c r="KVC25" s="56"/>
      <c r="KVD25" s="56"/>
      <c r="KVE25" s="56"/>
      <c r="KVF25" s="56"/>
      <c r="KVG25" s="56"/>
      <c r="KVH25" s="56"/>
      <c r="KVI25" s="56"/>
      <c r="KVJ25" s="56"/>
      <c r="KVK25" s="56"/>
      <c r="KVL25" s="56"/>
      <c r="KVM25" s="56"/>
      <c r="KVN25" s="56"/>
      <c r="KVO25" s="56"/>
      <c r="KVP25" s="56"/>
      <c r="KVQ25" s="56"/>
      <c r="KVR25" s="56"/>
      <c r="KVS25" s="56"/>
      <c r="KVT25" s="56"/>
      <c r="KVU25" s="56"/>
      <c r="KVV25" s="56"/>
      <c r="KVW25" s="56"/>
      <c r="KVX25" s="56"/>
      <c r="KVY25" s="56"/>
      <c r="KVZ25" s="56"/>
      <c r="KWA25" s="56"/>
      <c r="KWB25" s="56"/>
      <c r="KWC25" s="56"/>
      <c r="KWD25" s="56"/>
      <c r="KWE25" s="56"/>
      <c r="KWF25" s="56"/>
      <c r="KWG25" s="56"/>
      <c r="KWH25" s="56"/>
      <c r="KWI25" s="56"/>
      <c r="KWJ25" s="56"/>
      <c r="KWK25" s="56"/>
      <c r="KWL25" s="56"/>
      <c r="KWM25" s="56"/>
      <c r="KWN25" s="56"/>
      <c r="KWO25" s="56"/>
      <c r="KWP25" s="56"/>
      <c r="KWQ25" s="56"/>
      <c r="KWR25" s="56"/>
      <c r="KWS25" s="56"/>
      <c r="KWT25" s="56"/>
      <c r="KWU25" s="56"/>
      <c r="KWV25" s="56"/>
      <c r="KWW25" s="56"/>
      <c r="KWX25" s="56"/>
      <c r="KWY25" s="56"/>
      <c r="KWZ25" s="56"/>
      <c r="KXA25" s="56"/>
      <c r="KXB25" s="56"/>
      <c r="KXC25" s="56"/>
      <c r="KXD25" s="56"/>
      <c r="KXE25" s="56"/>
      <c r="KXF25" s="56"/>
      <c r="KXG25" s="56"/>
      <c r="KXH25" s="56"/>
      <c r="KXI25" s="56"/>
      <c r="KXJ25" s="56"/>
      <c r="KXK25" s="56"/>
      <c r="KXL25" s="56"/>
      <c r="KXM25" s="56"/>
      <c r="KXN25" s="56"/>
      <c r="KXO25" s="56"/>
      <c r="KXP25" s="56"/>
      <c r="KXQ25" s="56"/>
      <c r="KXR25" s="56"/>
      <c r="KXS25" s="56"/>
      <c r="KXT25" s="56"/>
      <c r="KXU25" s="56"/>
      <c r="KXV25" s="56"/>
      <c r="KXW25" s="56"/>
      <c r="KXX25" s="56"/>
      <c r="KXY25" s="56"/>
      <c r="KXZ25" s="56"/>
      <c r="KYA25" s="56"/>
      <c r="KYB25" s="56"/>
      <c r="KYC25" s="56"/>
      <c r="KYD25" s="56"/>
      <c r="KYE25" s="56"/>
      <c r="KYF25" s="56"/>
      <c r="KYG25" s="56"/>
      <c r="KYH25" s="56"/>
      <c r="KYI25" s="56"/>
      <c r="KYJ25" s="56"/>
      <c r="KYK25" s="56"/>
      <c r="KYL25" s="56"/>
      <c r="KYM25" s="56"/>
      <c r="KYN25" s="56"/>
      <c r="KYO25" s="56"/>
      <c r="KYP25" s="56"/>
      <c r="KYQ25" s="56"/>
      <c r="KYR25" s="56"/>
      <c r="KYS25" s="56"/>
      <c r="KYT25" s="56"/>
      <c r="KYU25" s="56"/>
      <c r="KYV25" s="56"/>
      <c r="KYW25" s="56"/>
      <c r="KYX25" s="56"/>
      <c r="KYY25" s="56"/>
      <c r="KYZ25" s="56"/>
      <c r="KZA25" s="56"/>
      <c r="KZB25" s="56"/>
      <c r="KZC25" s="56"/>
      <c r="KZD25" s="56"/>
      <c r="KZE25" s="56"/>
      <c r="KZF25" s="56"/>
      <c r="KZG25" s="56"/>
      <c r="KZH25" s="56"/>
      <c r="KZI25" s="56"/>
      <c r="KZJ25" s="56"/>
      <c r="KZK25" s="56"/>
      <c r="KZL25" s="56"/>
      <c r="KZM25" s="56"/>
      <c r="KZN25" s="56"/>
      <c r="KZO25" s="56"/>
      <c r="KZP25" s="56"/>
      <c r="KZQ25" s="56"/>
      <c r="KZR25" s="56"/>
      <c r="KZS25" s="56"/>
      <c r="KZT25" s="56"/>
      <c r="KZU25" s="56"/>
      <c r="KZV25" s="56"/>
      <c r="KZW25" s="56"/>
      <c r="KZX25" s="56"/>
      <c r="KZY25" s="56"/>
      <c r="KZZ25" s="56"/>
      <c r="LAA25" s="56"/>
      <c r="LAB25" s="56"/>
      <c r="LAC25" s="56"/>
      <c r="LAD25" s="56"/>
      <c r="LAE25" s="56"/>
      <c r="LAF25" s="56"/>
      <c r="LAG25" s="56"/>
      <c r="LAH25" s="56"/>
      <c r="LAI25" s="56"/>
      <c r="LAJ25" s="56"/>
      <c r="LAK25" s="56"/>
      <c r="LAL25" s="56"/>
      <c r="LAM25" s="56"/>
      <c r="LAN25" s="56"/>
      <c r="LAO25" s="56"/>
      <c r="LAP25" s="56"/>
      <c r="LAQ25" s="56"/>
      <c r="LAR25" s="56"/>
      <c r="LAS25" s="56"/>
      <c r="LAT25" s="56"/>
      <c r="LAU25" s="56"/>
      <c r="LAV25" s="56"/>
      <c r="LAW25" s="56"/>
      <c r="LAX25" s="56"/>
      <c r="LAY25" s="56"/>
      <c r="LAZ25" s="56"/>
      <c r="LBA25" s="56"/>
      <c r="LBB25" s="56"/>
      <c r="LBC25" s="56"/>
      <c r="LBD25" s="56"/>
      <c r="LBE25" s="56"/>
      <c r="LBF25" s="56"/>
      <c r="LBG25" s="56"/>
      <c r="LBH25" s="56"/>
      <c r="LBI25" s="56"/>
      <c r="LBJ25" s="56"/>
      <c r="LBK25" s="56"/>
      <c r="LBL25" s="56"/>
      <c r="LBM25" s="56"/>
      <c r="LBN25" s="56"/>
      <c r="LBO25" s="56"/>
      <c r="LBP25" s="56"/>
      <c r="LBQ25" s="56"/>
      <c r="LBR25" s="56"/>
      <c r="LBS25" s="56"/>
      <c r="LBT25" s="56"/>
      <c r="LBU25" s="56"/>
      <c r="LBV25" s="56"/>
      <c r="LBW25" s="56"/>
      <c r="LBX25" s="56"/>
      <c r="LBY25" s="56"/>
      <c r="LBZ25" s="56"/>
      <c r="LCA25" s="56"/>
      <c r="LCB25" s="56"/>
      <c r="LCC25" s="56"/>
      <c r="LCD25" s="56"/>
      <c r="LCE25" s="56"/>
      <c r="LCF25" s="56"/>
      <c r="LCG25" s="56"/>
      <c r="LCH25" s="56"/>
      <c r="LCI25" s="56"/>
      <c r="LCJ25" s="56"/>
      <c r="LCK25" s="56"/>
      <c r="LCL25" s="56"/>
      <c r="LCM25" s="56"/>
      <c r="LCN25" s="56"/>
      <c r="LCO25" s="56"/>
      <c r="LCP25" s="56"/>
      <c r="LCQ25" s="56"/>
      <c r="LCR25" s="56"/>
      <c r="LCS25" s="56"/>
      <c r="LCT25" s="56"/>
      <c r="LCU25" s="56"/>
      <c r="LCV25" s="56"/>
      <c r="LCW25" s="56"/>
      <c r="LCX25" s="56"/>
      <c r="LCY25" s="56"/>
      <c r="LCZ25" s="56"/>
      <c r="LDA25" s="56"/>
      <c r="LDB25" s="56"/>
      <c r="LDC25" s="56"/>
      <c r="LDD25" s="56"/>
      <c r="LDE25" s="56"/>
      <c r="LDF25" s="56"/>
      <c r="LDG25" s="56"/>
      <c r="LDH25" s="56"/>
      <c r="LDI25" s="56"/>
      <c r="LDJ25" s="56"/>
      <c r="LDK25" s="56"/>
      <c r="LDL25" s="56"/>
      <c r="LDM25" s="56"/>
      <c r="LDN25" s="56"/>
      <c r="LDO25" s="56"/>
      <c r="LDP25" s="56"/>
      <c r="LDQ25" s="56"/>
      <c r="LDR25" s="56"/>
      <c r="LDS25" s="56"/>
      <c r="LDT25" s="56"/>
      <c r="LDU25" s="56"/>
      <c r="LDV25" s="56"/>
      <c r="LDW25" s="56"/>
      <c r="LDX25" s="56"/>
      <c r="LDY25" s="56"/>
      <c r="LDZ25" s="56"/>
      <c r="LEA25" s="56"/>
      <c r="LEB25" s="56"/>
      <c r="LEC25" s="56"/>
      <c r="LED25" s="56"/>
      <c r="LEE25" s="56"/>
      <c r="LEF25" s="56"/>
      <c r="LEG25" s="56"/>
      <c r="LEH25" s="56"/>
      <c r="LEI25" s="56"/>
      <c r="LEJ25" s="56"/>
      <c r="LEK25" s="56"/>
      <c r="LEL25" s="56"/>
      <c r="LEM25" s="56"/>
      <c r="LEN25" s="56"/>
      <c r="LEO25" s="56"/>
      <c r="LEP25" s="56"/>
      <c r="LEQ25" s="56"/>
      <c r="LER25" s="56"/>
      <c r="LES25" s="56"/>
      <c r="LET25" s="56"/>
      <c r="LEU25" s="56"/>
      <c r="LEV25" s="56"/>
      <c r="LEW25" s="56"/>
      <c r="LEX25" s="56"/>
      <c r="LEY25" s="56"/>
      <c r="LEZ25" s="56"/>
      <c r="LFA25" s="56"/>
      <c r="LFB25" s="56"/>
      <c r="LFC25" s="56"/>
      <c r="LFD25" s="56"/>
      <c r="LFE25" s="56"/>
      <c r="LFF25" s="56"/>
      <c r="LFG25" s="56"/>
      <c r="LFH25" s="56"/>
      <c r="LFI25" s="56"/>
      <c r="LFJ25" s="56"/>
      <c r="LFK25" s="56"/>
      <c r="LFL25" s="56"/>
      <c r="LFM25" s="56"/>
      <c r="LFN25" s="56"/>
      <c r="LFO25" s="56"/>
      <c r="LFP25" s="56"/>
      <c r="LFQ25" s="56"/>
      <c r="LFR25" s="56"/>
      <c r="LFS25" s="56"/>
      <c r="LFT25" s="56"/>
      <c r="LFU25" s="56"/>
      <c r="LFV25" s="56"/>
      <c r="LFW25" s="56"/>
      <c r="LFX25" s="56"/>
      <c r="LFY25" s="56"/>
      <c r="LFZ25" s="56"/>
      <c r="LGA25" s="56"/>
      <c r="LGB25" s="56"/>
      <c r="LGC25" s="56"/>
      <c r="LGD25" s="56"/>
      <c r="LGE25" s="56"/>
      <c r="LGF25" s="56"/>
      <c r="LGG25" s="56"/>
      <c r="LGH25" s="56"/>
      <c r="LGI25" s="56"/>
      <c r="LGJ25" s="56"/>
      <c r="LGK25" s="56"/>
      <c r="LGL25" s="56"/>
      <c r="LGM25" s="56"/>
      <c r="LGN25" s="56"/>
      <c r="LGO25" s="56"/>
      <c r="LGP25" s="56"/>
      <c r="LGQ25" s="56"/>
      <c r="LGR25" s="56"/>
      <c r="LGS25" s="56"/>
      <c r="LGT25" s="56"/>
      <c r="LGU25" s="56"/>
      <c r="LGV25" s="56"/>
      <c r="LGW25" s="56"/>
      <c r="LGX25" s="56"/>
      <c r="LGY25" s="56"/>
      <c r="LGZ25" s="56"/>
      <c r="LHA25" s="56"/>
      <c r="LHB25" s="56"/>
      <c r="LHC25" s="56"/>
      <c r="LHD25" s="56"/>
      <c r="LHE25" s="56"/>
      <c r="LHF25" s="56"/>
      <c r="LHG25" s="56"/>
      <c r="LHH25" s="56"/>
      <c r="LHI25" s="56"/>
      <c r="LHJ25" s="56"/>
      <c r="LHK25" s="56"/>
      <c r="LHL25" s="56"/>
      <c r="LHM25" s="56"/>
      <c r="LHN25" s="56"/>
      <c r="LHO25" s="56"/>
      <c r="LHP25" s="56"/>
      <c r="LHQ25" s="56"/>
      <c r="LHR25" s="56"/>
      <c r="LHS25" s="56"/>
      <c r="LHT25" s="56"/>
      <c r="LHU25" s="56"/>
      <c r="LHV25" s="56"/>
      <c r="LHW25" s="56"/>
      <c r="LHX25" s="56"/>
      <c r="LHY25" s="56"/>
      <c r="LHZ25" s="56"/>
      <c r="LIA25" s="56"/>
      <c r="LIB25" s="56"/>
      <c r="LIC25" s="56"/>
      <c r="LID25" s="56"/>
      <c r="LIE25" s="56"/>
      <c r="LIF25" s="56"/>
      <c r="LIG25" s="56"/>
      <c r="LIH25" s="56"/>
      <c r="LII25" s="56"/>
      <c r="LIJ25" s="56"/>
      <c r="LIK25" s="56"/>
      <c r="LIL25" s="56"/>
      <c r="LIM25" s="56"/>
      <c r="LIN25" s="56"/>
      <c r="LIO25" s="56"/>
      <c r="LIP25" s="56"/>
      <c r="LIQ25" s="56"/>
      <c r="LIR25" s="56"/>
      <c r="LIS25" s="56"/>
      <c r="LIT25" s="56"/>
      <c r="LIU25" s="56"/>
      <c r="LIV25" s="56"/>
      <c r="LIW25" s="56"/>
      <c r="LIX25" s="56"/>
      <c r="LIY25" s="56"/>
      <c r="LIZ25" s="56"/>
      <c r="LJA25" s="56"/>
      <c r="LJB25" s="56"/>
      <c r="LJC25" s="56"/>
      <c r="LJD25" s="56"/>
      <c r="LJE25" s="56"/>
      <c r="LJF25" s="56"/>
      <c r="LJG25" s="56"/>
      <c r="LJH25" s="56"/>
      <c r="LJI25" s="56"/>
      <c r="LJJ25" s="56"/>
      <c r="LJK25" s="56"/>
      <c r="LJL25" s="56"/>
      <c r="LJM25" s="56"/>
      <c r="LJN25" s="56"/>
      <c r="LJO25" s="56"/>
      <c r="LJP25" s="56"/>
      <c r="LJQ25" s="56"/>
      <c r="LJR25" s="56"/>
      <c r="LJS25" s="56"/>
      <c r="LJT25" s="56"/>
      <c r="LJU25" s="56"/>
      <c r="LJV25" s="56"/>
      <c r="LJW25" s="56"/>
      <c r="LJX25" s="56"/>
      <c r="LJY25" s="56"/>
      <c r="LJZ25" s="56"/>
      <c r="LKA25" s="56"/>
      <c r="LKB25" s="56"/>
      <c r="LKC25" s="56"/>
      <c r="LKD25" s="56"/>
      <c r="LKE25" s="56"/>
      <c r="LKF25" s="56"/>
      <c r="LKG25" s="56"/>
      <c r="LKH25" s="56"/>
      <c r="LKI25" s="56"/>
      <c r="LKJ25" s="56"/>
      <c r="LKK25" s="56"/>
      <c r="LKL25" s="56"/>
      <c r="LKM25" s="56"/>
      <c r="LKN25" s="56"/>
      <c r="LKO25" s="56"/>
      <c r="LKP25" s="56"/>
      <c r="LKQ25" s="56"/>
      <c r="LKR25" s="56"/>
      <c r="LKS25" s="56"/>
      <c r="LKT25" s="56"/>
      <c r="LKU25" s="56"/>
      <c r="LKV25" s="56"/>
      <c r="LKW25" s="56"/>
      <c r="LKX25" s="56"/>
      <c r="LKY25" s="56"/>
      <c r="LKZ25" s="56"/>
      <c r="LLA25" s="56"/>
      <c r="LLB25" s="56"/>
      <c r="LLC25" s="56"/>
      <c r="LLD25" s="56"/>
      <c r="LLE25" s="56"/>
      <c r="LLF25" s="56"/>
      <c r="LLG25" s="56"/>
      <c r="LLH25" s="56"/>
      <c r="LLI25" s="56"/>
      <c r="LLJ25" s="56"/>
      <c r="LLK25" s="56"/>
      <c r="LLL25" s="56"/>
      <c r="LLM25" s="56"/>
      <c r="LLN25" s="56"/>
      <c r="LLO25" s="56"/>
      <c r="LLP25" s="56"/>
      <c r="LLQ25" s="56"/>
      <c r="LLR25" s="56"/>
      <c r="LLS25" s="56"/>
      <c r="LLT25" s="56"/>
      <c r="LLU25" s="56"/>
      <c r="LLV25" s="56"/>
      <c r="LLW25" s="56"/>
      <c r="LLX25" s="56"/>
      <c r="LLY25" s="56"/>
      <c r="LLZ25" s="56"/>
      <c r="LMA25" s="56"/>
      <c r="LMB25" s="56"/>
      <c r="LMC25" s="56"/>
      <c r="LMD25" s="56"/>
      <c r="LME25" s="56"/>
      <c r="LMF25" s="56"/>
      <c r="LMG25" s="56"/>
      <c r="LMH25" s="56"/>
      <c r="LMI25" s="56"/>
      <c r="LMJ25" s="56"/>
      <c r="LMK25" s="56"/>
      <c r="LML25" s="56"/>
      <c r="LMM25" s="56"/>
      <c r="LMN25" s="56"/>
      <c r="LMO25" s="56"/>
      <c r="LMP25" s="56"/>
      <c r="LMQ25" s="56"/>
      <c r="LMR25" s="56"/>
      <c r="LMS25" s="56"/>
      <c r="LMT25" s="56"/>
      <c r="LMU25" s="56"/>
      <c r="LMV25" s="56"/>
      <c r="LMW25" s="56"/>
      <c r="LMX25" s="56"/>
      <c r="LMY25" s="56"/>
      <c r="LMZ25" s="56"/>
      <c r="LNA25" s="56"/>
      <c r="LNB25" s="56"/>
      <c r="LNC25" s="56"/>
      <c r="LND25" s="56"/>
      <c r="LNE25" s="56"/>
      <c r="LNF25" s="56"/>
      <c r="LNG25" s="56"/>
      <c r="LNH25" s="56"/>
      <c r="LNI25" s="56"/>
      <c r="LNJ25" s="56"/>
      <c r="LNK25" s="56"/>
      <c r="LNL25" s="56"/>
      <c r="LNM25" s="56"/>
      <c r="LNN25" s="56"/>
      <c r="LNO25" s="56"/>
      <c r="LNP25" s="56"/>
      <c r="LNQ25" s="56"/>
      <c r="LNR25" s="56"/>
      <c r="LNS25" s="56"/>
      <c r="LNT25" s="56"/>
      <c r="LNU25" s="56"/>
      <c r="LNV25" s="56"/>
      <c r="LNW25" s="56"/>
      <c r="LNX25" s="56"/>
      <c r="LNY25" s="56"/>
      <c r="LNZ25" s="56"/>
      <c r="LOA25" s="56"/>
      <c r="LOB25" s="56"/>
      <c r="LOC25" s="56"/>
      <c r="LOD25" s="56"/>
      <c r="LOE25" s="56"/>
      <c r="LOF25" s="56"/>
      <c r="LOG25" s="56"/>
      <c r="LOH25" s="56"/>
      <c r="LOI25" s="56"/>
      <c r="LOJ25" s="56"/>
      <c r="LOK25" s="56"/>
      <c r="LOL25" s="56"/>
      <c r="LOM25" s="56"/>
      <c r="LON25" s="56"/>
      <c r="LOO25" s="56"/>
      <c r="LOP25" s="56"/>
      <c r="LOQ25" s="56"/>
      <c r="LOR25" s="56"/>
      <c r="LOS25" s="56"/>
      <c r="LOT25" s="56"/>
      <c r="LOU25" s="56"/>
      <c r="LOV25" s="56"/>
      <c r="LOW25" s="56"/>
      <c r="LOX25" s="56"/>
      <c r="LOY25" s="56"/>
      <c r="LOZ25" s="56"/>
      <c r="LPA25" s="56"/>
      <c r="LPB25" s="56"/>
      <c r="LPC25" s="56"/>
      <c r="LPD25" s="56"/>
      <c r="LPE25" s="56"/>
      <c r="LPF25" s="56"/>
      <c r="LPG25" s="56"/>
      <c r="LPH25" s="56"/>
      <c r="LPI25" s="56"/>
      <c r="LPJ25" s="56"/>
      <c r="LPK25" s="56"/>
      <c r="LPL25" s="56"/>
      <c r="LPM25" s="56"/>
      <c r="LPN25" s="56"/>
      <c r="LPO25" s="56"/>
      <c r="LPP25" s="56"/>
      <c r="LPQ25" s="56"/>
      <c r="LPR25" s="56"/>
      <c r="LPS25" s="56"/>
      <c r="LPT25" s="56"/>
      <c r="LPU25" s="56"/>
      <c r="LPV25" s="56"/>
      <c r="LPW25" s="56"/>
      <c r="LPX25" s="56"/>
      <c r="LPY25" s="56"/>
      <c r="LPZ25" s="56"/>
      <c r="LQA25" s="56"/>
      <c r="LQB25" s="56"/>
      <c r="LQC25" s="56"/>
      <c r="LQD25" s="56"/>
      <c r="LQE25" s="56"/>
      <c r="LQF25" s="56"/>
      <c r="LQG25" s="56"/>
      <c r="LQH25" s="56"/>
      <c r="LQI25" s="56"/>
      <c r="LQJ25" s="56"/>
      <c r="LQK25" s="56"/>
      <c r="LQL25" s="56"/>
      <c r="LQM25" s="56"/>
      <c r="LQN25" s="56"/>
      <c r="LQO25" s="56"/>
      <c r="LQP25" s="56"/>
      <c r="LQQ25" s="56"/>
      <c r="LQR25" s="56"/>
      <c r="LQS25" s="56"/>
      <c r="LQT25" s="56"/>
      <c r="LQU25" s="56"/>
      <c r="LQV25" s="56"/>
      <c r="LQW25" s="56"/>
      <c r="LQX25" s="56"/>
      <c r="LQY25" s="56"/>
      <c r="LQZ25" s="56"/>
      <c r="LRA25" s="56"/>
      <c r="LRB25" s="56"/>
      <c r="LRC25" s="56"/>
      <c r="LRD25" s="56"/>
      <c r="LRE25" s="56"/>
      <c r="LRF25" s="56"/>
      <c r="LRG25" s="56"/>
      <c r="LRH25" s="56"/>
      <c r="LRI25" s="56"/>
      <c r="LRJ25" s="56"/>
      <c r="LRK25" s="56"/>
      <c r="LRL25" s="56"/>
      <c r="LRM25" s="56"/>
      <c r="LRN25" s="56"/>
      <c r="LRO25" s="56"/>
      <c r="LRP25" s="56"/>
      <c r="LRQ25" s="56"/>
      <c r="LRR25" s="56"/>
      <c r="LRS25" s="56"/>
      <c r="LRT25" s="56"/>
      <c r="LRU25" s="56"/>
      <c r="LRV25" s="56"/>
      <c r="LRW25" s="56"/>
      <c r="LRX25" s="56"/>
      <c r="LRY25" s="56"/>
      <c r="LRZ25" s="56"/>
      <c r="LSA25" s="56"/>
      <c r="LSB25" s="56"/>
      <c r="LSC25" s="56"/>
      <c r="LSD25" s="56"/>
      <c r="LSE25" s="56"/>
      <c r="LSF25" s="56"/>
      <c r="LSG25" s="56"/>
      <c r="LSH25" s="56"/>
      <c r="LSI25" s="56"/>
      <c r="LSJ25" s="56"/>
      <c r="LSK25" s="56"/>
      <c r="LSL25" s="56"/>
      <c r="LSM25" s="56"/>
      <c r="LSN25" s="56"/>
      <c r="LSO25" s="56"/>
      <c r="LSP25" s="56"/>
      <c r="LSQ25" s="56"/>
      <c r="LSR25" s="56"/>
      <c r="LSS25" s="56"/>
      <c r="LST25" s="56"/>
      <c r="LSU25" s="56"/>
      <c r="LSV25" s="56"/>
      <c r="LSW25" s="56"/>
      <c r="LSX25" s="56"/>
      <c r="LSY25" s="56"/>
      <c r="LSZ25" s="56"/>
      <c r="LTA25" s="56"/>
      <c r="LTB25" s="56"/>
      <c r="LTC25" s="56"/>
      <c r="LTD25" s="56"/>
      <c r="LTE25" s="56"/>
      <c r="LTF25" s="56"/>
      <c r="LTG25" s="56"/>
      <c r="LTH25" s="56"/>
      <c r="LTI25" s="56"/>
      <c r="LTJ25" s="56"/>
      <c r="LTK25" s="56"/>
      <c r="LTL25" s="56"/>
      <c r="LTM25" s="56"/>
      <c r="LTN25" s="56"/>
      <c r="LTO25" s="56"/>
      <c r="LTP25" s="56"/>
      <c r="LTQ25" s="56"/>
      <c r="LTR25" s="56"/>
      <c r="LTS25" s="56"/>
      <c r="LTT25" s="56"/>
      <c r="LTU25" s="56"/>
      <c r="LTV25" s="56"/>
      <c r="LTW25" s="56"/>
      <c r="LTX25" s="56"/>
      <c r="LTY25" s="56"/>
      <c r="LTZ25" s="56"/>
      <c r="LUA25" s="56"/>
      <c r="LUB25" s="56"/>
      <c r="LUC25" s="56"/>
      <c r="LUD25" s="56"/>
      <c r="LUE25" s="56"/>
      <c r="LUF25" s="56"/>
      <c r="LUG25" s="56"/>
      <c r="LUH25" s="56"/>
      <c r="LUI25" s="56"/>
      <c r="LUJ25" s="56"/>
      <c r="LUK25" s="56"/>
      <c r="LUL25" s="56"/>
      <c r="LUM25" s="56"/>
      <c r="LUN25" s="56"/>
      <c r="LUO25" s="56"/>
      <c r="LUP25" s="56"/>
      <c r="LUQ25" s="56"/>
      <c r="LUR25" s="56"/>
      <c r="LUS25" s="56"/>
      <c r="LUT25" s="56"/>
      <c r="LUU25" s="56"/>
      <c r="LUV25" s="56"/>
      <c r="LUW25" s="56"/>
      <c r="LUX25" s="56"/>
      <c r="LUY25" s="56"/>
      <c r="LUZ25" s="56"/>
      <c r="LVA25" s="56"/>
      <c r="LVB25" s="56"/>
      <c r="LVC25" s="56"/>
      <c r="LVD25" s="56"/>
      <c r="LVE25" s="56"/>
      <c r="LVF25" s="56"/>
      <c r="LVG25" s="56"/>
      <c r="LVH25" s="56"/>
      <c r="LVI25" s="56"/>
      <c r="LVJ25" s="56"/>
      <c r="LVK25" s="56"/>
      <c r="LVL25" s="56"/>
      <c r="LVM25" s="56"/>
      <c r="LVN25" s="56"/>
      <c r="LVO25" s="56"/>
      <c r="LVP25" s="56"/>
      <c r="LVQ25" s="56"/>
      <c r="LVR25" s="56"/>
      <c r="LVS25" s="56"/>
      <c r="LVT25" s="56"/>
      <c r="LVU25" s="56"/>
      <c r="LVV25" s="56"/>
      <c r="LVW25" s="56"/>
      <c r="LVX25" s="56"/>
      <c r="LVY25" s="56"/>
      <c r="LVZ25" s="56"/>
      <c r="LWA25" s="56"/>
      <c r="LWB25" s="56"/>
      <c r="LWC25" s="56"/>
      <c r="LWD25" s="56"/>
      <c r="LWE25" s="56"/>
      <c r="LWF25" s="56"/>
      <c r="LWG25" s="56"/>
      <c r="LWH25" s="56"/>
      <c r="LWI25" s="56"/>
      <c r="LWJ25" s="56"/>
      <c r="LWK25" s="56"/>
      <c r="LWL25" s="56"/>
      <c r="LWM25" s="56"/>
      <c r="LWN25" s="56"/>
      <c r="LWO25" s="56"/>
      <c r="LWP25" s="56"/>
      <c r="LWQ25" s="56"/>
      <c r="LWR25" s="56"/>
      <c r="LWS25" s="56"/>
      <c r="LWT25" s="56"/>
      <c r="LWU25" s="56"/>
      <c r="LWV25" s="56"/>
      <c r="LWW25" s="56"/>
      <c r="LWX25" s="56"/>
      <c r="LWY25" s="56"/>
      <c r="LWZ25" s="56"/>
      <c r="LXA25" s="56"/>
      <c r="LXB25" s="56"/>
      <c r="LXC25" s="56"/>
      <c r="LXD25" s="56"/>
      <c r="LXE25" s="56"/>
      <c r="LXF25" s="56"/>
      <c r="LXG25" s="56"/>
      <c r="LXH25" s="56"/>
      <c r="LXI25" s="56"/>
      <c r="LXJ25" s="56"/>
      <c r="LXK25" s="56"/>
      <c r="LXL25" s="56"/>
      <c r="LXM25" s="56"/>
      <c r="LXN25" s="56"/>
      <c r="LXO25" s="56"/>
      <c r="LXP25" s="56"/>
      <c r="LXQ25" s="56"/>
      <c r="LXR25" s="56"/>
      <c r="LXS25" s="56"/>
      <c r="LXT25" s="56"/>
      <c r="LXU25" s="56"/>
      <c r="LXV25" s="56"/>
      <c r="LXW25" s="56"/>
      <c r="LXX25" s="56"/>
      <c r="LXY25" s="56"/>
      <c r="LXZ25" s="56"/>
      <c r="LYA25" s="56"/>
      <c r="LYB25" s="56"/>
      <c r="LYC25" s="56"/>
      <c r="LYD25" s="56"/>
      <c r="LYE25" s="56"/>
      <c r="LYF25" s="56"/>
      <c r="LYG25" s="56"/>
      <c r="LYH25" s="56"/>
      <c r="LYI25" s="56"/>
      <c r="LYJ25" s="56"/>
      <c r="LYK25" s="56"/>
      <c r="LYL25" s="56"/>
      <c r="LYM25" s="56"/>
      <c r="LYN25" s="56"/>
      <c r="LYO25" s="56"/>
      <c r="LYP25" s="56"/>
      <c r="LYQ25" s="56"/>
      <c r="LYR25" s="56"/>
      <c r="LYS25" s="56"/>
      <c r="LYT25" s="56"/>
      <c r="LYU25" s="56"/>
      <c r="LYV25" s="56"/>
      <c r="LYW25" s="56"/>
      <c r="LYX25" s="56"/>
      <c r="LYY25" s="56"/>
      <c r="LYZ25" s="56"/>
      <c r="LZA25" s="56"/>
      <c r="LZB25" s="56"/>
      <c r="LZC25" s="56"/>
      <c r="LZD25" s="56"/>
      <c r="LZE25" s="56"/>
      <c r="LZF25" s="56"/>
      <c r="LZG25" s="56"/>
      <c r="LZH25" s="56"/>
      <c r="LZI25" s="56"/>
      <c r="LZJ25" s="56"/>
      <c r="LZK25" s="56"/>
      <c r="LZL25" s="56"/>
      <c r="LZM25" s="56"/>
      <c r="LZN25" s="56"/>
      <c r="LZO25" s="56"/>
      <c r="LZP25" s="56"/>
      <c r="LZQ25" s="56"/>
      <c r="LZR25" s="56"/>
      <c r="LZS25" s="56"/>
      <c r="LZT25" s="56"/>
      <c r="LZU25" s="56"/>
      <c r="LZV25" s="56"/>
      <c r="LZW25" s="56"/>
      <c r="LZX25" s="56"/>
      <c r="LZY25" s="56"/>
      <c r="LZZ25" s="56"/>
      <c r="MAA25" s="56"/>
      <c r="MAB25" s="56"/>
      <c r="MAC25" s="56"/>
      <c r="MAD25" s="56"/>
      <c r="MAE25" s="56"/>
      <c r="MAF25" s="56"/>
      <c r="MAG25" s="56"/>
      <c r="MAH25" s="56"/>
      <c r="MAI25" s="56"/>
      <c r="MAJ25" s="56"/>
      <c r="MAK25" s="56"/>
      <c r="MAL25" s="56"/>
      <c r="MAM25" s="56"/>
      <c r="MAN25" s="56"/>
      <c r="MAO25" s="56"/>
      <c r="MAP25" s="56"/>
      <c r="MAQ25" s="56"/>
      <c r="MAR25" s="56"/>
      <c r="MAS25" s="56"/>
      <c r="MAT25" s="56"/>
      <c r="MAU25" s="56"/>
      <c r="MAV25" s="56"/>
      <c r="MAW25" s="56"/>
      <c r="MAX25" s="56"/>
      <c r="MAY25" s="56"/>
      <c r="MAZ25" s="56"/>
      <c r="MBA25" s="56"/>
      <c r="MBB25" s="56"/>
      <c r="MBC25" s="56"/>
      <c r="MBD25" s="56"/>
      <c r="MBE25" s="56"/>
      <c r="MBF25" s="56"/>
      <c r="MBG25" s="56"/>
      <c r="MBH25" s="56"/>
      <c r="MBI25" s="56"/>
      <c r="MBJ25" s="56"/>
      <c r="MBK25" s="56"/>
      <c r="MBL25" s="56"/>
      <c r="MBM25" s="56"/>
      <c r="MBN25" s="56"/>
      <c r="MBO25" s="56"/>
      <c r="MBP25" s="56"/>
      <c r="MBQ25" s="56"/>
      <c r="MBR25" s="56"/>
      <c r="MBS25" s="56"/>
      <c r="MBT25" s="56"/>
      <c r="MBU25" s="56"/>
      <c r="MBV25" s="56"/>
      <c r="MBW25" s="56"/>
      <c r="MBX25" s="56"/>
      <c r="MBY25" s="56"/>
      <c r="MBZ25" s="56"/>
      <c r="MCA25" s="56"/>
      <c r="MCB25" s="56"/>
      <c r="MCC25" s="56"/>
      <c r="MCD25" s="56"/>
      <c r="MCE25" s="56"/>
      <c r="MCF25" s="56"/>
      <c r="MCG25" s="56"/>
      <c r="MCH25" s="56"/>
      <c r="MCI25" s="56"/>
      <c r="MCJ25" s="56"/>
      <c r="MCK25" s="56"/>
      <c r="MCL25" s="56"/>
      <c r="MCM25" s="56"/>
      <c r="MCN25" s="56"/>
      <c r="MCO25" s="56"/>
      <c r="MCP25" s="56"/>
      <c r="MCQ25" s="56"/>
      <c r="MCR25" s="56"/>
      <c r="MCS25" s="56"/>
      <c r="MCT25" s="56"/>
      <c r="MCU25" s="56"/>
      <c r="MCV25" s="56"/>
      <c r="MCW25" s="56"/>
      <c r="MCX25" s="56"/>
      <c r="MCY25" s="56"/>
      <c r="MCZ25" s="56"/>
      <c r="MDA25" s="56"/>
      <c r="MDB25" s="56"/>
      <c r="MDC25" s="56"/>
      <c r="MDD25" s="56"/>
      <c r="MDE25" s="56"/>
      <c r="MDF25" s="56"/>
      <c r="MDG25" s="56"/>
      <c r="MDH25" s="56"/>
      <c r="MDI25" s="56"/>
      <c r="MDJ25" s="56"/>
      <c r="MDK25" s="56"/>
      <c r="MDL25" s="56"/>
      <c r="MDM25" s="56"/>
      <c r="MDN25" s="56"/>
      <c r="MDO25" s="56"/>
      <c r="MDP25" s="56"/>
      <c r="MDQ25" s="56"/>
      <c r="MDR25" s="56"/>
      <c r="MDS25" s="56"/>
      <c r="MDT25" s="56"/>
      <c r="MDU25" s="56"/>
      <c r="MDV25" s="56"/>
      <c r="MDW25" s="56"/>
      <c r="MDX25" s="56"/>
      <c r="MDY25" s="56"/>
      <c r="MDZ25" s="56"/>
      <c r="MEA25" s="56"/>
      <c r="MEB25" s="56"/>
      <c r="MEC25" s="56"/>
      <c r="MED25" s="56"/>
      <c r="MEE25" s="56"/>
      <c r="MEF25" s="56"/>
      <c r="MEG25" s="56"/>
      <c r="MEH25" s="56"/>
      <c r="MEI25" s="56"/>
      <c r="MEJ25" s="56"/>
      <c r="MEK25" s="56"/>
      <c r="MEL25" s="56"/>
      <c r="MEM25" s="56"/>
      <c r="MEN25" s="56"/>
      <c r="MEO25" s="56"/>
      <c r="MEP25" s="56"/>
      <c r="MEQ25" s="56"/>
      <c r="MER25" s="56"/>
      <c r="MES25" s="56"/>
      <c r="MET25" s="56"/>
      <c r="MEU25" s="56"/>
      <c r="MEV25" s="56"/>
      <c r="MEW25" s="56"/>
      <c r="MEX25" s="56"/>
      <c r="MEY25" s="56"/>
      <c r="MEZ25" s="56"/>
      <c r="MFA25" s="56"/>
      <c r="MFB25" s="56"/>
      <c r="MFC25" s="56"/>
      <c r="MFD25" s="56"/>
      <c r="MFE25" s="56"/>
      <c r="MFF25" s="56"/>
      <c r="MFG25" s="56"/>
      <c r="MFH25" s="56"/>
      <c r="MFI25" s="56"/>
      <c r="MFJ25" s="56"/>
      <c r="MFK25" s="56"/>
      <c r="MFL25" s="56"/>
      <c r="MFM25" s="56"/>
      <c r="MFN25" s="56"/>
      <c r="MFO25" s="56"/>
      <c r="MFP25" s="56"/>
      <c r="MFQ25" s="56"/>
      <c r="MFR25" s="56"/>
      <c r="MFS25" s="56"/>
      <c r="MFT25" s="56"/>
      <c r="MFU25" s="56"/>
      <c r="MFV25" s="56"/>
      <c r="MFW25" s="56"/>
      <c r="MFX25" s="56"/>
      <c r="MFY25" s="56"/>
      <c r="MFZ25" s="56"/>
      <c r="MGA25" s="56"/>
      <c r="MGB25" s="56"/>
      <c r="MGC25" s="56"/>
      <c r="MGD25" s="56"/>
      <c r="MGE25" s="56"/>
      <c r="MGF25" s="56"/>
      <c r="MGG25" s="56"/>
      <c r="MGH25" s="56"/>
      <c r="MGI25" s="56"/>
      <c r="MGJ25" s="56"/>
      <c r="MGK25" s="56"/>
      <c r="MGL25" s="56"/>
      <c r="MGM25" s="56"/>
      <c r="MGN25" s="56"/>
      <c r="MGO25" s="56"/>
      <c r="MGP25" s="56"/>
      <c r="MGQ25" s="56"/>
      <c r="MGR25" s="56"/>
      <c r="MGS25" s="56"/>
      <c r="MGT25" s="56"/>
      <c r="MGU25" s="56"/>
      <c r="MGV25" s="56"/>
      <c r="MGW25" s="56"/>
      <c r="MGX25" s="56"/>
      <c r="MGY25" s="56"/>
      <c r="MGZ25" s="56"/>
      <c r="MHA25" s="56"/>
      <c r="MHB25" s="56"/>
      <c r="MHC25" s="56"/>
      <c r="MHD25" s="56"/>
      <c r="MHE25" s="56"/>
      <c r="MHF25" s="56"/>
      <c r="MHG25" s="56"/>
      <c r="MHH25" s="56"/>
      <c r="MHI25" s="56"/>
      <c r="MHJ25" s="56"/>
      <c r="MHK25" s="56"/>
      <c r="MHL25" s="56"/>
      <c r="MHM25" s="56"/>
      <c r="MHN25" s="56"/>
      <c r="MHO25" s="56"/>
      <c r="MHP25" s="56"/>
      <c r="MHQ25" s="56"/>
      <c r="MHR25" s="56"/>
      <c r="MHS25" s="56"/>
      <c r="MHT25" s="56"/>
      <c r="MHU25" s="56"/>
      <c r="MHV25" s="56"/>
      <c r="MHW25" s="56"/>
      <c r="MHX25" s="56"/>
      <c r="MHY25" s="56"/>
      <c r="MHZ25" s="56"/>
      <c r="MIA25" s="56"/>
      <c r="MIB25" s="56"/>
      <c r="MIC25" s="56"/>
      <c r="MID25" s="56"/>
      <c r="MIE25" s="56"/>
      <c r="MIF25" s="56"/>
      <c r="MIG25" s="56"/>
      <c r="MIH25" s="56"/>
      <c r="MII25" s="56"/>
      <c r="MIJ25" s="56"/>
      <c r="MIK25" s="56"/>
      <c r="MIL25" s="56"/>
      <c r="MIM25" s="56"/>
      <c r="MIN25" s="56"/>
      <c r="MIO25" s="56"/>
      <c r="MIP25" s="56"/>
      <c r="MIQ25" s="56"/>
      <c r="MIR25" s="56"/>
      <c r="MIS25" s="56"/>
      <c r="MIT25" s="56"/>
      <c r="MIU25" s="56"/>
      <c r="MIV25" s="56"/>
      <c r="MIW25" s="56"/>
      <c r="MIX25" s="56"/>
      <c r="MIY25" s="56"/>
      <c r="MIZ25" s="56"/>
      <c r="MJA25" s="56"/>
      <c r="MJB25" s="56"/>
      <c r="MJC25" s="56"/>
      <c r="MJD25" s="56"/>
      <c r="MJE25" s="56"/>
      <c r="MJF25" s="56"/>
      <c r="MJG25" s="56"/>
      <c r="MJH25" s="56"/>
      <c r="MJI25" s="56"/>
      <c r="MJJ25" s="56"/>
      <c r="MJK25" s="56"/>
      <c r="MJL25" s="56"/>
      <c r="MJM25" s="56"/>
      <c r="MJN25" s="56"/>
      <c r="MJO25" s="56"/>
      <c r="MJP25" s="56"/>
      <c r="MJQ25" s="56"/>
      <c r="MJR25" s="56"/>
      <c r="MJS25" s="56"/>
      <c r="MJT25" s="56"/>
      <c r="MJU25" s="56"/>
      <c r="MJV25" s="56"/>
      <c r="MJW25" s="56"/>
      <c r="MJX25" s="56"/>
      <c r="MJY25" s="56"/>
      <c r="MJZ25" s="56"/>
      <c r="MKA25" s="56"/>
      <c r="MKB25" s="56"/>
      <c r="MKC25" s="56"/>
      <c r="MKD25" s="56"/>
      <c r="MKE25" s="56"/>
      <c r="MKF25" s="56"/>
      <c r="MKG25" s="56"/>
      <c r="MKH25" s="56"/>
      <c r="MKI25" s="56"/>
      <c r="MKJ25" s="56"/>
      <c r="MKK25" s="56"/>
      <c r="MKL25" s="56"/>
      <c r="MKM25" s="56"/>
      <c r="MKN25" s="56"/>
      <c r="MKO25" s="56"/>
      <c r="MKP25" s="56"/>
      <c r="MKQ25" s="56"/>
      <c r="MKR25" s="56"/>
      <c r="MKS25" s="56"/>
      <c r="MKT25" s="56"/>
      <c r="MKU25" s="56"/>
      <c r="MKV25" s="56"/>
      <c r="MKW25" s="56"/>
      <c r="MKX25" s="56"/>
      <c r="MKY25" s="56"/>
      <c r="MKZ25" s="56"/>
      <c r="MLA25" s="56"/>
      <c r="MLB25" s="56"/>
      <c r="MLC25" s="56"/>
      <c r="MLD25" s="56"/>
      <c r="MLE25" s="56"/>
      <c r="MLF25" s="56"/>
      <c r="MLG25" s="56"/>
      <c r="MLH25" s="56"/>
      <c r="MLI25" s="56"/>
      <c r="MLJ25" s="56"/>
      <c r="MLK25" s="56"/>
      <c r="MLL25" s="56"/>
      <c r="MLM25" s="56"/>
      <c r="MLN25" s="56"/>
      <c r="MLO25" s="56"/>
      <c r="MLP25" s="56"/>
      <c r="MLQ25" s="56"/>
      <c r="MLR25" s="56"/>
      <c r="MLS25" s="56"/>
      <c r="MLT25" s="56"/>
      <c r="MLU25" s="56"/>
      <c r="MLV25" s="56"/>
      <c r="MLW25" s="56"/>
      <c r="MLX25" s="56"/>
      <c r="MLY25" s="56"/>
      <c r="MLZ25" s="56"/>
      <c r="MMA25" s="56"/>
      <c r="MMB25" s="56"/>
      <c r="MMC25" s="56"/>
      <c r="MMD25" s="56"/>
      <c r="MME25" s="56"/>
      <c r="MMF25" s="56"/>
      <c r="MMG25" s="56"/>
      <c r="MMH25" s="56"/>
      <c r="MMI25" s="56"/>
      <c r="MMJ25" s="56"/>
      <c r="MMK25" s="56"/>
      <c r="MML25" s="56"/>
      <c r="MMM25" s="56"/>
      <c r="MMN25" s="56"/>
      <c r="MMO25" s="56"/>
      <c r="MMP25" s="56"/>
      <c r="MMQ25" s="56"/>
      <c r="MMR25" s="56"/>
      <c r="MMS25" s="56"/>
      <c r="MMT25" s="56"/>
      <c r="MMU25" s="56"/>
      <c r="MMV25" s="56"/>
      <c r="MMW25" s="56"/>
      <c r="MMX25" s="56"/>
      <c r="MMY25" s="56"/>
      <c r="MMZ25" s="56"/>
      <c r="MNA25" s="56"/>
      <c r="MNB25" s="56"/>
      <c r="MNC25" s="56"/>
      <c r="MND25" s="56"/>
      <c r="MNE25" s="56"/>
      <c r="MNF25" s="56"/>
      <c r="MNG25" s="56"/>
      <c r="MNH25" s="56"/>
      <c r="MNI25" s="56"/>
      <c r="MNJ25" s="56"/>
      <c r="MNK25" s="56"/>
      <c r="MNL25" s="56"/>
      <c r="MNM25" s="56"/>
      <c r="MNN25" s="56"/>
      <c r="MNO25" s="56"/>
      <c r="MNP25" s="56"/>
      <c r="MNQ25" s="56"/>
      <c r="MNR25" s="56"/>
      <c r="MNS25" s="56"/>
      <c r="MNT25" s="56"/>
      <c r="MNU25" s="56"/>
      <c r="MNV25" s="56"/>
      <c r="MNW25" s="56"/>
      <c r="MNX25" s="56"/>
      <c r="MNY25" s="56"/>
      <c r="MNZ25" s="56"/>
      <c r="MOA25" s="56"/>
      <c r="MOB25" s="56"/>
      <c r="MOC25" s="56"/>
      <c r="MOD25" s="56"/>
      <c r="MOE25" s="56"/>
      <c r="MOF25" s="56"/>
      <c r="MOG25" s="56"/>
      <c r="MOH25" s="56"/>
      <c r="MOI25" s="56"/>
      <c r="MOJ25" s="56"/>
      <c r="MOK25" s="56"/>
      <c r="MOL25" s="56"/>
      <c r="MOM25" s="56"/>
      <c r="MON25" s="56"/>
      <c r="MOO25" s="56"/>
      <c r="MOP25" s="56"/>
      <c r="MOQ25" s="56"/>
      <c r="MOR25" s="56"/>
      <c r="MOS25" s="56"/>
      <c r="MOT25" s="56"/>
      <c r="MOU25" s="56"/>
      <c r="MOV25" s="56"/>
      <c r="MOW25" s="56"/>
      <c r="MOX25" s="56"/>
      <c r="MOY25" s="56"/>
      <c r="MOZ25" s="56"/>
      <c r="MPA25" s="56"/>
      <c r="MPB25" s="56"/>
      <c r="MPC25" s="56"/>
      <c r="MPD25" s="56"/>
      <c r="MPE25" s="56"/>
      <c r="MPF25" s="56"/>
      <c r="MPG25" s="56"/>
      <c r="MPH25" s="56"/>
      <c r="MPI25" s="56"/>
      <c r="MPJ25" s="56"/>
      <c r="MPK25" s="56"/>
      <c r="MPL25" s="56"/>
      <c r="MPM25" s="56"/>
      <c r="MPN25" s="56"/>
      <c r="MPO25" s="56"/>
      <c r="MPP25" s="56"/>
      <c r="MPQ25" s="56"/>
      <c r="MPR25" s="56"/>
      <c r="MPS25" s="56"/>
      <c r="MPT25" s="56"/>
      <c r="MPU25" s="56"/>
      <c r="MPV25" s="56"/>
      <c r="MPW25" s="56"/>
      <c r="MPX25" s="56"/>
      <c r="MPY25" s="56"/>
      <c r="MPZ25" s="56"/>
      <c r="MQA25" s="56"/>
      <c r="MQB25" s="56"/>
      <c r="MQC25" s="56"/>
      <c r="MQD25" s="56"/>
      <c r="MQE25" s="56"/>
      <c r="MQF25" s="56"/>
      <c r="MQG25" s="56"/>
      <c r="MQH25" s="56"/>
      <c r="MQI25" s="56"/>
      <c r="MQJ25" s="56"/>
      <c r="MQK25" s="56"/>
      <c r="MQL25" s="56"/>
      <c r="MQM25" s="56"/>
      <c r="MQN25" s="56"/>
      <c r="MQO25" s="56"/>
      <c r="MQP25" s="56"/>
      <c r="MQQ25" s="56"/>
      <c r="MQR25" s="56"/>
      <c r="MQS25" s="56"/>
      <c r="MQT25" s="56"/>
      <c r="MQU25" s="56"/>
      <c r="MQV25" s="56"/>
      <c r="MQW25" s="56"/>
      <c r="MQX25" s="56"/>
      <c r="MQY25" s="56"/>
      <c r="MQZ25" s="56"/>
      <c r="MRA25" s="56"/>
      <c r="MRB25" s="56"/>
      <c r="MRC25" s="56"/>
      <c r="MRD25" s="56"/>
      <c r="MRE25" s="56"/>
      <c r="MRF25" s="56"/>
      <c r="MRG25" s="56"/>
      <c r="MRH25" s="56"/>
      <c r="MRI25" s="56"/>
      <c r="MRJ25" s="56"/>
      <c r="MRK25" s="56"/>
      <c r="MRL25" s="56"/>
      <c r="MRM25" s="56"/>
      <c r="MRN25" s="56"/>
      <c r="MRO25" s="56"/>
      <c r="MRP25" s="56"/>
      <c r="MRQ25" s="56"/>
      <c r="MRR25" s="56"/>
      <c r="MRS25" s="56"/>
      <c r="MRT25" s="56"/>
      <c r="MRU25" s="56"/>
      <c r="MRV25" s="56"/>
      <c r="MRW25" s="56"/>
      <c r="MRX25" s="56"/>
      <c r="MRY25" s="56"/>
      <c r="MRZ25" s="56"/>
      <c r="MSA25" s="56"/>
      <c r="MSB25" s="56"/>
      <c r="MSC25" s="56"/>
      <c r="MSD25" s="56"/>
      <c r="MSE25" s="56"/>
      <c r="MSF25" s="56"/>
      <c r="MSG25" s="56"/>
      <c r="MSH25" s="56"/>
      <c r="MSI25" s="56"/>
      <c r="MSJ25" s="56"/>
      <c r="MSK25" s="56"/>
      <c r="MSL25" s="56"/>
      <c r="MSM25" s="56"/>
      <c r="MSN25" s="56"/>
      <c r="MSO25" s="56"/>
      <c r="MSP25" s="56"/>
      <c r="MSQ25" s="56"/>
      <c r="MSR25" s="56"/>
      <c r="MSS25" s="56"/>
      <c r="MST25" s="56"/>
      <c r="MSU25" s="56"/>
      <c r="MSV25" s="56"/>
      <c r="MSW25" s="56"/>
      <c r="MSX25" s="56"/>
      <c r="MSY25" s="56"/>
      <c r="MSZ25" s="56"/>
      <c r="MTA25" s="56"/>
      <c r="MTB25" s="56"/>
      <c r="MTC25" s="56"/>
      <c r="MTD25" s="56"/>
      <c r="MTE25" s="56"/>
      <c r="MTF25" s="56"/>
      <c r="MTG25" s="56"/>
      <c r="MTH25" s="56"/>
      <c r="MTI25" s="56"/>
      <c r="MTJ25" s="56"/>
      <c r="MTK25" s="56"/>
      <c r="MTL25" s="56"/>
      <c r="MTM25" s="56"/>
      <c r="MTN25" s="56"/>
      <c r="MTO25" s="56"/>
      <c r="MTP25" s="56"/>
      <c r="MTQ25" s="56"/>
      <c r="MTR25" s="56"/>
      <c r="MTS25" s="56"/>
      <c r="MTT25" s="56"/>
      <c r="MTU25" s="56"/>
      <c r="MTV25" s="56"/>
      <c r="MTW25" s="56"/>
      <c r="MTX25" s="56"/>
      <c r="MTY25" s="56"/>
      <c r="MTZ25" s="56"/>
      <c r="MUA25" s="56"/>
      <c r="MUB25" s="56"/>
      <c r="MUC25" s="56"/>
      <c r="MUD25" s="56"/>
      <c r="MUE25" s="56"/>
      <c r="MUF25" s="56"/>
      <c r="MUG25" s="56"/>
      <c r="MUH25" s="56"/>
      <c r="MUI25" s="56"/>
      <c r="MUJ25" s="56"/>
      <c r="MUK25" s="56"/>
      <c r="MUL25" s="56"/>
      <c r="MUM25" s="56"/>
      <c r="MUN25" s="56"/>
      <c r="MUO25" s="56"/>
      <c r="MUP25" s="56"/>
      <c r="MUQ25" s="56"/>
      <c r="MUR25" s="56"/>
      <c r="MUS25" s="56"/>
      <c r="MUT25" s="56"/>
      <c r="MUU25" s="56"/>
      <c r="MUV25" s="56"/>
      <c r="MUW25" s="56"/>
      <c r="MUX25" s="56"/>
      <c r="MUY25" s="56"/>
      <c r="MUZ25" s="56"/>
      <c r="MVA25" s="56"/>
      <c r="MVB25" s="56"/>
      <c r="MVC25" s="56"/>
      <c r="MVD25" s="56"/>
      <c r="MVE25" s="56"/>
      <c r="MVF25" s="56"/>
      <c r="MVG25" s="56"/>
      <c r="MVH25" s="56"/>
      <c r="MVI25" s="56"/>
      <c r="MVJ25" s="56"/>
      <c r="MVK25" s="56"/>
      <c r="MVL25" s="56"/>
      <c r="MVM25" s="56"/>
      <c r="MVN25" s="56"/>
      <c r="MVO25" s="56"/>
      <c r="MVP25" s="56"/>
      <c r="MVQ25" s="56"/>
      <c r="MVR25" s="56"/>
      <c r="MVS25" s="56"/>
      <c r="MVT25" s="56"/>
      <c r="MVU25" s="56"/>
      <c r="MVV25" s="56"/>
      <c r="MVW25" s="56"/>
      <c r="MVX25" s="56"/>
      <c r="MVY25" s="56"/>
      <c r="MVZ25" s="56"/>
      <c r="MWA25" s="56"/>
      <c r="MWB25" s="56"/>
      <c r="MWC25" s="56"/>
      <c r="MWD25" s="56"/>
      <c r="MWE25" s="56"/>
      <c r="MWF25" s="56"/>
      <c r="MWG25" s="56"/>
      <c r="MWH25" s="56"/>
      <c r="MWI25" s="56"/>
      <c r="MWJ25" s="56"/>
      <c r="MWK25" s="56"/>
      <c r="MWL25" s="56"/>
      <c r="MWM25" s="56"/>
      <c r="MWN25" s="56"/>
      <c r="MWO25" s="56"/>
      <c r="MWP25" s="56"/>
      <c r="MWQ25" s="56"/>
      <c r="MWR25" s="56"/>
      <c r="MWS25" s="56"/>
      <c r="MWT25" s="56"/>
      <c r="MWU25" s="56"/>
      <c r="MWV25" s="56"/>
      <c r="MWW25" s="56"/>
      <c r="MWX25" s="56"/>
      <c r="MWY25" s="56"/>
      <c r="MWZ25" s="56"/>
      <c r="MXA25" s="56"/>
      <c r="MXB25" s="56"/>
      <c r="MXC25" s="56"/>
      <c r="MXD25" s="56"/>
      <c r="MXE25" s="56"/>
      <c r="MXF25" s="56"/>
      <c r="MXG25" s="56"/>
      <c r="MXH25" s="56"/>
      <c r="MXI25" s="56"/>
      <c r="MXJ25" s="56"/>
      <c r="MXK25" s="56"/>
      <c r="MXL25" s="56"/>
      <c r="MXM25" s="56"/>
      <c r="MXN25" s="56"/>
      <c r="MXO25" s="56"/>
      <c r="MXP25" s="56"/>
      <c r="MXQ25" s="56"/>
      <c r="MXR25" s="56"/>
      <c r="MXS25" s="56"/>
      <c r="MXT25" s="56"/>
      <c r="MXU25" s="56"/>
      <c r="MXV25" s="56"/>
      <c r="MXW25" s="56"/>
      <c r="MXX25" s="56"/>
      <c r="MXY25" s="56"/>
      <c r="MXZ25" s="56"/>
      <c r="MYA25" s="56"/>
      <c r="MYB25" s="56"/>
      <c r="MYC25" s="56"/>
      <c r="MYD25" s="56"/>
      <c r="MYE25" s="56"/>
      <c r="MYF25" s="56"/>
      <c r="MYG25" s="56"/>
      <c r="MYH25" s="56"/>
      <c r="MYI25" s="56"/>
      <c r="MYJ25" s="56"/>
      <c r="MYK25" s="56"/>
      <c r="MYL25" s="56"/>
      <c r="MYM25" s="56"/>
      <c r="MYN25" s="56"/>
      <c r="MYO25" s="56"/>
      <c r="MYP25" s="56"/>
      <c r="MYQ25" s="56"/>
      <c r="MYR25" s="56"/>
      <c r="MYS25" s="56"/>
      <c r="MYT25" s="56"/>
      <c r="MYU25" s="56"/>
      <c r="MYV25" s="56"/>
      <c r="MYW25" s="56"/>
      <c r="MYX25" s="56"/>
      <c r="MYY25" s="56"/>
      <c r="MYZ25" s="56"/>
      <c r="MZA25" s="56"/>
      <c r="MZB25" s="56"/>
      <c r="MZC25" s="56"/>
      <c r="MZD25" s="56"/>
      <c r="MZE25" s="56"/>
      <c r="MZF25" s="56"/>
      <c r="MZG25" s="56"/>
      <c r="MZH25" s="56"/>
      <c r="MZI25" s="56"/>
      <c r="MZJ25" s="56"/>
      <c r="MZK25" s="56"/>
      <c r="MZL25" s="56"/>
      <c r="MZM25" s="56"/>
      <c r="MZN25" s="56"/>
      <c r="MZO25" s="56"/>
      <c r="MZP25" s="56"/>
      <c r="MZQ25" s="56"/>
      <c r="MZR25" s="56"/>
      <c r="MZS25" s="56"/>
      <c r="MZT25" s="56"/>
      <c r="MZU25" s="56"/>
      <c r="MZV25" s="56"/>
      <c r="MZW25" s="56"/>
      <c r="MZX25" s="56"/>
      <c r="MZY25" s="56"/>
      <c r="MZZ25" s="56"/>
      <c r="NAA25" s="56"/>
      <c r="NAB25" s="56"/>
      <c r="NAC25" s="56"/>
      <c r="NAD25" s="56"/>
      <c r="NAE25" s="56"/>
      <c r="NAF25" s="56"/>
      <c r="NAG25" s="56"/>
      <c r="NAH25" s="56"/>
      <c r="NAI25" s="56"/>
      <c r="NAJ25" s="56"/>
      <c r="NAK25" s="56"/>
      <c r="NAL25" s="56"/>
      <c r="NAM25" s="56"/>
      <c r="NAN25" s="56"/>
      <c r="NAO25" s="56"/>
      <c r="NAP25" s="56"/>
      <c r="NAQ25" s="56"/>
      <c r="NAR25" s="56"/>
      <c r="NAS25" s="56"/>
      <c r="NAT25" s="56"/>
      <c r="NAU25" s="56"/>
      <c r="NAV25" s="56"/>
      <c r="NAW25" s="56"/>
      <c r="NAX25" s="56"/>
      <c r="NAY25" s="56"/>
      <c r="NAZ25" s="56"/>
      <c r="NBA25" s="56"/>
      <c r="NBB25" s="56"/>
      <c r="NBC25" s="56"/>
      <c r="NBD25" s="56"/>
      <c r="NBE25" s="56"/>
      <c r="NBF25" s="56"/>
      <c r="NBG25" s="56"/>
      <c r="NBH25" s="56"/>
      <c r="NBI25" s="56"/>
      <c r="NBJ25" s="56"/>
      <c r="NBK25" s="56"/>
      <c r="NBL25" s="56"/>
      <c r="NBM25" s="56"/>
      <c r="NBN25" s="56"/>
      <c r="NBO25" s="56"/>
      <c r="NBP25" s="56"/>
      <c r="NBQ25" s="56"/>
      <c r="NBR25" s="56"/>
      <c r="NBS25" s="56"/>
      <c r="NBT25" s="56"/>
      <c r="NBU25" s="56"/>
      <c r="NBV25" s="56"/>
      <c r="NBW25" s="56"/>
      <c r="NBX25" s="56"/>
      <c r="NBY25" s="56"/>
      <c r="NBZ25" s="56"/>
      <c r="NCA25" s="56"/>
      <c r="NCB25" s="56"/>
      <c r="NCC25" s="56"/>
      <c r="NCD25" s="56"/>
      <c r="NCE25" s="56"/>
      <c r="NCF25" s="56"/>
      <c r="NCG25" s="56"/>
      <c r="NCH25" s="56"/>
      <c r="NCI25" s="56"/>
      <c r="NCJ25" s="56"/>
      <c r="NCK25" s="56"/>
      <c r="NCL25" s="56"/>
      <c r="NCM25" s="56"/>
      <c r="NCN25" s="56"/>
      <c r="NCO25" s="56"/>
      <c r="NCP25" s="56"/>
      <c r="NCQ25" s="56"/>
      <c r="NCR25" s="56"/>
      <c r="NCS25" s="56"/>
      <c r="NCT25" s="56"/>
      <c r="NCU25" s="56"/>
      <c r="NCV25" s="56"/>
      <c r="NCW25" s="56"/>
      <c r="NCX25" s="56"/>
      <c r="NCY25" s="56"/>
      <c r="NCZ25" s="56"/>
      <c r="NDA25" s="56"/>
      <c r="NDB25" s="56"/>
      <c r="NDC25" s="56"/>
      <c r="NDD25" s="56"/>
      <c r="NDE25" s="56"/>
      <c r="NDF25" s="56"/>
      <c r="NDG25" s="56"/>
      <c r="NDH25" s="56"/>
      <c r="NDI25" s="56"/>
      <c r="NDJ25" s="56"/>
      <c r="NDK25" s="56"/>
      <c r="NDL25" s="56"/>
      <c r="NDM25" s="56"/>
      <c r="NDN25" s="56"/>
      <c r="NDO25" s="56"/>
      <c r="NDP25" s="56"/>
      <c r="NDQ25" s="56"/>
      <c r="NDR25" s="56"/>
      <c r="NDS25" s="56"/>
      <c r="NDT25" s="56"/>
      <c r="NDU25" s="56"/>
      <c r="NDV25" s="56"/>
      <c r="NDW25" s="56"/>
      <c r="NDX25" s="56"/>
      <c r="NDY25" s="56"/>
      <c r="NDZ25" s="56"/>
      <c r="NEA25" s="56"/>
      <c r="NEB25" s="56"/>
      <c r="NEC25" s="56"/>
      <c r="NED25" s="56"/>
      <c r="NEE25" s="56"/>
      <c r="NEF25" s="56"/>
      <c r="NEG25" s="56"/>
      <c r="NEH25" s="56"/>
      <c r="NEI25" s="56"/>
      <c r="NEJ25" s="56"/>
      <c r="NEK25" s="56"/>
      <c r="NEL25" s="56"/>
      <c r="NEM25" s="56"/>
      <c r="NEN25" s="56"/>
      <c r="NEO25" s="56"/>
      <c r="NEP25" s="56"/>
      <c r="NEQ25" s="56"/>
      <c r="NER25" s="56"/>
      <c r="NES25" s="56"/>
      <c r="NET25" s="56"/>
      <c r="NEU25" s="56"/>
      <c r="NEV25" s="56"/>
      <c r="NEW25" s="56"/>
      <c r="NEX25" s="56"/>
      <c r="NEY25" s="56"/>
      <c r="NEZ25" s="56"/>
      <c r="NFA25" s="56"/>
      <c r="NFB25" s="56"/>
      <c r="NFC25" s="56"/>
      <c r="NFD25" s="56"/>
      <c r="NFE25" s="56"/>
      <c r="NFF25" s="56"/>
      <c r="NFG25" s="56"/>
      <c r="NFH25" s="56"/>
      <c r="NFI25" s="56"/>
      <c r="NFJ25" s="56"/>
      <c r="NFK25" s="56"/>
      <c r="NFL25" s="56"/>
      <c r="NFM25" s="56"/>
      <c r="NFN25" s="56"/>
      <c r="NFO25" s="56"/>
      <c r="NFP25" s="56"/>
      <c r="NFQ25" s="56"/>
      <c r="NFR25" s="56"/>
      <c r="NFS25" s="56"/>
      <c r="NFT25" s="56"/>
      <c r="NFU25" s="56"/>
      <c r="NFV25" s="56"/>
      <c r="NFW25" s="56"/>
      <c r="NFX25" s="56"/>
      <c r="NFY25" s="56"/>
      <c r="NFZ25" s="56"/>
      <c r="NGA25" s="56"/>
      <c r="NGB25" s="56"/>
      <c r="NGC25" s="56"/>
      <c r="NGD25" s="56"/>
      <c r="NGE25" s="56"/>
      <c r="NGF25" s="56"/>
      <c r="NGG25" s="56"/>
      <c r="NGH25" s="56"/>
      <c r="NGI25" s="56"/>
      <c r="NGJ25" s="56"/>
      <c r="NGK25" s="56"/>
      <c r="NGL25" s="56"/>
      <c r="NGM25" s="56"/>
      <c r="NGN25" s="56"/>
      <c r="NGO25" s="56"/>
      <c r="NGP25" s="56"/>
      <c r="NGQ25" s="56"/>
      <c r="NGR25" s="56"/>
      <c r="NGS25" s="56"/>
      <c r="NGT25" s="56"/>
      <c r="NGU25" s="56"/>
      <c r="NGV25" s="56"/>
      <c r="NGW25" s="56"/>
      <c r="NGX25" s="56"/>
      <c r="NGY25" s="56"/>
      <c r="NGZ25" s="56"/>
      <c r="NHA25" s="56"/>
      <c r="NHB25" s="56"/>
      <c r="NHC25" s="56"/>
      <c r="NHD25" s="56"/>
      <c r="NHE25" s="56"/>
      <c r="NHF25" s="56"/>
      <c r="NHG25" s="56"/>
      <c r="NHH25" s="56"/>
      <c r="NHI25" s="56"/>
      <c r="NHJ25" s="56"/>
      <c r="NHK25" s="56"/>
      <c r="NHL25" s="56"/>
      <c r="NHM25" s="56"/>
      <c r="NHN25" s="56"/>
      <c r="NHO25" s="56"/>
      <c r="NHP25" s="56"/>
      <c r="NHQ25" s="56"/>
      <c r="NHR25" s="56"/>
      <c r="NHS25" s="56"/>
      <c r="NHT25" s="56"/>
      <c r="NHU25" s="56"/>
      <c r="NHV25" s="56"/>
      <c r="NHW25" s="56"/>
      <c r="NHX25" s="56"/>
      <c r="NHY25" s="56"/>
      <c r="NHZ25" s="56"/>
      <c r="NIA25" s="56"/>
      <c r="NIB25" s="56"/>
      <c r="NIC25" s="56"/>
      <c r="NID25" s="56"/>
      <c r="NIE25" s="56"/>
      <c r="NIF25" s="56"/>
      <c r="NIG25" s="56"/>
      <c r="NIH25" s="56"/>
      <c r="NII25" s="56"/>
      <c r="NIJ25" s="56"/>
      <c r="NIK25" s="56"/>
      <c r="NIL25" s="56"/>
      <c r="NIM25" s="56"/>
      <c r="NIN25" s="56"/>
      <c r="NIO25" s="56"/>
      <c r="NIP25" s="56"/>
      <c r="NIQ25" s="56"/>
      <c r="NIR25" s="56"/>
      <c r="NIS25" s="56"/>
      <c r="NIT25" s="56"/>
      <c r="NIU25" s="56"/>
      <c r="NIV25" s="56"/>
      <c r="NIW25" s="56"/>
      <c r="NIX25" s="56"/>
      <c r="NIY25" s="56"/>
      <c r="NIZ25" s="56"/>
      <c r="NJA25" s="56"/>
      <c r="NJB25" s="56"/>
      <c r="NJC25" s="56"/>
      <c r="NJD25" s="56"/>
      <c r="NJE25" s="56"/>
      <c r="NJF25" s="56"/>
      <c r="NJG25" s="56"/>
      <c r="NJH25" s="56"/>
      <c r="NJI25" s="56"/>
      <c r="NJJ25" s="56"/>
      <c r="NJK25" s="56"/>
      <c r="NJL25" s="56"/>
      <c r="NJM25" s="56"/>
      <c r="NJN25" s="56"/>
      <c r="NJO25" s="56"/>
      <c r="NJP25" s="56"/>
      <c r="NJQ25" s="56"/>
      <c r="NJR25" s="56"/>
      <c r="NJS25" s="56"/>
      <c r="NJT25" s="56"/>
      <c r="NJU25" s="56"/>
      <c r="NJV25" s="56"/>
      <c r="NJW25" s="56"/>
      <c r="NJX25" s="56"/>
      <c r="NJY25" s="56"/>
      <c r="NJZ25" s="56"/>
      <c r="NKA25" s="56"/>
      <c r="NKB25" s="56"/>
      <c r="NKC25" s="56"/>
      <c r="NKD25" s="56"/>
      <c r="NKE25" s="56"/>
      <c r="NKF25" s="56"/>
      <c r="NKG25" s="56"/>
      <c r="NKH25" s="56"/>
      <c r="NKI25" s="56"/>
      <c r="NKJ25" s="56"/>
      <c r="NKK25" s="56"/>
      <c r="NKL25" s="56"/>
      <c r="NKM25" s="56"/>
      <c r="NKN25" s="56"/>
      <c r="NKO25" s="56"/>
      <c r="NKP25" s="56"/>
      <c r="NKQ25" s="56"/>
      <c r="NKR25" s="56"/>
      <c r="NKS25" s="56"/>
      <c r="NKT25" s="56"/>
      <c r="NKU25" s="56"/>
      <c r="NKV25" s="56"/>
      <c r="NKW25" s="56"/>
      <c r="NKX25" s="56"/>
      <c r="NKY25" s="56"/>
      <c r="NKZ25" s="56"/>
      <c r="NLA25" s="56"/>
      <c r="NLB25" s="56"/>
      <c r="NLC25" s="56"/>
      <c r="NLD25" s="56"/>
      <c r="NLE25" s="56"/>
      <c r="NLF25" s="56"/>
      <c r="NLG25" s="56"/>
      <c r="NLH25" s="56"/>
      <c r="NLI25" s="56"/>
      <c r="NLJ25" s="56"/>
      <c r="NLK25" s="56"/>
      <c r="NLL25" s="56"/>
      <c r="NLM25" s="56"/>
      <c r="NLN25" s="56"/>
      <c r="NLO25" s="56"/>
      <c r="NLP25" s="56"/>
      <c r="NLQ25" s="56"/>
      <c r="NLR25" s="56"/>
      <c r="NLS25" s="56"/>
      <c r="NLT25" s="56"/>
      <c r="NLU25" s="56"/>
      <c r="NLV25" s="56"/>
      <c r="NLW25" s="56"/>
      <c r="NLX25" s="56"/>
      <c r="NLY25" s="56"/>
      <c r="NLZ25" s="56"/>
      <c r="NMA25" s="56"/>
      <c r="NMB25" s="56"/>
      <c r="NMC25" s="56"/>
      <c r="NMD25" s="56"/>
      <c r="NME25" s="56"/>
      <c r="NMF25" s="56"/>
      <c r="NMG25" s="56"/>
      <c r="NMH25" s="56"/>
      <c r="NMI25" s="56"/>
      <c r="NMJ25" s="56"/>
      <c r="NMK25" s="56"/>
      <c r="NML25" s="56"/>
      <c r="NMM25" s="56"/>
      <c r="NMN25" s="56"/>
      <c r="NMO25" s="56"/>
      <c r="NMP25" s="56"/>
      <c r="NMQ25" s="56"/>
      <c r="NMR25" s="56"/>
      <c r="NMS25" s="56"/>
      <c r="NMT25" s="56"/>
      <c r="NMU25" s="56"/>
      <c r="NMV25" s="56"/>
      <c r="NMW25" s="56"/>
      <c r="NMX25" s="56"/>
      <c r="NMY25" s="56"/>
      <c r="NMZ25" s="56"/>
      <c r="NNA25" s="56"/>
      <c r="NNB25" s="56"/>
      <c r="NNC25" s="56"/>
      <c r="NND25" s="56"/>
      <c r="NNE25" s="56"/>
      <c r="NNF25" s="56"/>
      <c r="NNG25" s="56"/>
      <c r="NNH25" s="56"/>
      <c r="NNI25" s="56"/>
      <c r="NNJ25" s="56"/>
      <c r="NNK25" s="56"/>
      <c r="NNL25" s="56"/>
      <c r="NNM25" s="56"/>
      <c r="NNN25" s="56"/>
      <c r="NNO25" s="56"/>
      <c r="NNP25" s="56"/>
      <c r="NNQ25" s="56"/>
      <c r="NNR25" s="56"/>
      <c r="NNS25" s="56"/>
      <c r="NNT25" s="56"/>
      <c r="NNU25" s="56"/>
      <c r="NNV25" s="56"/>
      <c r="NNW25" s="56"/>
      <c r="NNX25" s="56"/>
      <c r="NNY25" s="56"/>
      <c r="NNZ25" s="56"/>
      <c r="NOA25" s="56"/>
      <c r="NOB25" s="56"/>
      <c r="NOC25" s="56"/>
      <c r="NOD25" s="56"/>
      <c r="NOE25" s="56"/>
      <c r="NOF25" s="56"/>
      <c r="NOG25" s="56"/>
      <c r="NOH25" s="56"/>
      <c r="NOI25" s="56"/>
      <c r="NOJ25" s="56"/>
      <c r="NOK25" s="56"/>
      <c r="NOL25" s="56"/>
      <c r="NOM25" s="56"/>
      <c r="NON25" s="56"/>
      <c r="NOO25" s="56"/>
      <c r="NOP25" s="56"/>
      <c r="NOQ25" s="56"/>
      <c r="NOR25" s="56"/>
      <c r="NOS25" s="56"/>
      <c r="NOT25" s="56"/>
      <c r="NOU25" s="56"/>
      <c r="NOV25" s="56"/>
      <c r="NOW25" s="56"/>
      <c r="NOX25" s="56"/>
      <c r="NOY25" s="56"/>
      <c r="NOZ25" s="56"/>
      <c r="NPA25" s="56"/>
      <c r="NPB25" s="56"/>
      <c r="NPC25" s="56"/>
      <c r="NPD25" s="56"/>
      <c r="NPE25" s="56"/>
      <c r="NPF25" s="56"/>
      <c r="NPG25" s="56"/>
      <c r="NPH25" s="56"/>
      <c r="NPI25" s="56"/>
      <c r="NPJ25" s="56"/>
      <c r="NPK25" s="56"/>
      <c r="NPL25" s="56"/>
      <c r="NPM25" s="56"/>
      <c r="NPN25" s="56"/>
      <c r="NPO25" s="56"/>
      <c r="NPP25" s="56"/>
      <c r="NPQ25" s="56"/>
      <c r="NPR25" s="56"/>
      <c r="NPS25" s="56"/>
      <c r="NPT25" s="56"/>
      <c r="NPU25" s="56"/>
      <c r="NPV25" s="56"/>
      <c r="NPW25" s="56"/>
      <c r="NPX25" s="56"/>
      <c r="NPY25" s="56"/>
      <c r="NPZ25" s="56"/>
      <c r="NQA25" s="56"/>
      <c r="NQB25" s="56"/>
      <c r="NQC25" s="56"/>
      <c r="NQD25" s="56"/>
      <c r="NQE25" s="56"/>
      <c r="NQF25" s="56"/>
      <c r="NQG25" s="56"/>
      <c r="NQH25" s="56"/>
      <c r="NQI25" s="56"/>
      <c r="NQJ25" s="56"/>
      <c r="NQK25" s="56"/>
      <c r="NQL25" s="56"/>
      <c r="NQM25" s="56"/>
      <c r="NQN25" s="56"/>
      <c r="NQO25" s="56"/>
      <c r="NQP25" s="56"/>
      <c r="NQQ25" s="56"/>
      <c r="NQR25" s="56"/>
      <c r="NQS25" s="56"/>
      <c r="NQT25" s="56"/>
      <c r="NQU25" s="56"/>
      <c r="NQV25" s="56"/>
      <c r="NQW25" s="56"/>
      <c r="NQX25" s="56"/>
      <c r="NQY25" s="56"/>
      <c r="NQZ25" s="56"/>
      <c r="NRA25" s="56"/>
      <c r="NRB25" s="56"/>
      <c r="NRC25" s="56"/>
      <c r="NRD25" s="56"/>
      <c r="NRE25" s="56"/>
      <c r="NRF25" s="56"/>
      <c r="NRG25" s="56"/>
      <c r="NRH25" s="56"/>
      <c r="NRI25" s="56"/>
      <c r="NRJ25" s="56"/>
      <c r="NRK25" s="56"/>
      <c r="NRL25" s="56"/>
      <c r="NRM25" s="56"/>
      <c r="NRN25" s="56"/>
      <c r="NRO25" s="56"/>
      <c r="NRP25" s="56"/>
      <c r="NRQ25" s="56"/>
      <c r="NRR25" s="56"/>
      <c r="NRS25" s="56"/>
      <c r="NRT25" s="56"/>
      <c r="NRU25" s="56"/>
      <c r="NRV25" s="56"/>
      <c r="NRW25" s="56"/>
      <c r="NRX25" s="56"/>
      <c r="NRY25" s="56"/>
      <c r="NRZ25" s="56"/>
      <c r="NSA25" s="56"/>
      <c r="NSB25" s="56"/>
      <c r="NSC25" s="56"/>
      <c r="NSD25" s="56"/>
      <c r="NSE25" s="56"/>
      <c r="NSF25" s="56"/>
      <c r="NSG25" s="56"/>
      <c r="NSH25" s="56"/>
      <c r="NSI25" s="56"/>
      <c r="NSJ25" s="56"/>
      <c r="NSK25" s="56"/>
      <c r="NSL25" s="56"/>
      <c r="NSM25" s="56"/>
      <c r="NSN25" s="56"/>
      <c r="NSO25" s="56"/>
      <c r="NSP25" s="56"/>
      <c r="NSQ25" s="56"/>
      <c r="NSR25" s="56"/>
      <c r="NSS25" s="56"/>
      <c r="NST25" s="56"/>
      <c r="NSU25" s="56"/>
      <c r="NSV25" s="56"/>
      <c r="NSW25" s="56"/>
      <c r="NSX25" s="56"/>
      <c r="NSY25" s="56"/>
      <c r="NSZ25" s="56"/>
      <c r="NTA25" s="56"/>
      <c r="NTB25" s="56"/>
      <c r="NTC25" s="56"/>
      <c r="NTD25" s="56"/>
      <c r="NTE25" s="56"/>
      <c r="NTF25" s="56"/>
      <c r="NTG25" s="56"/>
      <c r="NTH25" s="56"/>
      <c r="NTI25" s="56"/>
      <c r="NTJ25" s="56"/>
      <c r="NTK25" s="56"/>
      <c r="NTL25" s="56"/>
      <c r="NTM25" s="56"/>
      <c r="NTN25" s="56"/>
      <c r="NTO25" s="56"/>
      <c r="NTP25" s="56"/>
      <c r="NTQ25" s="56"/>
      <c r="NTR25" s="56"/>
      <c r="NTS25" s="56"/>
      <c r="NTT25" s="56"/>
      <c r="NTU25" s="56"/>
      <c r="NTV25" s="56"/>
      <c r="NTW25" s="56"/>
      <c r="NTX25" s="56"/>
      <c r="NTY25" s="56"/>
      <c r="NTZ25" s="56"/>
      <c r="NUA25" s="56"/>
      <c r="NUB25" s="56"/>
      <c r="NUC25" s="56"/>
      <c r="NUD25" s="56"/>
      <c r="NUE25" s="56"/>
      <c r="NUF25" s="56"/>
      <c r="NUG25" s="56"/>
      <c r="NUH25" s="56"/>
      <c r="NUI25" s="56"/>
      <c r="NUJ25" s="56"/>
      <c r="NUK25" s="56"/>
      <c r="NUL25" s="56"/>
      <c r="NUM25" s="56"/>
      <c r="NUN25" s="56"/>
      <c r="NUO25" s="56"/>
      <c r="NUP25" s="56"/>
      <c r="NUQ25" s="56"/>
      <c r="NUR25" s="56"/>
      <c r="NUS25" s="56"/>
      <c r="NUT25" s="56"/>
      <c r="NUU25" s="56"/>
      <c r="NUV25" s="56"/>
      <c r="NUW25" s="56"/>
      <c r="NUX25" s="56"/>
      <c r="NUY25" s="56"/>
      <c r="NUZ25" s="56"/>
      <c r="NVA25" s="56"/>
      <c r="NVB25" s="56"/>
      <c r="NVC25" s="56"/>
      <c r="NVD25" s="56"/>
      <c r="NVE25" s="56"/>
      <c r="NVF25" s="56"/>
      <c r="NVG25" s="56"/>
      <c r="NVH25" s="56"/>
      <c r="NVI25" s="56"/>
      <c r="NVJ25" s="56"/>
      <c r="NVK25" s="56"/>
      <c r="NVL25" s="56"/>
      <c r="NVM25" s="56"/>
      <c r="NVN25" s="56"/>
      <c r="NVO25" s="56"/>
      <c r="NVP25" s="56"/>
      <c r="NVQ25" s="56"/>
      <c r="NVR25" s="56"/>
      <c r="NVS25" s="56"/>
      <c r="NVT25" s="56"/>
      <c r="NVU25" s="56"/>
      <c r="NVV25" s="56"/>
      <c r="NVW25" s="56"/>
      <c r="NVX25" s="56"/>
      <c r="NVY25" s="56"/>
      <c r="NVZ25" s="56"/>
      <c r="NWA25" s="56"/>
      <c r="NWB25" s="56"/>
      <c r="NWC25" s="56"/>
      <c r="NWD25" s="56"/>
      <c r="NWE25" s="56"/>
      <c r="NWF25" s="56"/>
      <c r="NWG25" s="56"/>
      <c r="NWH25" s="56"/>
      <c r="NWI25" s="56"/>
      <c r="NWJ25" s="56"/>
      <c r="NWK25" s="56"/>
      <c r="NWL25" s="56"/>
      <c r="NWM25" s="56"/>
      <c r="NWN25" s="56"/>
      <c r="NWO25" s="56"/>
      <c r="NWP25" s="56"/>
      <c r="NWQ25" s="56"/>
      <c r="NWR25" s="56"/>
      <c r="NWS25" s="56"/>
      <c r="NWT25" s="56"/>
      <c r="NWU25" s="56"/>
      <c r="NWV25" s="56"/>
      <c r="NWW25" s="56"/>
      <c r="NWX25" s="56"/>
      <c r="NWY25" s="56"/>
      <c r="NWZ25" s="56"/>
      <c r="NXA25" s="56"/>
      <c r="NXB25" s="56"/>
      <c r="NXC25" s="56"/>
      <c r="NXD25" s="56"/>
      <c r="NXE25" s="56"/>
      <c r="NXF25" s="56"/>
      <c r="NXG25" s="56"/>
      <c r="NXH25" s="56"/>
      <c r="NXI25" s="56"/>
      <c r="NXJ25" s="56"/>
      <c r="NXK25" s="56"/>
      <c r="NXL25" s="56"/>
      <c r="NXM25" s="56"/>
      <c r="NXN25" s="56"/>
      <c r="NXO25" s="56"/>
      <c r="NXP25" s="56"/>
      <c r="NXQ25" s="56"/>
      <c r="NXR25" s="56"/>
      <c r="NXS25" s="56"/>
      <c r="NXT25" s="56"/>
      <c r="NXU25" s="56"/>
      <c r="NXV25" s="56"/>
      <c r="NXW25" s="56"/>
      <c r="NXX25" s="56"/>
      <c r="NXY25" s="56"/>
      <c r="NXZ25" s="56"/>
      <c r="NYA25" s="56"/>
      <c r="NYB25" s="56"/>
      <c r="NYC25" s="56"/>
      <c r="NYD25" s="56"/>
      <c r="NYE25" s="56"/>
      <c r="NYF25" s="56"/>
      <c r="NYG25" s="56"/>
      <c r="NYH25" s="56"/>
      <c r="NYI25" s="56"/>
      <c r="NYJ25" s="56"/>
      <c r="NYK25" s="56"/>
      <c r="NYL25" s="56"/>
      <c r="NYM25" s="56"/>
      <c r="NYN25" s="56"/>
      <c r="NYO25" s="56"/>
      <c r="NYP25" s="56"/>
      <c r="NYQ25" s="56"/>
      <c r="NYR25" s="56"/>
      <c r="NYS25" s="56"/>
      <c r="NYT25" s="56"/>
      <c r="NYU25" s="56"/>
      <c r="NYV25" s="56"/>
      <c r="NYW25" s="56"/>
      <c r="NYX25" s="56"/>
      <c r="NYY25" s="56"/>
      <c r="NYZ25" s="56"/>
      <c r="NZA25" s="56"/>
      <c r="NZB25" s="56"/>
      <c r="NZC25" s="56"/>
      <c r="NZD25" s="56"/>
      <c r="NZE25" s="56"/>
      <c r="NZF25" s="56"/>
      <c r="NZG25" s="56"/>
      <c r="NZH25" s="56"/>
      <c r="NZI25" s="56"/>
      <c r="NZJ25" s="56"/>
      <c r="NZK25" s="56"/>
      <c r="NZL25" s="56"/>
      <c r="NZM25" s="56"/>
      <c r="NZN25" s="56"/>
      <c r="NZO25" s="56"/>
      <c r="NZP25" s="56"/>
      <c r="NZQ25" s="56"/>
      <c r="NZR25" s="56"/>
      <c r="NZS25" s="56"/>
      <c r="NZT25" s="56"/>
      <c r="NZU25" s="56"/>
      <c r="NZV25" s="56"/>
      <c r="NZW25" s="56"/>
      <c r="NZX25" s="56"/>
      <c r="NZY25" s="56"/>
      <c r="NZZ25" s="56"/>
      <c r="OAA25" s="56"/>
      <c r="OAB25" s="56"/>
      <c r="OAC25" s="56"/>
      <c r="OAD25" s="56"/>
      <c r="OAE25" s="56"/>
      <c r="OAF25" s="56"/>
      <c r="OAG25" s="56"/>
      <c r="OAH25" s="56"/>
      <c r="OAI25" s="56"/>
      <c r="OAJ25" s="56"/>
      <c r="OAK25" s="56"/>
      <c r="OAL25" s="56"/>
      <c r="OAM25" s="56"/>
      <c r="OAN25" s="56"/>
      <c r="OAO25" s="56"/>
      <c r="OAP25" s="56"/>
      <c r="OAQ25" s="56"/>
      <c r="OAR25" s="56"/>
      <c r="OAS25" s="56"/>
      <c r="OAT25" s="56"/>
      <c r="OAU25" s="56"/>
      <c r="OAV25" s="56"/>
      <c r="OAW25" s="56"/>
      <c r="OAX25" s="56"/>
      <c r="OAY25" s="56"/>
      <c r="OAZ25" s="56"/>
      <c r="OBA25" s="56"/>
      <c r="OBB25" s="56"/>
      <c r="OBC25" s="56"/>
      <c r="OBD25" s="56"/>
      <c r="OBE25" s="56"/>
      <c r="OBF25" s="56"/>
      <c r="OBG25" s="56"/>
      <c r="OBH25" s="56"/>
      <c r="OBI25" s="56"/>
      <c r="OBJ25" s="56"/>
      <c r="OBK25" s="56"/>
      <c r="OBL25" s="56"/>
      <c r="OBM25" s="56"/>
      <c r="OBN25" s="56"/>
      <c r="OBO25" s="56"/>
      <c r="OBP25" s="56"/>
      <c r="OBQ25" s="56"/>
      <c r="OBR25" s="56"/>
      <c r="OBS25" s="56"/>
      <c r="OBT25" s="56"/>
      <c r="OBU25" s="56"/>
      <c r="OBV25" s="56"/>
      <c r="OBW25" s="56"/>
      <c r="OBX25" s="56"/>
      <c r="OBY25" s="56"/>
      <c r="OBZ25" s="56"/>
      <c r="OCA25" s="56"/>
      <c r="OCB25" s="56"/>
      <c r="OCC25" s="56"/>
      <c r="OCD25" s="56"/>
      <c r="OCE25" s="56"/>
      <c r="OCF25" s="56"/>
      <c r="OCG25" s="56"/>
      <c r="OCH25" s="56"/>
      <c r="OCI25" s="56"/>
      <c r="OCJ25" s="56"/>
      <c r="OCK25" s="56"/>
      <c r="OCL25" s="56"/>
      <c r="OCM25" s="56"/>
      <c r="OCN25" s="56"/>
      <c r="OCO25" s="56"/>
      <c r="OCP25" s="56"/>
      <c r="OCQ25" s="56"/>
      <c r="OCR25" s="56"/>
      <c r="OCS25" s="56"/>
      <c r="OCT25" s="56"/>
      <c r="OCU25" s="56"/>
      <c r="OCV25" s="56"/>
      <c r="OCW25" s="56"/>
      <c r="OCX25" s="56"/>
      <c r="OCY25" s="56"/>
      <c r="OCZ25" s="56"/>
      <c r="ODA25" s="56"/>
      <c r="ODB25" s="56"/>
      <c r="ODC25" s="56"/>
      <c r="ODD25" s="56"/>
      <c r="ODE25" s="56"/>
      <c r="ODF25" s="56"/>
      <c r="ODG25" s="56"/>
      <c r="ODH25" s="56"/>
      <c r="ODI25" s="56"/>
      <c r="ODJ25" s="56"/>
      <c r="ODK25" s="56"/>
      <c r="ODL25" s="56"/>
      <c r="ODM25" s="56"/>
      <c r="ODN25" s="56"/>
      <c r="ODO25" s="56"/>
      <c r="ODP25" s="56"/>
      <c r="ODQ25" s="56"/>
      <c r="ODR25" s="56"/>
      <c r="ODS25" s="56"/>
      <c r="ODT25" s="56"/>
      <c r="ODU25" s="56"/>
      <c r="ODV25" s="56"/>
      <c r="ODW25" s="56"/>
      <c r="ODX25" s="56"/>
      <c r="ODY25" s="56"/>
      <c r="ODZ25" s="56"/>
      <c r="OEA25" s="56"/>
      <c r="OEB25" s="56"/>
      <c r="OEC25" s="56"/>
      <c r="OED25" s="56"/>
      <c r="OEE25" s="56"/>
      <c r="OEF25" s="56"/>
      <c r="OEG25" s="56"/>
      <c r="OEH25" s="56"/>
      <c r="OEI25" s="56"/>
      <c r="OEJ25" s="56"/>
      <c r="OEK25" s="56"/>
      <c r="OEL25" s="56"/>
      <c r="OEM25" s="56"/>
      <c r="OEN25" s="56"/>
      <c r="OEO25" s="56"/>
      <c r="OEP25" s="56"/>
      <c r="OEQ25" s="56"/>
      <c r="OER25" s="56"/>
      <c r="OES25" s="56"/>
      <c r="OET25" s="56"/>
      <c r="OEU25" s="56"/>
      <c r="OEV25" s="56"/>
      <c r="OEW25" s="56"/>
      <c r="OEX25" s="56"/>
      <c r="OEY25" s="56"/>
      <c r="OEZ25" s="56"/>
      <c r="OFA25" s="56"/>
      <c r="OFB25" s="56"/>
      <c r="OFC25" s="56"/>
      <c r="OFD25" s="56"/>
      <c r="OFE25" s="56"/>
      <c r="OFF25" s="56"/>
      <c r="OFG25" s="56"/>
      <c r="OFH25" s="56"/>
      <c r="OFI25" s="56"/>
      <c r="OFJ25" s="56"/>
      <c r="OFK25" s="56"/>
      <c r="OFL25" s="56"/>
      <c r="OFM25" s="56"/>
      <c r="OFN25" s="56"/>
      <c r="OFO25" s="56"/>
      <c r="OFP25" s="56"/>
      <c r="OFQ25" s="56"/>
      <c r="OFR25" s="56"/>
      <c r="OFS25" s="56"/>
      <c r="OFT25" s="56"/>
      <c r="OFU25" s="56"/>
      <c r="OFV25" s="56"/>
      <c r="OFW25" s="56"/>
      <c r="OFX25" s="56"/>
      <c r="OFY25" s="56"/>
      <c r="OFZ25" s="56"/>
      <c r="OGA25" s="56"/>
      <c r="OGB25" s="56"/>
      <c r="OGC25" s="56"/>
      <c r="OGD25" s="56"/>
      <c r="OGE25" s="56"/>
      <c r="OGF25" s="56"/>
      <c r="OGG25" s="56"/>
      <c r="OGH25" s="56"/>
      <c r="OGI25" s="56"/>
      <c r="OGJ25" s="56"/>
      <c r="OGK25" s="56"/>
      <c r="OGL25" s="56"/>
      <c r="OGM25" s="56"/>
      <c r="OGN25" s="56"/>
      <c r="OGO25" s="56"/>
      <c r="OGP25" s="56"/>
      <c r="OGQ25" s="56"/>
      <c r="OGR25" s="56"/>
      <c r="OGS25" s="56"/>
      <c r="OGT25" s="56"/>
      <c r="OGU25" s="56"/>
      <c r="OGV25" s="56"/>
      <c r="OGW25" s="56"/>
      <c r="OGX25" s="56"/>
      <c r="OGY25" s="56"/>
      <c r="OGZ25" s="56"/>
      <c r="OHA25" s="56"/>
      <c r="OHB25" s="56"/>
      <c r="OHC25" s="56"/>
      <c r="OHD25" s="56"/>
      <c r="OHE25" s="56"/>
      <c r="OHF25" s="56"/>
      <c r="OHG25" s="56"/>
      <c r="OHH25" s="56"/>
      <c r="OHI25" s="56"/>
      <c r="OHJ25" s="56"/>
      <c r="OHK25" s="56"/>
      <c r="OHL25" s="56"/>
      <c r="OHM25" s="56"/>
      <c r="OHN25" s="56"/>
      <c r="OHO25" s="56"/>
      <c r="OHP25" s="56"/>
      <c r="OHQ25" s="56"/>
      <c r="OHR25" s="56"/>
      <c r="OHS25" s="56"/>
      <c r="OHT25" s="56"/>
      <c r="OHU25" s="56"/>
      <c r="OHV25" s="56"/>
      <c r="OHW25" s="56"/>
      <c r="OHX25" s="56"/>
      <c r="OHY25" s="56"/>
      <c r="OHZ25" s="56"/>
      <c r="OIA25" s="56"/>
      <c r="OIB25" s="56"/>
      <c r="OIC25" s="56"/>
      <c r="OID25" s="56"/>
      <c r="OIE25" s="56"/>
      <c r="OIF25" s="56"/>
      <c r="OIG25" s="56"/>
      <c r="OIH25" s="56"/>
      <c r="OII25" s="56"/>
      <c r="OIJ25" s="56"/>
      <c r="OIK25" s="56"/>
      <c r="OIL25" s="56"/>
      <c r="OIM25" s="56"/>
      <c r="OIN25" s="56"/>
      <c r="OIO25" s="56"/>
      <c r="OIP25" s="56"/>
      <c r="OIQ25" s="56"/>
      <c r="OIR25" s="56"/>
      <c r="OIS25" s="56"/>
      <c r="OIT25" s="56"/>
      <c r="OIU25" s="56"/>
      <c r="OIV25" s="56"/>
      <c r="OIW25" s="56"/>
      <c r="OIX25" s="56"/>
      <c r="OIY25" s="56"/>
      <c r="OIZ25" s="56"/>
      <c r="OJA25" s="56"/>
      <c r="OJB25" s="56"/>
      <c r="OJC25" s="56"/>
      <c r="OJD25" s="56"/>
      <c r="OJE25" s="56"/>
      <c r="OJF25" s="56"/>
      <c r="OJG25" s="56"/>
      <c r="OJH25" s="56"/>
      <c r="OJI25" s="56"/>
      <c r="OJJ25" s="56"/>
      <c r="OJK25" s="56"/>
      <c r="OJL25" s="56"/>
      <c r="OJM25" s="56"/>
      <c r="OJN25" s="56"/>
      <c r="OJO25" s="56"/>
      <c r="OJP25" s="56"/>
      <c r="OJQ25" s="56"/>
      <c r="OJR25" s="56"/>
      <c r="OJS25" s="56"/>
      <c r="OJT25" s="56"/>
      <c r="OJU25" s="56"/>
      <c r="OJV25" s="56"/>
      <c r="OJW25" s="56"/>
      <c r="OJX25" s="56"/>
      <c r="OJY25" s="56"/>
      <c r="OJZ25" s="56"/>
      <c r="OKA25" s="56"/>
      <c r="OKB25" s="56"/>
      <c r="OKC25" s="56"/>
      <c r="OKD25" s="56"/>
      <c r="OKE25" s="56"/>
      <c r="OKF25" s="56"/>
      <c r="OKG25" s="56"/>
      <c r="OKH25" s="56"/>
      <c r="OKI25" s="56"/>
      <c r="OKJ25" s="56"/>
      <c r="OKK25" s="56"/>
      <c r="OKL25" s="56"/>
      <c r="OKM25" s="56"/>
      <c r="OKN25" s="56"/>
      <c r="OKO25" s="56"/>
      <c r="OKP25" s="56"/>
      <c r="OKQ25" s="56"/>
      <c r="OKR25" s="56"/>
      <c r="OKS25" s="56"/>
      <c r="OKT25" s="56"/>
      <c r="OKU25" s="56"/>
      <c r="OKV25" s="56"/>
      <c r="OKW25" s="56"/>
      <c r="OKX25" s="56"/>
      <c r="OKY25" s="56"/>
      <c r="OKZ25" s="56"/>
      <c r="OLA25" s="56"/>
      <c r="OLB25" s="56"/>
      <c r="OLC25" s="56"/>
      <c r="OLD25" s="56"/>
      <c r="OLE25" s="56"/>
      <c r="OLF25" s="56"/>
      <c r="OLG25" s="56"/>
      <c r="OLH25" s="56"/>
      <c r="OLI25" s="56"/>
      <c r="OLJ25" s="56"/>
      <c r="OLK25" s="56"/>
      <c r="OLL25" s="56"/>
      <c r="OLM25" s="56"/>
      <c r="OLN25" s="56"/>
      <c r="OLO25" s="56"/>
      <c r="OLP25" s="56"/>
      <c r="OLQ25" s="56"/>
      <c r="OLR25" s="56"/>
      <c r="OLS25" s="56"/>
      <c r="OLT25" s="56"/>
      <c r="OLU25" s="56"/>
      <c r="OLV25" s="56"/>
      <c r="OLW25" s="56"/>
      <c r="OLX25" s="56"/>
      <c r="OLY25" s="56"/>
      <c r="OLZ25" s="56"/>
      <c r="OMA25" s="56"/>
      <c r="OMB25" s="56"/>
      <c r="OMC25" s="56"/>
      <c r="OMD25" s="56"/>
      <c r="OME25" s="56"/>
      <c r="OMF25" s="56"/>
      <c r="OMG25" s="56"/>
      <c r="OMH25" s="56"/>
      <c r="OMI25" s="56"/>
      <c r="OMJ25" s="56"/>
      <c r="OMK25" s="56"/>
      <c r="OML25" s="56"/>
      <c r="OMM25" s="56"/>
      <c r="OMN25" s="56"/>
      <c r="OMO25" s="56"/>
      <c r="OMP25" s="56"/>
      <c r="OMQ25" s="56"/>
      <c r="OMR25" s="56"/>
      <c r="OMS25" s="56"/>
      <c r="OMT25" s="56"/>
      <c r="OMU25" s="56"/>
      <c r="OMV25" s="56"/>
      <c r="OMW25" s="56"/>
      <c r="OMX25" s="56"/>
      <c r="OMY25" s="56"/>
      <c r="OMZ25" s="56"/>
      <c r="ONA25" s="56"/>
      <c r="ONB25" s="56"/>
      <c r="ONC25" s="56"/>
      <c r="OND25" s="56"/>
      <c r="ONE25" s="56"/>
      <c r="ONF25" s="56"/>
      <c r="ONG25" s="56"/>
      <c r="ONH25" s="56"/>
      <c r="ONI25" s="56"/>
      <c r="ONJ25" s="56"/>
      <c r="ONK25" s="56"/>
      <c r="ONL25" s="56"/>
      <c r="ONM25" s="56"/>
      <c r="ONN25" s="56"/>
      <c r="ONO25" s="56"/>
      <c r="ONP25" s="56"/>
      <c r="ONQ25" s="56"/>
      <c r="ONR25" s="56"/>
      <c r="ONS25" s="56"/>
      <c r="ONT25" s="56"/>
      <c r="ONU25" s="56"/>
      <c r="ONV25" s="56"/>
      <c r="ONW25" s="56"/>
      <c r="ONX25" s="56"/>
      <c r="ONY25" s="56"/>
      <c r="ONZ25" s="56"/>
      <c r="OOA25" s="56"/>
      <c r="OOB25" s="56"/>
      <c r="OOC25" s="56"/>
      <c r="OOD25" s="56"/>
      <c r="OOE25" s="56"/>
      <c r="OOF25" s="56"/>
      <c r="OOG25" s="56"/>
      <c r="OOH25" s="56"/>
      <c r="OOI25" s="56"/>
      <c r="OOJ25" s="56"/>
      <c r="OOK25" s="56"/>
      <c r="OOL25" s="56"/>
      <c r="OOM25" s="56"/>
      <c r="OON25" s="56"/>
      <c r="OOO25" s="56"/>
      <c r="OOP25" s="56"/>
      <c r="OOQ25" s="56"/>
      <c r="OOR25" s="56"/>
      <c r="OOS25" s="56"/>
      <c r="OOT25" s="56"/>
      <c r="OOU25" s="56"/>
      <c r="OOV25" s="56"/>
      <c r="OOW25" s="56"/>
      <c r="OOX25" s="56"/>
      <c r="OOY25" s="56"/>
      <c r="OOZ25" s="56"/>
      <c r="OPA25" s="56"/>
      <c r="OPB25" s="56"/>
      <c r="OPC25" s="56"/>
      <c r="OPD25" s="56"/>
      <c r="OPE25" s="56"/>
      <c r="OPF25" s="56"/>
      <c r="OPG25" s="56"/>
      <c r="OPH25" s="56"/>
      <c r="OPI25" s="56"/>
      <c r="OPJ25" s="56"/>
      <c r="OPK25" s="56"/>
      <c r="OPL25" s="56"/>
      <c r="OPM25" s="56"/>
      <c r="OPN25" s="56"/>
      <c r="OPO25" s="56"/>
      <c r="OPP25" s="56"/>
      <c r="OPQ25" s="56"/>
      <c r="OPR25" s="56"/>
      <c r="OPS25" s="56"/>
      <c r="OPT25" s="56"/>
      <c r="OPU25" s="56"/>
      <c r="OPV25" s="56"/>
      <c r="OPW25" s="56"/>
      <c r="OPX25" s="56"/>
      <c r="OPY25" s="56"/>
      <c r="OPZ25" s="56"/>
      <c r="OQA25" s="56"/>
      <c r="OQB25" s="56"/>
      <c r="OQC25" s="56"/>
      <c r="OQD25" s="56"/>
      <c r="OQE25" s="56"/>
      <c r="OQF25" s="56"/>
      <c r="OQG25" s="56"/>
      <c r="OQH25" s="56"/>
      <c r="OQI25" s="56"/>
      <c r="OQJ25" s="56"/>
      <c r="OQK25" s="56"/>
      <c r="OQL25" s="56"/>
      <c r="OQM25" s="56"/>
      <c r="OQN25" s="56"/>
      <c r="OQO25" s="56"/>
      <c r="OQP25" s="56"/>
      <c r="OQQ25" s="56"/>
      <c r="OQR25" s="56"/>
      <c r="OQS25" s="56"/>
      <c r="OQT25" s="56"/>
      <c r="OQU25" s="56"/>
      <c r="OQV25" s="56"/>
      <c r="OQW25" s="56"/>
      <c r="OQX25" s="56"/>
      <c r="OQY25" s="56"/>
      <c r="OQZ25" s="56"/>
      <c r="ORA25" s="56"/>
      <c r="ORB25" s="56"/>
      <c r="ORC25" s="56"/>
      <c r="ORD25" s="56"/>
      <c r="ORE25" s="56"/>
      <c r="ORF25" s="56"/>
      <c r="ORG25" s="56"/>
      <c r="ORH25" s="56"/>
      <c r="ORI25" s="56"/>
      <c r="ORJ25" s="56"/>
      <c r="ORK25" s="56"/>
      <c r="ORL25" s="56"/>
      <c r="ORM25" s="56"/>
      <c r="ORN25" s="56"/>
      <c r="ORO25" s="56"/>
      <c r="ORP25" s="56"/>
      <c r="ORQ25" s="56"/>
      <c r="ORR25" s="56"/>
      <c r="ORS25" s="56"/>
      <c r="ORT25" s="56"/>
      <c r="ORU25" s="56"/>
      <c r="ORV25" s="56"/>
      <c r="ORW25" s="56"/>
      <c r="ORX25" s="56"/>
      <c r="ORY25" s="56"/>
      <c r="ORZ25" s="56"/>
      <c r="OSA25" s="56"/>
      <c r="OSB25" s="56"/>
      <c r="OSC25" s="56"/>
      <c r="OSD25" s="56"/>
      <c r="OSE25" s="56"/>
      <c r="OSF25" s="56"/>
      <c r="OSG25" s="56"/>
      <c r="OSH25" s="56"/>
      <c r="OSI25" s="56"/>
      <c r="OSJ25" s="56"/>
      <c r="OSK25" s="56"/>
      <c r="OSL25" s="56"/>
      <c r="OSM25" s="56"/>
      <c r="OSN25" s="56"/>
      <c r="OSO25" s="56"/>
      <c r="OSP25" s="56"/>
      <c r="OSQ25" s="56"/>
      <c r="OSR25" s="56"/>
      <c r="OSS25" s="56"/>
      <c r="OST25" s="56"/>
      <c r="OSU25" s="56"/>
      <c r="OSV25" s="56"/>
      <c r="OSW25" s="56"/>
      <c r="OSX25" s="56"/>
      <c r="OSY25" s="56"/>
      <c r="OSZ25" s="56"/>
      <c r="OTA25" s="56"/>
      <c r="OTB25" s="56"/>
      <c r="OTC25" s="56"/>
      <c r="OTD25" s="56"/>
      <c r="OTE25" s="56"/>
      <c r="OTF25" s="56"/>
      <c r="OTG25" s="56"/>
      <c r="OTH25" s="56"/>
      <c r="OTI25" s="56"/>
      <c r="OTJ25" s="56"/>
      <c r="OTK25" s="56"/>
      <c r="OTL25" s="56"/>
      <c r="OTM25" s="56"/>
      <c r="OTN25" s="56"/>
      <c r="OTO25" s="56"/>
      <c r="OTP25" s="56"/>
      <c r="OTQ25" s="56"/>
      <c r="OTR25" s="56"/>
      <c r="OTS25" s="56"/>
      <c r="OTT25" s="56"/>
      <c r="OTU25" s="56"/>
      <c r="OTV25" s="56"/>
      <c r="OTW25" s="56"/>
      <c r="OTX25" s="56"/>
      <c r="OTY25" s="56"/>
      <c r="OTZ25" s="56"/>
      <c r="OUA25" s="56"/>
      <c r="OUB25" s="56"/>
      <c r="OUC25" s="56"/>
      <c r="OUD25" s="56"/>
      <c r="OUE25" s="56"/>
      <c r="OUF25" s="56"/>
      <c r="OUG25" s="56"/>
      <c r="OUH25" s="56"/>
      <c r="OUI25" s="56"/>
      <c r="OUJ25" s="56"/>
      <c r="OUK25" s="56"/>
      <c r="OUL25" s="56"/>
      <c r="OUM25" s="56"/>
      <c r="OUN25" s="56"/>
      <c r="OUO25" s="56"/>
      <c r="OUP25" s="56"/>
      <c r="OUQ25" s="56"/>
      <c r="OUR25" s="56"/>
      <c r="OUS25" s="56"/>
      <c r="OUT25" s="56"/>
      <c r="OUU25" s="56"/>
      <c r="OUV25" s="56"/>
      <c r="OUW25" s="56"/>
      <c r="OUX25" s="56"/>
      <c r="OUY25" s="56"/>
      <c r="OUZ25" s="56"/>
      <c r="OVA25" s="56"/>
      <c r="OVB25" s="56"/>
      <c r="OVC25" s="56"/>
      <c r="OVD25" s="56"/>
      <c r="OVE25" s="56"/>
      <c r="OVF25" s="56"/>
      <c r="OVG25" s="56"/>
      <c r="OVH25" s="56"/>
      <c r="OVI25" s="56"/>
      <c r="OVJ25" s="56"/>
      <c r="OVK25" s="56"/>
      <c r="OVL25" s="56"/>
      <c r="OVM25" s="56"/>
      <c r="OVN25" s="56"/>
      <c r="OVO25" s="56"/>
      <c r="OVP25" s="56"/>
      <c r="OVQ25" s="56"/>
      <c r="OVR25" s="56"/>
      <c r="OVS25" s="56"/>
      <c r="OVT25" s="56"/>
      <c r="OVU25" s="56"/>
      <c r="OVV25" s="56"/>
      <c r="OVW25" s="56"/>
      <c r="OVX25" s="56"/>
      <c r="OVY25" s="56"/>
      <c r="OVZ25" s="56"/>
      <c r="OWA25" s="56"/>
      <c r="OWB25" s="56"/>
      <c r="OWC25" s="56"/>
      <c r="OWD25" s="56"/>
      <c r="OWE25" s="56"/>
      <c r="OWF25" s="56"/>
      <c r="OWG25" s="56"/>
      <c r="OWH25" s="56"/>
      <c r="OWI25" s="56"/>
      <c r="OWJ25" s="56"/>
      <c r="OWK25" s="56"/>
      <c r="OWL25" s="56"/>
      <c r="OWM25" s="56"/>
      <c r="OWN25" s="56"/>
      <c r="OWO25" s="56"/>
      <c r="OWP25" s="56"/>
      <c r="OWQ25" s="56"/>
      <c r="OWR25" s="56"/>
      <c r="OWS25" s="56"/>
      <c r="OWT25" s="56"/>
      <c r="OWU25" s="56"/>
      <c r="OWV25" s="56"/>
      <c r="OWW25" s="56"/>
      <c r="OWX25" s="56"/>
      <c r="OWY25" s="56"/>
      <c r="OWZ25" s="56"/>
      <c r="OXA25" s="56"/>
      <c r="OXB25" s="56"/>
      <c r="OXC25" s="56"/>
      <c r="OXD25" s="56"/>
      <c r="OXE25" s="56"/>
      <c r="OXF25" s="56"/>
      <c r="OXG25" s="56"/>
      <c r="OXH25" s="56"/>
      <c r="OXI25" s="56"/>
      <c r="OXJ25" s="56"/>
      <c r="OXK25" s="56"/>
      <c r="OXL25" s="56"/>
      <c r="OXM25" s="56"/>
      <c r="OXN25" s="56"/>
      <c r="OXO25" s="56"/>
      <c r="OXP25" s="56"/>
      <c r="OXQ25" s="56"/>
      <c r="OXR25" s="56"/>
      <c r="OXS25" s="56"/>
      <c r="OXT25" s="56"/>
      <c r="OXU25" s="56"/>
      <c r="OXV25" s="56"/>
      <c r="OXW25" s="56"/>
      <c r="OXX25" s="56"/>
      <c r="OXY25" s="56"/>
      <c r="OXZ25" s="56"/>
      <c r="OYA25" s="56"/>
      <c r="OYB25" s="56"/>
      <c r="OYC25" s="56"/>
      <c r="OYD25" s="56"/>
      <c r="OYE25" s="56"/>
      <c r="OYF25" s="56"/>
      <c r="OYG25" s="56"/>
      <c r="OYH25" s="56"/>
      <c r="OYI25" s="56"/>
      <c r="OYJ25" s="56"/>
      <c r="OYK25" s="56"/>
      <c r="OYL25" s="56"/>
      <c r="OYM25" s="56"/>
      <c r="OYN25" s="56"/>
      <c r="OYO25" s="56"/>
      <c r="OYP25" s="56"/>
      <c r="OYQ25" s="56"/>
      <c r="OYR25" s="56"/>
      <c r="OYS25" s="56"/>
      <c r="OYT25" s="56"/>
      <c r="OYU25" s="56"/>
      <c r="OYV25" s="56"/>
      <c r="OYW25" s="56"/>
      <c r="OYX25" s="56"/>
      <c r="OYY25" s="56"/>
      <c r="OYZ25" s="56"/>
      <c r="OZA25" s="56"/>
      <c r="OZB25" s="56"/>
      <c r="OZC25" s="56"/>
      <c r="OZD25" s="56"/>
      <c r="OZE25" s="56"/>
      <c r="OZF25" s="56"/>
      <c r="OZG25" s="56"/>
      <c r="OZH25" s="56"/>
      <c r="OZI25" s="56"/>
      <c r="OZJ25" s="56"/>
      <c r="OZK25" s="56"/>
      <c r="OZL25" s="56"/>
      <c r="OZM25" s="56"/>
      <c r="OZN25" s="56"/>
      <c r="OZO25" s="56"/>
      <c r="OZP25" s="56"/>
      <c r="OZQ25" s="56"/>
      <c r="OZR25" s="56"/>
      <c r="OZS25" s="56"/>
      <c r="OZT25" s="56"/>
      <c r="OZU25" s="56"/>
      <c r="OZV25" s="56"/>
      <c r="OZW25" s="56"/>
      <c r="OZX25" s="56"/>
      <c r="OZY25" s="56"/>
      <c r="OZZ25" s="56"/>
      <c r="PAA25" s="56"/>
      <c r="PAB25" s="56"/>
      <c r="PAC25" s="56"/>
      <c r="PAD25" s="56"/>
      <c r="PAE25" s="56"/>
      <c r="PAF25" s="56"/>
      <c r="PAG25" s="56"/>
      <c r="PAH25" s="56"/>
      <c r="PAI25" s="56"/>
      <c r="PAJ25" s="56"/>
      <c r="PAK25" s="56"/>
      <c r="PAL25" s="56"/>
      <c r="PAM25" s="56"/>
      <c r="PAN25" s="56"/>
      <c r="PAO25" s="56"/>
      <c r="PAP25" s="56"/>
      <c r="PAQ25" s="56"/>
      <c r="PAR25" s="56"/>
      <c r="PAS25" s="56"/>
      <c r="PAT25" s="56"/>
      <c r="PAU25" s="56"/>
      <c r="PAV25" s="56"/>
      <c r="PAW25" s="56"/>
      <c r="PAX25" s="56"/>
      <c r="PAY25" s="56"/>
      <c r="PAZ25" s="56"/>
      <c r="PBA25" s="56"/>
      <c r="PBB25" s="56"/>
      <c r="PBC25" s="56"/>
      <c r="PBD25" s="56"/>
      <c r="PBE25" s="56"/>
      <c r="PBF25" s="56"/>
      <c r="PBG25" s="56"/>
      <c r="PBH25" s="56"/>
      <c r="PBI25" s="56"/>
      <c r="PBJ25" s="56"/>
      <c r="PBK25" s="56"/>
      <c r="PBL25" s="56"/>
      <c r="PBM25" s="56"/>
      <c r="PBN25" s="56"/>
      <c r="PBO25" s="56"/>
      <c r="PBP25" s="56"/>
      <c r="PBQ25" s="56"/>
      <c r="PBR25" s="56"/>
      <c r="PBS25" s="56"/>
      <c r="PBT25" s="56"/>
      <c r="PBU25" s="56"/>
      <c r="PBV25" s="56"/>
      <c r="PBW25" s="56"/>
      <c r="PBX25" s="56"/>
      <c r="PBY25" s="56"/>
      <c r="PBZ25" s="56"/>
      <c r="PCA25" s="56"/>
      <c r="PCB25" s="56"/>
      <c r="PCC25" s="56"/>
      <c r="PCD25" s="56"/>
      <c r="PCE25" s="56"/>
      <c r="PCF25" s="56"/>
      <c r="PCG25" s="56"/>
      <c r="PCH25" s="56"/>
      <c r="PCI25" s="56"/>
      <c r="PCJ25" s="56"/>
      <c r="PCK25" s="56"/>
      <c r="PCL25" s="56"/>
      <c r="PCM25" s="56"/>
      <c r="PCN25" s="56"/>
      <c r="PCO25" s="56"/>
      <c r="PCP25" s="56"/>
      <c r="PCQ25" s="56"/>
      <c r="PCR25" s="56"/>
      <c r="PCS25" s="56"/>
      <c r="PCT25" s="56"/>
      <c r="PCU25" s="56"/>
      <c r="PCV25" s="56"/>
      <c r="PCW25" s="56"/>
      <c r="PCX25" s="56"/>
      <c r="PCY25" s="56"/>
      <c r="PCZ25" s="56"/>
      <c r="PDA25" s="56"/>
      <c r="PDB25" s="56"/>
      <c r="PDC25" s="56"/>
      <c r="PDD25" s="56"/>
      <c r="PDE25" s="56"/>
      <c r="PDF25" s="56"/>
      <c r="PDG25" s="56"/>
      <c r="PDH25" s="56"/>
      <c r="PDI25" s="56"/>
      <c r="PDJ25" s="56"/>
      <c r="PDK25" s="56"/>
      <c r="PDL25" s="56"/>
      <c r="PDM25" s="56"/>
      <c r="PDN25" s="56"/>
      <c r="PDO25" s="56"/>
      <c r="PDP25" s="56"/>
      <c r="PDQ25" s="56"/>
      <c r="PDR25" s="56"/>
      <c r="PDS25" s="56"/>
      <c r="PDT25" s="56"/>
      <c r="PDU25" s="56"/>
      <c r="PDV25" s="56"/>
      <c r="PDW25" s="56"/>
      <c r="PDX25" s="56"/>
      <c r="PDY25" s="56"/>
      <c r="PDZ25" s="56"/>
      <c r="PEA25" s="56"/>
      <c r="PEB25" s="56"/>
      <c r="PEC25" s="56"/>
      <c r="PED25" s="56"/>
      <c r="PEE25" s="56"/>
      <c r="PEF25" s="56"/>
      <c r="PEG25" s="56"/>
      <c r="PEH25" s="56"/>
      <c r="PEI25" s="56"/>
      <c r="PEJ25" s="56"/>
      <c r="PEK25" s="56"/>
      <c r="PEL25" s="56"/>
      <c r="PEM25" s="56"/>
      <c r="PEN25" s="56"/>
      <c r="PEO25" s="56"/>
      <c r="PEP25" s="56"/>
      <c r="PEQ25" s="56"/>
      <c r="PER25" s="56"/>
      <c r="PES25" s="56"/>
      <c r="PET25" s="56"/>
      <c r="PEU25" s="56"/>
      <c r="PEV25" s="56"/>
      <c r="PEW25" s="56"/>
      <c r="PEX25" s="56"/>
      <c r="PEY25" s="56"/>
      <c r="PEZ25" s="56"/>
      <c r="PFA25" s="56"/>
      <c r="PFB25" s="56"/>
      <c r="PFC25" s="56"/>
      <c r="PFD25" s="56"/>
      <c r="PFE25" s="56"/>
      <c r="PFF25" s="56"/>
      <c r="PFG25" s="56"/>
      <c r="PFH25" s="56"/>
      <c r="PFI25" s="56"/>
      <c r="PFJ25" s="56"/>
      <c r="PFK25" s="56"/>
      <c r="PFL25" s="56"/>
      <c r="PFM25" s="56"/>
      <c r="PFN25" s="56"/>
      <c r="PFO25" s="56"/>
      <c r="PFP25" s="56"/>
      <c r="PFQ25" s="56"/>
      <c r="PFR25" s="56"/>
      <c r="PFS25" s="56"/>
      <c r="PFT25" s="56"/>
      <c r="PFU25" s="56"/>
      <c r="PFV25" s="56"/>
      <c r="PFW25" s="56"/>
      <c r="PFX25" s="56"/>
      <c r="PFY25" s="56"/>
      <c r="PFZ25" s="56"/>
      <c r="PGA25" s="56"/>
      <c r="PGB25" s="56"/>
      <c r="PGC25" s="56"/>
      <c r="PGD25" s="56"/>
      <c r="PGE25" s="56"/>
      <c r="PGF25" s="56"/>
      <c r="PGG25" s="56"/>
      <c r="PGH25" s="56"/>
      <c r="PGI25" s="56"/>
      <c r="PGJ25" s="56"/>
      <c r="PGK25" s="56"/>
      <c r="PGL25" s="56"/>
      <c r="PGM25" s="56"/>
      <c r="PGN25" s="56"/>
      <c r="PGO25" s="56"/>
      <c r="PGP25" s="56"/>
      <c r="PGQ25" s="56"/>
      <c r="PGR25" s="56"/>
      <c r="PGS25" s="56"/>
      <c r="PGT25" s="56"/>
      <c r="PGU25" s="56"/>
      <c r="PGV25" s="56"/>
      <c r="PGW25" s="56"/>
      <c r="PGX25" s="56"/>
      <c r="PGY25" s="56"/>
      <c r="PGZ25" s="56"/>
      <c r="PHA25" s="56"/>
      <c r="PHB25" s="56"/>
      <c r="PHC25" s="56"/>
      <c r="PHD25" s="56"/>
      <c r="PHE25" s="56"/>
      <c r="PHF25" s="56"/>
      <c r="PHG25" s="56"/>
      <c r="PHH25" s="56"/>
      <c r="PHI25" s="56"/>
      <c r="PHJ25" s="56"/>
      <c r="PHK25" s="56"/>
      <c r="PHL25" s="56"/>
      <c r="PHM25" s="56"/>
      <c r="PHN25" s="56"/>
      <c r="PHO25" s="56"/>
      <c r="PHP25" s="56"/>
      <c r="PHQ25" s="56"/>
      <c r="PHR25" s="56"/>
      <c r="PHS25" s="56"/>
      <c r="PHT25" s="56"/>
      <c r="PHU25" s="56"/>
      <c r="PHV25" s="56"/>
      <c r="PHW25" s="56"/>
      <c r="PHX25" s="56"/>
      <c r="PHY25" s="56"/>
      <c r="PHZ25" s="56"/>
      <c r="PIA25" s="56"/>
      <c r="PIB25" s="56"/>
      <c r="PIC25" s="56"/>
      <c r="PID25" s="56"/>
      <c r="PIE25" s="56"/>
      <c r="PIF25" s="56"/>
      <c r="PIG25" s="56"/>
      <c r="PIH25" s="56"/>
      <c r="PII25" s="56"/>
      <c r="PIJ25" s="56"/>
      <c r="PIK25" s="56"/>
      <c r="PIL25" s="56"/>
      <c r="PIM25" s="56"/>
      <c r="PIN25" s="56"/>
      <c r="PIO25" s="56"/>
      <c r="PIP25" s="56"/>
      <c r="PIQ25" s="56"/>
      <c r="PIR25" s="56"/>
      <c r="PIS25" s="56"/>
      <c r="PIT25" s="56"/>
      <c r="PIU25" s="56"/>
      <c r="PIV25" s="56"/>
      <c r="PIW25" s="56"/>
      <c r="PIX25" s="56"/>
      <c r="PIY25" s="56"/>
      <c r="PIZ25" s="56"/>
      <c r="PJA25" s="56"/>
      <c r="PJB25" s="56"/>
      <c r="PJC25" s="56"/>
      <c r="PJD25" s="56"/>
      <c r="PJE25" s="56"/>
      <c r="PJF25" s="56"/>
      <c r="PJG25" s="56"/>
      <c r="PJH25" s="56"/>
      <c r="PJI25" s="56"/>
      <c r="PJJ25" s="56"/>
      <c r="PJK25" s="56"/>
      <c r="PJL25" s="56"/>
      <c r="PJM25" s="56"/>
      <c r="PJN25" s="56"/>
      <c r="PJO25" s="56"/>
      <c r="PJP25" s="56"/>
      <c r="PJQ25" s="56"/>
      <c r="PJR25" s="56"/>
      <c r="PJS25" s="56"/>
      <c r="PJT25" s="56"/>
      <c r="PJU25" s="56"/>
      <c r="PJV25" s="56"/>
      <c r="PJW25" s="56"/>
      <c r="PJX25" s="56"/>
      <c r="PJY25" s="56"/>
      <c r="PJZ25" s="56"/>
      <c r="PKA25" s="56"/>
      <c r="PKB25" s="56"/>
      <c r="PKC25" s="56"/>
      <c r="PKD25" s="56"/>
      <c r="PKE25" s="56"/>
      <c r="PKF25" s="56"/>
      <c r="PKG25" s="56"/>
      <c r="PKH25" s="56"/>
      <c r="PKI25" s="56"/>
      <c r="PKJ25" s="56"/>
      <c r="PKK25" s="56"/>
      <c r="PKL25" s="56"/>
      <c r="PKM25" s="56"/>
      <c r="PKN25" s="56"/>
      <c r="PKO25" s="56"/>
      <c r="PKP25" s="56"/>
      <c r="PKQ25" s="56"/>
      <c r="PKR25" s="56"/>
      <c r="PKS25" s="56"/>
      <c r="PKT25" s="56"/>
      <c r="PKU25" s="56"/>
      <c r="PKV25" s="56"/>
      <c r="PKW25" s="56"/>
      <c r="PKX25" s="56"/>
      <c r="PKY25" s="56"/>
      <c r="PKZ25" s="56"/>
      <c r="PLA25" s="56"/>
      <c r="PLB25" s="56"/>
      <c r="PLC25" s="56"/>
      <c r="PLD25" s="56"/>
      <c r="PLE25" s="56"/>
      <c r="PLF25" s="56"/>
      <c r="PLG25" s="56"/>
      <c r="PLH25" s="56"/>
      <c r="PLI25" s="56"/>
      <c r="PLJ25" s="56"/>
      <c r="PLK25" s="56"/>
      <c r="PLL25" s="56"/>
      <c r="PLM25" s="56"/>
      <c r="PLN25" s="56"/>
      <c r="PLO25" s="56"/>
      <c r="PLP25" s="56"/>
      <c r="PLQ25" s="56"/>
      <c r="PLR25" s="56"/>
      <c r="PLS25" s="56"/>
      <c r="PLT25" s="56"/>
      <c r="PLU25" s="56"/>
      <c r="PLV25" s="56"/>
      <c r="PLW25" s="56"/>
      <c r="PLX25" s="56"/>
      <c r="PLY25" s="56"/>
      <c r="PLZ25" s="56"/>
      <c r="PMA25" s="56"/>
      <c r="PMB25" s="56"/>
      <c r="PMC25" s="56"/>
      <c r="PMD25" s="56"/>
      <c r="PME25" s="56"/>
      <c r="PMF25" s="56"/>
      <c r="PMG25" s="56"/>
      <c r="PMH25" s="56"/>
      <c r="PMI25" s="56"/>
      <c r="PMJ25" s="56"/>
      <c r="PMK25" s="56"/>
      <c r="PML25" s="56"/>
      <c r="PMM25" s="56"/>
      <c r="PMN25" s="56"/>
      <c r="PMO25" s="56"/>
      <c r="PMP25" s="56"/>
      <c r="PMQ25" s="56"/>
      <c r="PMR25" s="56"/>
      <c r="PMS25" s="56"/>
      <c r="PMT25" s="56"/>
      <c r="PMU25" s="56"/>
      <c r="PMV25" s="56"/>
      <c r="PMW25" s="56"/>
      <c r="PMX25" s="56"/>
      <c r="PMY25" s="56"/>
      <c r="PMZ25" s="56"/>
      <c r="PNA25" s="56"/>
      <c r="PNB25" s="56"/>
      <c r="PNC25" s="56"/>
      <c r="PND25" s="56"/>
      <c r="PNE25" s="56"/>
      <c r="PNF25" s="56"/>
      <c r="PNG25" s="56"/>
      <c r="PNH25" s="56"/>
      <c r="PNI25" s="56"/>
      <c r="PNJ25" s="56"/>
      <c r="PNK25" s="56"/>
      <c r="PNL25" s="56"/>
      <c r="PNM25" s="56"/>
      <c r="PNN25" s="56"/>
      <c r="PNO25" s="56"/>
      <c r="PNP25" s="56"/>
      <c r="PNQ25" s="56"/>
      <c r="PNR25" s="56"/>
      <c r="PNS25" s="56"/>
      <c r="PNT25" s="56"/>
      <c r="PNU25" s="56"/>
      <c r="PNV25" s="56"/>
      <c r="PNW25" s="56"/>
      <c r="PNX25" s="56"/>
      <c r="PNY25" s="56"/>
      <c r="PNZ25" s="56"/>
      <c r="POA25" s="56"/>
      <c r="POB25" s="56"/>
      <c r="POC25" s="56"/>
      <c r="POD25" s="56"/>
      <c r="POE25" s="56"/>
      <c r="POF25" s="56"/>
      <c r="POG25" s="56"/>
      <c r="POH25" s="56"/>
      <c r="POI25" s="56"/>
      <c r="POJ25" s="56"/>
      <c r="POK25" s="56"/>
      <c r="POL25" s="56"/>
      <c r="POM25" s="56"/>
      <c r="PON25" s="56"/>
      <c r="POO25" s="56"/>
      <c r="POP25" s="56"/>
      <c r="POQ25" s="56"/>
      <c r="POR25" s="56"/>
      <c r="POS25" s="56"/>
      <c r="POT25" s="56"/>
      <c r="POU25" s="56"/>
      <c r="POV25" s="56"/>
      <c r="POW25" s="56"/>
      <c r="POX25" s="56"/>
      <c r="POY25" s="56"/>
      <c r="POZ25" s="56"/>
      <c r="PPA25" s="56"/>
      <c r="PPB25" s="56"/>
      <c r="PPC25" s="56"/>
      <c r="PPD25" s="56"/>
      <c r="PPE25" s="56"/>
      <c r="PPF25" s="56"/>
      <c r="PPG25" s="56"/>
      <c r="PPH25" s="56"/>
      <c r="PPI25" s="56"/>
      <c r="PPJ25" s="56"/>
      <c r="PPK25" s="56"/>
      <c r="PPL25" s="56"/>
      <c r="PPM25" s="56"/>
      <c r="PPN25" s="56"/>
      <c r="PPO25" s="56"/>
      <c r="PPP25" s="56"/>
      <c r="PPQ25" s="56"/>
      <c r="PPR25" s="56"/>
      <c r="PPS25" s="56"/>
      <c r="PPT25" s="56"/>
      <c r="PPU25" s="56"/>
      <c r="PPV25" s="56"/>
      <c r="PPW25" s="56"/>
      <c r="PPX25" s="56"/>
      <c r="PPY25" s="56"/>
      <c r="PPZ25" s="56"/>
      <c r="PQA25" s="56"/>
      <c r="PQB25" s="56"/>
      <c r="PQC25" s="56"/>
      <c r="PQD25" s="56"/>
      <c r="PQE25" s="56"/>
      <c r="PQF25" s="56"/>
      <c r="PQG25" s="56"/>
      <c r="PQH25" s="56"/>
      <c r="PQI25" s="56"/>
      <c r="PQJ25" s="56"/>
      <c r="PQK25" s="56"/>
      <c r="PQL25" s="56"/>
      <c r="PQM25" s="56"/>
      <c r="PQN25" s="56"/>
      <c r="PQO25" s="56"/>
      <c r="PQP25" s="56"/>
      <c r="PQQ25" s="56"/>
      <c r="PQR25" s="56"/>
      <c r="PQS25" s="56"/>
      <c r="PQT25" s="56"/>
      <c r="PQU25" s="56"/>
      <c r="PQV25" s="56"/>
      <c r="PQW25" s="56"/>
      <c r="PQX25" s="56"/>
      <c r="PQY25" s="56"/>
      <c r="PQZ25" s="56"/>
      <c r="PRA25" s="56"/>
      <c r="PRB25" s="56"/>
      <c r="PRC25" s="56"/>
      <c r="PRD25" s="56"/>
      <c r="PRE25" s="56"/>
      <c r="PRF25" s="56"/>
      <c r="PRG25" s="56"/>
      <c r="PRH25" s="56"/>
      <c r="PRI25" s="56"/>
      <c r="PRJ25" s="56"/>
      <c r="PRK25" s="56"/>
      <c r="PRL25" s="56"/>
      <c r="PRM25" s="56"/>
      <c r="PRN25" s="56"/>
      <c r="PRO25" s="56"/>
      <c r="PRP25" s="56"/>
      <c r="PRQ25" s="56"/>
      <c r="PRR25" s="56"/>
      <c r="PRS25" s="56"/>
      <c r="PRT25" s="56"/>
      <c r="PRU25" s="56"/>
      <c r="PRV25" s="56"/>
      <c r="PRW25" s="56"/>
      <c r="PRX25" s="56"/>
      <c r="PRY25" s="56"/>
      <c r="PRZ25" s="56"/>
      <c r="PSA25" s="56"/>
      <c r="PSB25" s="56"/>
      <c r="PSC25" s="56"/>
      <c r="PSD25" s="56"/>
      <c r="PSE25" s="56"/>
      <c r="PSF25" s="56"/>
      <c r="PSG25" s="56"/>
      <c r="PSH25" s="56"/>
      <c r="PSI25" s="56"/>
      <c r="PSJ25" s="56"/>
      <c r="PSK25" s="56"/>
      <c r="PSL25" s="56"/>
      <c r="PSM25" s="56"/>
      <c r="PSN25" s="56"/>
      <c r="PSO25" s="56"/>
      <c r="PSP25" s="56"/>
      <c r="PSQ25" s="56"/>
      <c r="PSR25" s="56"/>
      <c r="PSS25" s="56"/>
      <c r="PST25" s="56"/>
      <c r="PSU25" s="56"/>
      <c r="PSV25" s="56"/>
      <c r="PSW25" s="56"/>
      <c r="PSX25" s="56"/>
      <c r="PSY25" s="56"/>
      <c r="PSZ25" s="56"/>
      <c r="PTA25" s="56"/>
      <c r="PTB25" s="56"/>
      <c r="PTC25" s="56"/>
      <c r="PTD25" s="56"/>
      <c r="PTE25" s="56"/>
      <c r="PTF25" s="56"/>
      <c r="PTG25" s="56"/>
      <c r="PTH25" s="56"/>
      <c r="PTI25" s="56"/>
      <c r="PTJ25" s="56"/>
      <c r="PTK25" s="56"/>
      <c r="PTL25" s="56"/>
      <c r="PTM25" s="56"/>
      <c r="PTN25" s="56"/>
      <c r="PTO25" s="56"/>
      <c r="PTP25" s="56"/>
      <c r="PTQ25" s="56"/>
      <c r="PTR25" s="56"/>
      <c r="PTS25" s="56"/>
      <c r="PTT25" s="56"/>
      <c r="PTU25" s="56"/>
      <c r="PTV25" s="56"/>
      <c r="PTW25" s="56"/>
      <c r="PTX25" s="56"/>
      <c r="PTY25" s="56"/>
      <c r="PTZ25" s="56"/>
      <c r="PUA25" s="56"/>
      <c r="PUB25" s="56"/>
      <c r="PUC25" s="56"/>
      <c r="PUD25" s="56"/>
      <c r="PUE25" s="56"/>
      <c r="PUF25" s="56"/>
      <c r="PUG25" s="56"/>
      <c r="PUH25" s="56"/>
      <c r="PUI25" s="56"/>
      <c r="PUJ25" s="56"/>
      <c r="PUK25" s="56"/>
      <c r="PUL25" s="56"/>
      <c r="PUM25" s="56"/>
      <c r="PUN25" s="56"/>
      <c r="PUO25" s="56"/>
      <c r="PUP25" s="56"/>
      <c r="PUQ25" s="56"/>
      <c r="PUR25" s="56"/>
      <c r="PUS25" s="56"/>
      <c r="PUT25" s="56"/>
      <c r="PUU25" s="56"/>
      <c r="PUV25" s="56"/>
      <c r="PUW25" s="56"/>
      <c r="PUX25" s="56"/>
      <c r="PUY25" s="56"/>
      <c r="PUZ25" s="56"/>
      <c r="PVA25" s="56"/>
      <c r="PVB25" s="56"/>
      <c r="PVC25" s="56"/>
      <c r="PVD25" s="56"/>
      <c r="PVE25" s="56"/>
      <c r="PVF25" s="56"/>
      <c r="PVG25" s="56"/>
      <c r="PVH25" s="56"/>
      <c r="PVI25" s="56"/>
      <c r="PVJ25" s="56"/>
      <c r="PVK25" s="56"/>
      <c r="PVL25" s="56"/>
      <c r="PVM25" s="56"/>
      <c r="PVN25" s="56"/>
      <c r="PVO25" s="56"/>
      <c r="PVP25" s="56"/>
      <c r="PVQ25" s="56"/>
      <c r="PVR25" s="56"/>
      <c r="PVS25" s="56"/>
      <c r="PVT25" s="56"/>
      <c r="PVU25" s="56"/>
      <c r="PVV25" s="56"/>
      <c r="PVW25" s="56"/>
      <c r="PVX25" s="56"/>
      <c r="PVY25" s="56"/>
      <c r="PVZ25" s="56"/>
      <c r="PWA25" s="56"/>
      <c r="PWB25" s="56"/>
      <c r="PWC25" s="56"/>
      <c r="PWD25" s="56"/>
      <c r="PWE25" s="56"/>
      <c r="PWF25" s="56"/>
      <c r="PWG25" s="56"/>
      <c r="PWH25" s="56"/>
      <c r="PWI25" s="56"/>
      <c r="PWJ25" s="56"/>
      <c r="PWK25" s="56"/>
      <c r="PWL25" s="56"/>
      <c r="PWM25" s="56"/>
      <c r="PWN25" s="56"/>
      <c r="PWO25" s="56"/>
      <c r="PWP25" s="56"/>
      <c r="PWQ25" s="56"/>
      <c r="PWR25" s="56"/>
      <c r="PWS25" s="56"/>
      <c r="PWT25" s="56"/>
      <c r="PWU25" s="56"/>
      <c r="PWV25" s="56"/>
      <c r="PWW25" s="56"/>
      <c r="PWX25" s="56"/>
      <c r="PWY25" s="56"/>
      <c r="PWZ25" s="56"/>
      <c r="PXA25" s="56"/>
      <c r="PXB25" s="56"/>
      <c r="PXC25" s="56"/>
      <c r="PXD25" s="56"/>
      <c r="PXE25" s="56"/>
      <c r="PXF25" s="56"/>
      <c r="PXG25" s="56"/>
      <c r="PXH25" s="56"/>
      <c r="PXI25" s="56"/>
      <c r="PXJ25" s="56"/>
      <c r="PXK25" s="56"/>
      <c r="PXL25" s="56"/>
      <c r="PXM25" s="56"/>
      <c r="PXN25" s="56"/>
      <c r="PXO25" s="56"/>
      <c r="PXP25" s="56"/>
      <c r="PXQ25" s="56"/>
      <c r="PXR25" s="56"/>
      <c r="PXS25" s="56"/>
      <c r="PXT25" s="56"/>
      <c r="PXU25" s="56"/>
      <c r="PXV25" s="56"/>
      <c r="PXW25" s="56"/>
      <c r="PXX25" s="56"/>
      <c r="PXY25" s="56"/>
      <c r="PXZ25" s="56"/>
      <c r="PYA25" s="56"/>
      <c r="PYB25" s="56"/>
      <c r="PYC25" s="56"/>
      <c r="PYD25" s="56"/>
      <c r="PYE25" s="56"/>
      <c r="PYF25" s="56"/>
      <c r="PYG25" s="56"/>
      <c r="PYH25" s="56"/>
      <c r="PYI25" s="56"/>
      <c r="PYJ25" s="56"/>
      <c r="PYK25" s="56"/>
      <c r="PYL25" s="56"/>
      <c r="PYM25" s="56"/>
      <c r="PYN25" s="56"/>
      <c r="PYO25" s="56"/>
      <c r="PYP25" s="56"/>
      <c r="PYQ25" s="56"/>
      <c r="PYR25" s="56"/>
      <c r="PYS25" s="56"/>
      <c r="PYT25" s="56"/>
      <c r="PYU25" s="56"/>
      <c r="PYV25" s="56"/>
      <c r="PYW25" s="56"/>
      <c r="PYX25" s="56"/>
      <c r="PYY25" s="56"/>
      <c r="PYZ25" s="56"/>
      <c r="PZA25" s="56"/>
      <c r="PZB25" s="56"/>
      <c r="PZC25" s="56"/>
      <c r="PZD25" s="56"/>
      <c r="PZE25" s="56"/>
      <c r="PZF25" s="56"/>
      <c r="PZG25" s="56"/>
      <c r="PZH25" s="56"/>
      <c r="PZI25" s="56"/>
      <c r="PZJ25" s="56"/>
      <c r="PZK25" s="56"/>
      <c r="PZL25" s="56"/>
      <c r="PZM25" s="56"/>
      <c r="PZN25" s="56"/>
      <c r="PZO25" s="56"/>
      <c r="PZP25" s="56"/>
      <c r="PZQ25" s="56"/>
      <c r="PZR25" s="56"/>
      <c r="PZS25" s="56"/>
      <c r="PZT25" s="56"/>
      <c r="PZU25" s="56"/>
      <c r="PZV25" s="56"/>
      <c r="PZW25" s="56"/>
      <c r="PZX25" s="56"/>
      <c r="PZY25" s="56"/>
      <c r="PZZ25" s="56"/>
      <c r="QAA25" s="56"/>
      <c r="QAB25" s="56"/>
      <c r="QAC25" s="56"/>
      <c r="QAD25" s="56"/>
      <c r="QAE25" s="56"/>
      <c r="QAF25" s="56"/>
      <c r="QAG25" s="56"/>
      <c r="QAH25" s="56"/>
      <c r="QAI25" s="56"/>
      <c r="QAJ25" s="56"/>
      <c r="QAK25" s="56"/>
      <c r="QAL25" s="56"/>
      <c r="QAM25" s="56"/>
      <c r="QAN25" s="56"/>
      <c r="QAO25" s="56"/>
      <c r="QAP25" s="56"/>
      <c r="QAQ25" s="56"/>
      <c r="QAR25" s="56"/>
      <c r="QAS25" s="56"/>
      <c r="QAT25" s="56"/>
      <c r="QAU25" s="56"/>
      <c r="QAV25" s="56"/>
      <c r="QAW25" s="56"/>
      <c r="QAX25" s="56"/>
      <c r="QAY25" s="56"/>
      <c r="QAZ25" s="56"/>
      <c r="QBA25" s="56"/>
      <c r="QBB25" s="56"/>
      <c r="QBC25" s="56"/>
      <c r="QBD25" s="56"/>
      <c r="QBE25" s="56"/>
      <c r="QBF25" s="56"/>
      <c r="QBG25" s="56"/>
      <c r="QBH25" s="56"/>
      <c r="QBI25" s="56"/>
      <c r="QBJ25" s="56"/>
      <c r="QBK25" s="56"/>
      <c r="QBL25" s="56"/>
      <c r="QBM25" s="56"/>
      <c r="QBN25" s="56"/>
      <c r="QBO25" s="56"/>
      <c r="QBP25" s="56"/>
      <c r="QBQ25" s="56"/>
      <c r="QBR25" s="56"/>
      <c r="QBS25" s="56"/>
      <c r="QBT25" s="56"/>
      <c r="QBU25" s="56"/>
      <c r="QBV25" s="56"/>
      <c r="QBW25" s="56"/>
      <c r="QBX25" s="56"/>
      <c r="QBY25" s="56"/>
      <c r="QBZ25" s="56"/>
      <c r="QCA25" s="56"/>
      <c r="QCB25" s="56"/>
      <c r="QCC25" s="56"/>
      <c r="QCD25" s="56"/>
      <c r="QCE25" s="56"/>
      <c r="QCF25" s="56"/>
      <c r="QCG25" s="56"/>
      <c r="QCH25" s="56"/>
      <c r="QCI25" s="56"/>
      <c r="QCJ25" s="56"/>
      <c r="QCK25" s="56"/>
      <c r="QCL25" s="56"/>
      <c r="QCM25" s="56"/>
      <c r="QCN25" s="56"/>
      <c r="QCO25" s="56"/>
      <c r="QCP25" s="56"/>
      <c r="QCQ25" s="56"/>
      <c r="QCR25" s="56"/>
      <c r="QCS25" s="56"/>
      <c r="QCT25" s="56"/>
      <c r="QCU25" s="56"/>
      <c r="QCV25" s="56"/>
      <c r="QCW25" s="56"/>
      <c r="QCX25" s="56"/>
      <c r="QCY25" s="56"/>
      <c r="QCZ25" s="56"/>
      <c r="QDA25" s="56"/>
      <c r="QDB25" s="56"/>
      <c r="QDC25" s="56"/>
      <c r="QDD25" s="56"/>
      <c r="QDE25" s="56"/>
      <c r="QDF25" s="56"/>
      <c r="QDG25" s="56"/>
      <c r="QDH25" s="56"/>
      <c r="QDI25" s="56"/>
      <c r="QDJ25" s="56"/>
      <c r="QDK25" s="56"/>
      <c r="QDL25" s="56"/>
      <c r="QDM25" s="56"/>
      <c r="QDN25" s="56"/>
      <c r="QDO25" s="56"/>
      <c r="QDP25" s="56"/>
      <c r="QDQ25" s="56"/>
      <c r="QDR25" s="56"/>
      <c r="QDS25" s="56"/>
      <c r="QDT25" s="56"/>
      <c r="QDU25" s="56"/>
      <c r="QDV25" s="56"/>
      <c r="QDW25" s="56"/>
      <c r="QDX25" s="56"/>
      <c r="QDY25" s="56"/>
      <c r="QDZ25" s="56"/>
      <c r="QEA25" s="56"/>
      <c r="QEB25" s="56"/>
      <c r="QEC25" s="56"/>
      <c r="QED25" s="56"/>
      <c r="QEE25" s="56"/>
      <c r="QEF25" s="56"/>
      <c r="QEG25" s="56"/>
      <c r="QEH25" s="56"/>
      <c r="QEI25" s="56"/>
      <c r="QEJ25" s="56"/>
      <c r="QEK25" s="56"/>
      <c r="QEL25" s="56"/>
      <c r="QEM25" s="56"/>
      <c r="QEN25" s="56"/>
      <c r="QEO25" s="56"/>
      <c r="QEP25" s="56"/>
      <c r="QEQ25" s="56"/>
      <c r="QER25" s="56"/>
      <c r="QES25" s="56"/>
      <c r="QET25" s="56"/>
      <c r="QEU25" s="56"/>
      <c r="QEV25" s="56"/>
      <c r="QEW25" s="56"/>
      <c r="QEX25" s="56"/>
      <c r="QEY25" s="56"/>
      <c r="QEZ25" s="56"/>
      <c r="QFA25" s="56"/>
      <c r="QFB25" s="56"/>
      <c r="QFC25" s="56"/>
      <c r="QFD25" s="56"/>
      <c r="QFE25" s="56"/>
      <c r="QFF25" s="56"/>
      <c r="QFG25" s="56"/>
      <c r="QFH25" s="56"/>
      <c r="QFI25" s="56"/>
      <c r="QFJ25" s="56"/>
      <c r="QFK25" s="56"/>
      <c r="QFL25" s="56"/>
      <c r="QFM25" s="56"/>
      <c r="QFN25" s="56"/>
      <c r="QFO25" s="56"/>
      <c r="QFP25" s="56"/>
      <c r="QFQ25" s="56"/>
      <c r="QFR25" s="56"/>
      <c r="QFS25" s="56"/>
      <c r="QFT25" s="56"/>
      <c r="QFU25" s="56"/>
      <c r="QFV25" s="56"/>
      <c r="QFW25" s="56"/>
      <c r="QFX25" s="56"/>
      <c r="QFY25" s="56"/>
      <c r="QFZ25" s="56"/>
      <c r="QGA25" s="56"/>
      <c r="QGB25" s="56"/>
      <c r="QGC25" s="56"/>
      <c r="QGD25" s="56"/>
      <c r="QGE25" s="56"/>
      <c r="QGF25" s="56"/>
      <c r="QGG25" s="56"/>
      <c r="QGH25" s="56"/>
      <c r="QGI25" s="56"/>
      <c r="QGJ25" s="56"/>
      <c r="QGK25" s="56"/>
      <c r="QGL25" s="56"/>
      <c r="QGM25" s="56"/>
      <c r="QGN25" s="56"/>
      <c r="QGO25" s="56"/>
      <c r="QGP25" s="56"/>
      <c r="QGQ25" s="56"/>
      <c r="QGR25" s="56"/>
      <c r="QGS25" s="56"/>
      <c r="QGT25" s="56"/>
      <c r="QGU25" s="56"/>
      <c r="QGV25" s="56"/>
      <c r="QGW25" s="56"/>
      <c r="QGX25" s="56"/>
      <c r="QGY25" s="56"/>
      <c r="QGZ25" s="56"/>
      <c r="QHA25" s="56"/>
      <c r="QHB25" s="56"/>
      <c r="QHC25" s="56"/>
      <c r="QHD25" s="56"/>
      <c r="QHE25" s="56"/>
      <c r="QHF25" s="56"/>
      <c r="QHG25" s="56"/>
      <c r="QHH25" s="56"/>
      <c r="QHI25" s="56"/>
      <c r="QHJ25" s="56"/>
      <c r="QHK25" s="56"/>
      <c r="QHL25" s="56"/>
      <c r="QHM25" s="56"/>
      <c r="QHN25" s="56"/>
      <c r="QHO25" s="56"/>
      <c r="QHP25" s="56"/>
      <c r="QHQ25" s="56"/>
      <c r="QHR25" s="56"/>
      <c r="QHS25" s="56"/>
      <c r="QHT25" s="56"/>
      <c r="QHU25" s="56"/>
      <c r="QHV25" s="56"/>
      <c r="QHW25" s="56"/>
      <c r="QHX25" s="56"/>
      <c r="QHY25" s="56"/>
      <c r="QHZ25" s="56"/>
      <c r="QIA25" s="56"/>
      <c r="QIB25" s="56"/>
      <c r="QIC25" s="56"/>
      <c r="QID25" s="56"/>
      <c r="QIE25" s="56"/>
      <c r="QIF25" s="56"/>
      <c r="QIG25" s="56"/>
      <c r="QIH25" s="56"/>
      <c r="QII25" s="56"/>
      <c r="QIJ25" s="56"/>
      <c r="QIK25" s="56"/>
      <c r="QIL25" s="56"/>
      <c r="QIM25" s="56"/>
      <c r="QIN25" s="56"/>
      <c r="QIO25" s="56"/>
      <c r="QIP25" s="56"/>
      <c r="QIQ25" s="56"/>
      <c r="QIR25" s="56"/>
      <c r="QIS25" s="56"/>
      <c r="QIT25" s="56"/>
      <c r="QIU25" s="56"/>
      <c r="QIV25" s="56"/>
      <c r="QIW25" s="56"/>
      <c r="QIX25" s="56"/>
      <c r="QIY25" s="56"/>
      <c r="QIZ25" s="56"/>
      <c r="QJA25" s="56"/>
      <c r="QJB25" s="56"/>
      <c r="QJC25" s="56"/>
      <c r="QJD25" s="56"/>
      <c r="QJE25" s="56"/>
      <c r="QJF25" s="56"/>
      <c r="QJG25" s="56"/>
      <c r="QJH25" s="56"/>
      <c r="QJI25" s="56"/>
      <c r="QJJ25" s="56"/>
      <c r="QJK25" s="56"/>
      <c r="QJL25" s="56"/>
      <c r="QJM25" s="56"/>
      <c r="QJN25" s="56"/>
      <c r="QJO25" s="56"/>
      <c r="QJP25" s="56"/>
      <c r="QJQ25" s="56"/>
      <c r="QJR25" s="56"/>
      <c r="QJS25" s="56"/>
      <c r="QJT25" s="56"/>
      <c r="QJU25" s="56"/>
      <c r="QJV25" s="56"/>
      <c r="QJW25" s="56"/>
      <c r="QJX25" s="56"/>
      <c r="QJY25" s="56"/>
      <c r="QJZ25" s="56"/>
      <c r="QKA25" s="56"/>
      <c r="QKB25" s="56"/>
      <c r="QKC25" s="56"/>
      <c r="QKD25" s="56"/>
      <c r="QKE25" s="56"/>
      <c r="QKF25" s="56"/>
      <c r="QKG25" s="56"/>
      <c r="QKH25" s="56"/>
      <c r="QKI25" s="56"/>
      <c r="QKJ25" s="56"/>
      <c r="QKK25" s="56"/>
      <c r="QKL25" s="56"/>
      <c r="QKM25" s="56"/>
      <c r="QKN25" s="56"/>
      <c r="QKO25" s="56"/>
      <c r="QKP25" s="56"/>
      <c r="QKQ25" s="56"/>
      <c r="QKR25" s="56"/>
      <c r="QKS25" s="56"/>
      <c r="QKT25" s="56"/>
      <c r="QKU25" s="56"/>
      <c r="QKV25" s="56"/>
      <c r="QKW25" s="56"/>
      <c r="QKX25" s="56"/>
      <c r="QKY25" s="56"/>
      <c r="QKZ25" s="56"/>
      <c r="QLA25" s="56"/>
      <c r="QLB25" s="56"/>
      <c r="QLC25" s="56"/>
      <c r="QLD25" s="56"/>
      <c r="QLE25" s="56"/>
      <c r="QLF25" s="56"/>
      <c r="QLG25" s="56"/>
      <c r="QLH25" s="56"/>
      <c r="QLI25" s="56"/>
      <c r="QLJ25" s="56"/>
      <c r="QLK25" s="56"/>
      <c r="QLL25" s="56"/>
      <c r="QLM25" s="56"/>
      <c r="QLN25" s="56"/>
      <c r="QLO25" s="56"/>
      <c r="QLP25" s="56"/>
      <c r="QLQ25" s="56"/>
      <c r="QLR25" s="56"/>
      <c r="QLS25" s="56"/>
      <c r="QLT25" s="56"/>
      <c r="QLU25" s="56"/>
      <c r="QLV25" s="56"/>
      <c r="QLW25" s="56"/>
      <c r="QLX25" s="56"/>
      <c r="QLY25" s="56"/>
      <c r="QLZ25" s="56"/>
      <c r="QMA25" s="56"/>
      <c r="QMB25" s="56"/>
      <c r="QMC25" s="56"/>
      <c r="QMD25" s="56"/>
      <c r="QME25" s="56"/>
      <c r="QMF25" s="56"/>
      <c r="QMG25" s="56"/>
      <c r="QMH25" s="56"/>
      <c r="QMI25" s="56"/>
      <c r="QMJ25" s="56"/>
      <c r="QMK25" s="56"/>
      <c r="QML25" s="56"/>
      <c r="QMM25" s="56"/>
      <c r="QMN25" s="56"/>
      <c r="QMO25" s="56"/>
      <c r="QMP25" s="56"/>
      <c r="QMQ25" s="56"/>
      <c r="QMR25" s="56"/>
      <c r="QMS25" s="56"/>
      <c r="QMT25" s="56"/>
      <c r="QMU25" s="56"/>
      <c r="QMV25" s="56"/>
      <c r="QMW25" s="56"/>
      <c r="QMX25" s="56"/>
      <c r="QMY25" s="56"/>
      <c r="QMZ25" s="56"/>
      <c r="QNA25" s="56"/>
      <c r="QNB25" s="56"/>
      <c r="QNC25" s="56"/>
      <c r="QND25" s="56"/>
      <c r="QNE25" s="56"/>
      <c r="QNF25" s="56"/>
      <c r="QNG25" s="56"/>
      <c r="QNH25" s="56"/>
      <c r="QNI25" s="56"/>
      <c r="QNJ25" s="56"/>
      <c r="QNK25" s="56"/>
      <c r="QNL25" s="56"/>
      <c r="QNM25" s="56"/>
      <c r="QNN25" s="56"/>
      <c r="QNO25" s="56"/>
      <c r="QNP25" s="56"/>
      <c r="QNQ25" s="56"/>
      <c r="QNR25" s="56"/>
      <c r="QNS25" s="56"/>
      <c r="QNT25" s="56"/>
      <c r="QNU25" s="56"/>
      <c r="QNV25" s="56"/>
      <c r="QNW25" s="56"/>
      <c r="QNX25" s="56"/>
      <c r="QNY25" s="56"/>
      <c r="QNZ25" s="56"/>
      <c r="QOA25" s="56"/>
      <c r="QOB25" s="56"/>
      <c r="QOC25" s="56"/>
      <c r="QOD25" s="56"/>
      <c r="QOE25" s="56"/>
      <c r="QOF25" s="56"/>
      <c r="QOG25" s="56"/>
      <c r="QOH25" s="56"/>
      <c r="QOI25" s="56"/>
      <c r="QOJ25" s="56"/>
      <c r="QOK25" s="56"/>
      <c r="QOL25" s="56"/>
      <c r="QOM25" s="56"/>
      <c r="QON25" s="56"/>
      <c r="QOO25" s="56"/>
      <c r="QOP25" s="56"/>
      <c r="QOQ25" s="56"/>
      <c r="QOR25" s="56"/>
      <c r="QOS25" s="56"/>
      <c r="QOT25" s="56"/>
      <c r="QOU25" s="56"/>
      <c r="QOV25" s="56"/>
      <c r="QOW25" s="56"/>
      <c r="QOX25" s="56"/>
      <c r="QOY25" s="56"/>
      <c r="QOZ25" s="56"/>
      <c r="QPA25" s="56"/>
      <c r="QPB25" s="56"/>
      <c r="QPC25" s="56"/>
      <c r="QPD25" s="56"/>
      <c r="QPE25" s="56"/>
      <c r="QPF25" s="56"/>
      <c r="QPG25" s="56"/>
      <c r="QPH25" s="56"/>
      <c r="QPI25" s="56"/>
      <c r="QPJ25" s="56"/>
      <c r="QPK25" s="56"/>
      <c r="QPL25" s="56"/>
      <c r="QPM25" s="56"/>
      <c r="QPN25" s="56"/>
      <c r="QPO25" s="56"/>
      <c r="QPP25" s="56"/>
      <c r="QPQ25" s="56"/>
      <c r="QPR25" s="56"/>
      <c r="QPS25" s="56"/>
      <c r="QPT25" s="56"/>
      <c r="QPU25" s="56"/>
      <c r="QPV25" s="56"/>
      <c r="QPW25" s="56"/>
      <c r="QPX25" s="56"/>
      <c r="QPY25" s="56"/>
      <c r="QPZ25" s="56"/>
      <c r="QQA25" s="56"/>
      <c r="QQB25" s="56"/>
      <c r="QQC25" s="56"/>
      <c r="QQD25" s="56"/>
      <c r="QQE25" s="56"/>
      <c r="QQF25" s="56"/>
      <c r="QQG25" s="56"/>
      <c r="QQH25" s="56"/>
      <c r="QQI25" s="56"/>
      <c r="QQJ25" s="56"/>
      <c r="QQK25" s="56"/>
      <c r="QQL25" s="56"/>
      <c r="QQM25" s="56"/>
      <c r="QQN25" s="56"/>
      <c r="QQO25" s="56"/>
      <c r="QQP25" s="56"/>
      <c r="QQQ25" s="56"/>
      <c r="QQR25" s="56"/>
      <c r="QQS25" s="56"/>
      <c r="QQT25" s="56"/>
      <c r="QQU25" s="56"/>
      <c r="QQV25" s="56"/>
      <c r="QQW25" s="56"/>
      <c r="QQX25" s="56"/>
      <c r="QQY25" s="56"/>
      <c r="QQZ25" s="56"/>
      <c r="QRA25" s="56"/>
      <c r="QRB25" s="56"/>
      <c r="QRC25" s="56"/>
      <c r="QRD25" s="56"/>
      <c r="QRE25" s="56"/>
      <c r="QRF25" s="56"/>
      <c r="QRG25" s="56"/>
      <c r="QRH25" s="56"/>
      <c r="QRI25" s="56"/>
      <c r="QRJ25" s="56"/>
      <c r="QRK25" s="56"/>
      <c r="QRL25" s="56"/>
      <c r="QRM25" s="56"/>
      <c r="QRN25" s="56"/>
      <c r="QRO25" s="56"/>
      <c r="QRP25" s="56"/>
      <c r="QRQ25" s="56"/>
      <c r="QRR25" s="56"/>
      <c r="QRS25" s="56"/>
      <c r="QRT25" s="56"/>
      <c r="QRU25" s="56"/>
      <c r="QRV25" s="56"/>
      <c r="QRW25" s="56"/>
      <c r="QRX25" s="56"/>
      <c r="QRY25" s="56"/>
      <c r="QRZ25" s="56"/>
      <c r="QSA25" s="56"/>
      <c r="QSB25" s="56"/>
      <c r="QSC25" s="56"/>
      <c r="QSD25" s="56"/>
      <c r="QSE25" s="56"/>
      <c r="QSF25" s="56"/>
      <c r="QSG25" s="56"/>
      <c r="QSH25" s="56"/>
      <c r="QSI25" s="56"/>
      <c r="QSJ25" s="56"/>
      <c r="QSK25" s="56"/>
      <c r="QSL25" s="56"/>
      <c r="QSM25" s="56"/>
      <c r="QSN25" s="56"/>
      <c r="QSO25" s="56"/>
      <c r="QSP25" s="56"/>
      <c r="QSQ25" s="56"/>
      <c r="QSR25" s="56"/>
      <c r="QSS25" s="56"/>
      <c r="QST25" s="56"/>
      <c r="QSU25" s="56"/>
      <c r="QSV25" s="56"/>
      <c r="QSW25" s="56"/>
      <c r="QSX25" s="56"/>
      <c r="QSY25" s="56"/>
      <c r="QSZ25" s="56"/>
      <c r="QTA25" s="56"/>
      <c r="QTB25" s="56"/>
      <c r="QTC25" s="56"/>
      <c r="QTD25" s="56"/>
      <c r="QTE25" s="56"/>
      <c r="QTF25" s="56"/>
      <c r="QTG25" s="56"/>
      <c r="QTH25" s="56"/>
      <c r="QTI25" s="56"/>
      <c r="QTJ25" s="56"/>
      <c r="QTK25" s="56"/>
      <c r="QTL25" s="56"/>
      <c r="QTM25" s="56"/>
      <c r="QTN25" s="56"/>
      <c r="QTO25" s="56"/>
      <c r="QTP25" s="56"/>
      <c r="QTQ25" s="56"/>
      <c r="QTR25" s="56"/>
      <c r="QTS25" s="56"/>
      <c r="QTT25" s="56"/>
      <c r="QTU25" s="56"/>
      <c r="QTV25" s="56"/>
      <c r="QTW25" s="56"/>
      <c r="QTX25" s="56"/>
      <c r="QTY25" s="56"/>
      <c r="QTZ25" s="56"/>
      <c r="QUA25" s="56"/>
      <c r="QUB25" s="56"/>
      <c r="QUC25" s="56"/>
      <c r="QUD25" s="56"/>
      <c r="QUE25" s="56"/>
      <c r="QUF25" s="56"/>
      <c r="QUG25" s="56"/>
      <c r="QUH25" s="56"/>
      <c r="QUI25" s="56"/>
      <c r="QUJ25" s="56"/>
      <c r="QUK25" s="56"/>
      <c r="QUL25" s="56"/>
      <c r="QUM25" s="56"/>
      <c r="QUN25" s="56"/>
      <c r="QUO25" s="56"/>
      <c r="QUP25" s="56"/>
      <c r="QUQ25" s="56"/>
      <c r="QUR25" s="56"/>
      <c r="QUS25" s="56"/>
      <c r="QUT25" s="56"/>
      <c r="QUU25" s="56"/>
      <c r="QUV25" s="56"/>
      <c r="QUW25" s="56"/>
      <c r="QUX25" s="56"/>
      <c r="QUY25" s="56"/>
      <c r="QUZ25" s="56"/>
      <c r="QVA25" s="56"/>
      <c r="QVB25" s="56"/>
      <c r="QVC25" s="56"/>
      <c r="QVD25" s="56"/>
      <c r="QVE25" s="56"/>
      <c r="QVF25" s="56"/>
      <c r="QVG25" s="56"/>
      <c r="QVH25" s="56"/>
      <c r="QVI25" s="56"/>
      <c r="QVJ25" s="56"/>
      <c r="QVK25" s="56"/>
      <c r="QVL25" s="56"/>
      <c r="QVM25" s="56"/>
      <c r="QVN25" s="56"/>
      <c r="QVO25" s="56"/>
      <c r="QVP25" s="56"/>
      <c r="QVQ25" s="56"/>
      <c r="QVR25" s="56"/>
      <c r="QVS25" s="56"/>
      <c r="QVT25" s="56"/>
      <c r="QVU25" s="56"/>
      <c r="QVV25" s="56"/>
      <c r="QVW25" s="56"/>
      <c r="QVX25" s="56"/>
      <c r="QVY25" s="56"/>
      <c r="QVZ25" s="56"/>
      <c r="QWA25" s="56"/>
      <c r="QWB25" s="56"/>
      <c r="QWC25" s="56"/>
      <c r="QWD25" s="56"/>
      <c r="QWE25" s="56"/>
      <c r="QWF25" s="56"/>
      <c r="QWG25" s="56"/>
      <c r="QWH25" s="56"/>
      <c r="QWI25" s="56"/>
      <c r="QWJ25" s="56"/>
      <c r="QWK25" s="56"/>
      <c r="QWL25" s="56"/>
      <c r="QWM25" s="56"/>
      <c r="QWN25" s="56"/>
      <c r="QWO25" s="56"/>
      <c r="QWP25" s="56"/>
      <c r="QWQ25" s="56"/>
      <c r="QWR25" s="56"/>
      <c r="QWS25" s="56"/>
      <c r="QWT25" s="56"/>
      <c r="QWU25" s="56"/>
      <c r="QWV25" s="56"/>
      <c r="QWW25" s="56"/>
      <c r="QWX25" s="56"/>
      <c r="QWY25" s="56"/>
      <c r="QWZ25" s="56"/>
      <c r="QXA25" s="56"/>
      <c r="QXB25" s="56"/>
      <c r="QXC25" s="56"/>
      <c r="QXD25" s="56"/>
      <c r="QXE25" s="56"/>
      <c r="QXF25" s="56"/>
      <c r="QXG25" s="56"/>
      <c r="QXH25" s="56"/>
      <c r="QXI25" s="56"/>
      <c r="QXJ25" s="56"/>
      <c r="QXK25" s="56"/>
      <c r="QXL25" s="56"/>
      <c r="QXM25" s="56"/>
      <c r="QXN25" s="56"/>
      <c r="QXO25" s="56"/>
      <c r="QXP25" s="56"/>
      <c r="QXQ25" s="56"/>
      <c r="QXR25" s="56"/>
      <c r="QXS25" s="56"/>
      <c r="QXT25" s="56"/>
      <c r="QXU25" s="56"/>
      <c r="QXV25" s="56"/>
      <c r="QXW25" s="56"/>
      <c r="QXX25" s="56"/>
      <c r="QXY25" s="56"/>
      <c r="QXZ25" s="56"/>
      <c r="QYA25" s="56"/>
      <c r="QYB25" s="56"/>
      <c r="QYC25" s="56"/>
      <c r="QYD25" s="56"/>
      <c r="QYE25" s="56"/>
      <c r="QYF25" s="56"/>
      <c r="QYG25" s="56"/>
      <c r="QYH25" s="56"/>
      <c r="QYI25" s="56"/>
      <c r="QYJ25" s="56"/>
      <c r="QYK25" s="56"/>
      <c r="QYL25" s="56"/>
      <c r="QYM25" s="56"/>
      <c r="QYN25" s="56"/>
      <c r="QYO25" s="56"/>
      <c r="QYP25" s="56"/>
      <c r="QYQ25" s="56"/>
      <c r="QYR25" s="56"/>
      <c r="QYS25" s="56"/>
      <c r="QYT25" s="56"/>
      <c r="QYU25" s="56"/>
      <c r="QYV25" s="56"/>
      <c r="QYW25" s="56"/>
      <c r="QYX25" s="56"/>
      <c r="QYY25" s="56"/>
      <c r="QYZ25" s="56"/>
      <c r="QZA25" s="56"/>
      <c r="QZB25" s="56"/>
      <c r="QZC25" s="56"/>
      <c r="QZD25" s="56"/>
      <c r="QZE25" s="56"/>
      <c r="QZF25" s="56"/>
      <c r="QZG25" s="56"/>
      <c r="QZH25" s="56"/>
      <c r="QZI25" s="56"/>
      <c r="QZJ25" s="56"/>
      <c r="QZK25" s="56"/>
      <c r="QZL25" s="56"/>
      <c r="QZM25" s="56"/>
      <c r="QZN25" s="56"/>
      <c r="QZO25" s="56"/>
      <c r="QZP25" s="56"/>
      <c r="QZQ25" s="56"/>
      <c r="QZR25" s="56"/>
      <c r="QZS25" s="56"/>
      <c r="QZT25" s="56"/>
      <c r="QZU25" s="56"/>
      <c r="QZV25" s="56"/>
      <c r="QZW25" s="56"/>
      <c r="QZX25" s="56"/>
      <c r="QZY25" s="56"/>
      <c r="QZZ25" s="56"/>
      <c r="RAA25" s="56"/>
      <c r="RAB25" s="56"/>
      <c r="RAC25" s="56"/>
      <c r="RAD25" s="56"/>
      <c r="RAE25" s="56"/>
      <c r="RAF25" s="56"/>
      <c r="RAG25" s="56"/>
      <c r="RAH25" s="56"/>
      <c r="RAI25" s="56"/>
      <c r="RAJ25" s="56"/>
      <c r="RAK25" s="56"/>
      <c r="RAL25" s="56"/>
      <c r="RAM25" s="56"/>
      <c r="RAN25" s="56"/>
      <c r="RAO25" s="56"/>
      <c r="RAP25" s="56"/>
      <c r="RAQ25" s="56"/>
      <c r="RAR25" s="56"/>
      <c r="RAS25" s="56"/>
      <c r="RAT25" s="56"/>
      <c r="RAU25" s="56"/>
      <c r="RAV25" s="56"/>
      <c r="RAW25" s="56"/>
      <c r="RAX25" s="56"/>
      <c r="RAY25" s="56"/>
      <c r="RAZ25" s="56"/>
      <c r="RBA25" s="56"/>
      <c r="RBB25" s="56"/>
      <c r="RBC25" s="56"/>
      <c r="RBD25" s="56"/>
      <c r="RBE25" s="56"/>
      <c r="RBF25" s="56"/>
      <c r="RBG25" s="56"/>
      <c r="RBH25" s="56"/>
      <c r="RBI25" s="56"/>
      <c r="RBJ25" s="56"/>
      <c r="RBK25" s="56"/>
      <c r="RBL25" s="56"/>
      <c r="RBM25" s="56"/>
      <c r="RBN25" s="56"/>
      <c r="RBO25" s="56"/>
      <c r="RBP25" s="56"/>
      <c r="RBQ25" s="56"/>
      <c r="RBR25" s="56"/>
      <c r="RBS25" s="56"/>
      <c r="RBT25" s="56"/>
      <c r="RBU25" s="56"/>
      <c r="RBV25" s="56"/>
      <c r="RBW25" s="56"/>
      <c r="RBX25" s="56"/>
      <c r="RBY25" s="56"/>
      <c r="RBZ25" s="56"/>
      <c r="RCA25" s="56"/>
      <c r="RCB25" s="56"/>
      <c r="RCC25" s="56"/>
      <c r="RCD25" s="56"/>
      <c r="RCE25" s="56"/>
      <c r="RCF25" s="56"/>
      <c r="RCG25" s="56"/>
      <c r="RCH25" s="56"/>
      <c r="RCI25" s="56"/>
      <c r="RCJ25" s="56"/>
      <c r="RCK25" s="56"/>
      <c r="RCL25" s="56"/>
      <c r="RCM25" s="56"/>
      <c r="RCN25" s="56"/>
      <c r="RCO25" s="56"/>
      <c r="RCP25" s="56"/>
      <c r="RCQ25" s="56"/>
      <c r="RCR25" s="56"/>
      <c r="RCS25" s="56"/>
      <c r="RCT25" s="56"/>
      <c r="RCU25" s="56"/>
      <c r="RCV25" s="56"/>
      <c r="RCW25" s="56"/>
      <c r="RCX25" s="56"/>
      <c r="RCY25" s="56"/>
      <c r="RCZ25" s="56"/>
      <c r="RDA25" s="56"/>
      <c r="RDB25" s="56"/>
      <c r="RDC25" s="56"/>
      <c r="RDD25" s="56"/>
      <c r="RDE25" s="56"/>
      <c r="RDF25" s="56"/>
      <c r="RDG25" s="56"/>
      <c r="RDH25" s="56"/>
      <c r="RDI25" s="56"/>
      <c r="RDJ25" s="56"/>
      <c r="RDK25" s="56"/>
      <c r="RDL25" s="56"/>
      <c r="RDM25" s="56"/>
      <c r="RDN25" s="56"/>
      <c r="RDO25" s="56"/>
      <c r="RDP25" s="56"/>
      <c r="RDQ25" s="56"/>
      <c r="RDR25" s="56"/>
      <c r="RDS25" s="56"/>
      <c r="RDT25" s="56"/>
      <c r="RDU25" s="56"/>
      <c r="RDV25" s="56"/>
      <c r="RDW25" s="56"/>
      <c r="RDX25" s="56"/>
      <c r="RDY25" s="56"/>
      <c r="RDZ25" s="56"/>
      <c r="REA25" s="56"/>
      <c r="REB25" s="56"/>
      <c r="REC25" s="56"/>
      <c r="RED25" s="56"/>
      <c r="REE25" s="56"/>
      <c r="REF25" s="56"/>
      <c r="REG25" s="56"/>
      <c r="REH25" s="56"/>
      <c r="REI25" s="56"/>
      <c r="REJ25" s="56"/>
      <c r="REK25" s="56"/>
      <c r="REL25" s="56"/>
      <c r="REM25" s="56"/>
      <c r="REN25" s="56"/>
      <c r="REO25" s="56"/>
      <c r="REP25" s="56"/>
      <c r="REQ25" s="56"/>
      <c r="RER25" s="56"/>
      <c r="RES25" s="56"/>
      <c r="RET25" s="56"/>
      <c r="REU25" s="56"/>
      <c r="REV25" s="56"/>
      <c r="REW25" s="56"/>
      <c r="REX25" s="56"/>
      <c r="REY25" s="56"/>
      <c r="REZ25" s="56"/>
      <c r="RFA25" s="56"/>
      <c r="RFB25" s="56"/>
      <c r="RFC25" s="56"/>
      <c r="RFD25" s="56"/>
      <c r="RFE25" s="56"/>
      <c r="RFF25" s="56"/>
      <c r="RFG25" s="56"/>
      <c r="RFH25" s="56"/>
      <c r="RFI25" s="56"/>
      <c r="RFJ25" s="56"/>
      <c r="RFK25" s="56"/>
      <c r="RFL25" s="56"/>
      <c r="RFM25" s="56"/>
      <c r="RFN25" s="56"/>
      <c r="RFO25" s="56"/>
      <c r="RFP25" s="56"/>
      <c r="RFQ25" s="56"/>
      <c r="RFR25" s="56"/>
      <c r="RFS25" s="56"/>
      <c r="RFT25" s="56"/>
      <c r="RFU25" s="56"/>
      <c r="RFV25" s="56"/>
      <c r="RFW25" s="56"/>
      <c r="RFX25" s="56"/>
      <c r="RFY25" s="56"/>
      <c r="RFZ25" s="56"/>
      <c r="RGA25" s="56"/>
      <c r="RGB25" s="56"/>
      <c r="RGC25" s="56"/>
      <c r="RGD25" s="56"/>
      <c r="RGE25" s="56"/>
      <c r="RGF25" s="56"/>
      <c r="RGG25" s="56"/>
      <c r="RGH25" s="56"/>
      <c r="RGI25" s="56"/>
      <c r="RGJ25" s="56"/>
      <c r="RGK25" s="56"/>
      <c r="RGL25" s="56"/>
      <c r="RGM25" s="56"/>
      <c r="RGN25" s="56"/>
      <c r="RGO25" s="56"/>
      <c r="RGP25" s="56"/>
      <c r="RGQ25" s="56"/>
      <c r="RGR25" s="56"/>
      <c r="RGS25" s="56"/>
      <c r="RGT25" s="56"/>
      <c r="RGU25" s="56"/>
      <c r="RGV25" s="56"/>
      <c r="RGW25" s="56"/>
      <c r="RGX25" s="56"/>
      <c r="RGY25" s="56"/>
      <c r="RGZ25" s="56"/>
      <c r="RHA25" s="56"/>
      <c r="RHB25" s="56"/>
      <c r="RHC25" s="56"/>
      <c r="RHD25" s="56"/>
      <c r="RHE25" s="56"/>
      <c r="RHF25" s="56"/>
      <c r="RHG25" s="56"/>
      <c r="RHH25" s="56"/>
      <c r="RHI25" s="56"/>
      <c r="RHJ25" s="56"/>
      <c r="RHK25" s="56"/>
      <c r="RHL25" s="56"/>
      <c r="RHM25" s="56"/>
      <c r="RHN25" s="56"/>
      <c r="RHO25" s="56"/>
      <c r="RHP25" s="56"/>
      <c r="RHQ25" s="56"/>
      <c r="RHR25" s="56"/>
      <c r="RHS25" s="56"/>
      <c r="RHT25" s="56"/>
      <c r="RHU25" s="56"/>
      <c r="RHV25" s="56"/>
      <c r="RHW25" s="56"/>
      <c r="RHX25" s="56"/>
      <c r="RHY25" s="56"/>
      <c r="RHZ25" s="56"/>
      <c r="RIA25" s="56"/>
      <c r="RIB25" s="56"/>
      <c r="RIC25" s="56"/>
      <c r="RID25" s="56"/>
      <c r="RIE25" s="56"/>
      <c r="RIF25" s="56"/>
      <c r="RIG25" s="56"/>
      <c r="RIH25" s="56"/>
      <c r="RII25" s="56"/>
      <c r="RIJ25" s="56"/>
      <c r="RIK25" s="56"/>
      <c r="RIL25" s="56"/>
      <c r="RIM25" s="56"/>
      <c r="RIN25" s="56"/>
      <c r="RIO25" s="56"/>
      <c r="RIP25" s="56"/>
      <c r="RIQ25" s="56"/>
      <c r="RIR25" s="56"/>
      <c r="RIS25" s="56"/>
      <c r="RIT25" s="56"/>
      <c r="RIU25" s="56"/>
      <c r="RIV25" s="56"/>
      <c r="RIW25" s="56"/>
      <c r="RIX25" s="56"/>
      <c r="RIY25" s="56"/>
      <c r="RIZ25" s="56"/>
      <c r="RJA25" s="56"/>
      <c r="RJB25" s="56"/>
      <c r="RJC25" s="56"/>
      <c r="RJD25" s="56"/>
      <c r="RJE25" s="56"/>
      <c r="RJF25" s="56"/>
      <c r="RJG25" s="56"/>
      <c r="RJH25" s="56"/>
      <c r="RJI25" s="56"/>
      <c r="RJJ25" s="56"/>
      <c r="RJK25" s="56"/>
      <c r="RJL25" s="56"/>
      <c r="RJM25" s="56"/>
      <c r="RJN25" s="56"/>
      <c r="RJO25" s="56"/>
      <c r="RJP25" s="56"/>
      <c r="RJQ25" s="56"/>
      <c r="RJR25" s="56"/>
      <c r="RJS25" s="56"/>
      <c r="RJT25" s="56"/>
      <c r="RJU25" s="56"/>
      <c r="RJV25" s="56"/>
      <c r="RJW25" s="56"/>
      <c r="RJX25" s="56"/>
      <c r="RJY25" s="56"/>
      <c r="RJZ25" s="56"/>
      <c r="RKA25" s="56"/>
      <c r="RKB25" s="56"/>
      <c r="RKC25" s="56"/>
      <c r="RKD25" s="56"/>
      <c r="RKE25" s="56"/>
      <c r="RKF25" s="56"/>
      <c r="RKG25" s="56"/>
      <c r="RKH25" s="56"/>
      <c r="RKI25" s="56"/>
      <c r="RKJ25" s="56"/>
      <c r="RKK25" s="56"/>
      <c r="RKL25" s="56"/>
      <c r="RKM25" s="56"/>
      <c r="RKN25" s="56"/>
      <c r="RKO25" s="56"/>
      <c r="RKP25" s="56"/>
      <c r="RKQ25" s="56"/>
      <c r="RKR25" s="56"/>
      <c r="RKS25" s="56"/>
      <c r="RKT25" s="56"/>
      <c r="RKU25" s="56"/>
      <c r="RKV25" s="56"/>
      <c r="RKW25" s="56"/>
      <c r="RKX25" s="56"/>
      <c r="RKY25" s="56"/>
      <c r="RKZ25" s="56"/>
      <c r="RLA25" s="56"/>
      <c r="RLB25" s="56"/>
      <c r="RLC25" s="56"/>
      <c r="RLD25" s="56"/>
      <c r="RLE25" s="56"/>
      <c r="RLF25" s="56"/>
      <c r="RLG25" s="56"/>
      <c r="RLH25" s="56"/>
      <c r="RLI25" s="56"/>
      <c r="RLJ25" s="56"/>
      <c r="RLK25" s="56"/>
      <c r="RLL25" s="56"/>
      <c r="RLM25" s="56"/>
      <c r="RLN25" s="56"/>
      <c r="RLO25" s="56"/>
      <c r="RLP25" s="56"/>
      <c r="RLQ25" s="56"/>
      <c r="RLR25" s="56"/>
      <c r="RLS25" s="56"/>
      <c r="RLT25" s="56"/>
      <c r="RLU25" s="56"/>
      <c r="RLV25" s="56"/>
      <c r="RLW25" s="56"/>
      <c r="RLX25" s="56"/>
      <c r="RLY25" s="56"/>
      <c r="RLZ25" s="56"/>
      <c r="RMA25" s="56"/>
      <c r="RMB25" s="56"/>
      <c r="RMC25" s="56"/>
      <c r="RMD25" s="56"/>
      <c r="RME25" s="56"/>
      <c r="RMF25" s="56"/>
      <c r="RMG25" s="56"/>
      <c r="RMH25" s="56"/>
      <c r="RMI25" s="56"/>
      <c r="RMJ25" s="56"/>
      <c r="RMK25" s="56"/>
      <c r="RML25" s="56"/>
      <c r="RMM25" s="56"/>
      <c r="RMN25" s="56"/>
      <c r="RMO25" s="56"/>
      <c r="RMP25" s="56"/>
      <c r="RMQ25" s="56"/>
      <c r="RMR25" s="56"/>
      <c r="RMS25" s="56"/>
      <c r="RMT25" s="56"/>
      <c r="RMU25" s="56"/>
      <c r="RMV25" s="56"/>
      <c r="RMW25" s="56"/>
      <c r="RMX25" s="56"/>
      <c r="RMY25" s="56"/>
      <c r="RMZ25" s="56"/>
      <c r="RNA25" s="56"/>
      <c r="RNB25" s="56"/>
      <c r="RNC25" s="56"/>
      <c r="RND25" s="56"/>
      <c r="RNE25" s="56"/>
      <c r="RNF25" s="56"/>
      <c r="RNG25" s="56"/>
      <c r="RNH25" s="56"/>
      <c r="RNI25" s="56"/>
      <c r="RNJ25" s="56"/>
      <c r="RNK25" s="56"/>
      <c r="RNL25" s="56"/>
      <c r="RNM25" s="56"/>
      <c r="RNN25" s="56"/>
      <c r="RNO25" s="56"/>
      <c r="RNP25" s="56"/>
      <c r="RNQ25" s="56"/>
      <c r="RNR25" s="56"/>
      <c r="RNS25" s="56"/>
      <c r="RNT25" s="56"/>
      <c r="RNU25" s="56"/>
      <c r="RNV25" s="56"/>
      <c r="RNW25" s="56"/>
      <c r="RNX25" s="56"/>
      <c r="RNY25" s="56"/>
      <c r="RNZ25" s="56"/>
      <c r="ROA25" s="56"/>
      <c r="ROB25" s="56"/>
      <c r="ROC25" s="56"/>
      <c r="ROD25" s="56"/>
      <c r="ROE25" s="56"/>
      <c r="ROF25" s="56"/>
      <c r="ROG25" s="56"/>
      <c r="ROH25" s="56"/>
      <c r="ROI25" s="56"/>
      <c r="ROJ25" s="56"/>
      <c r="ROK25" s="56"/>
      <c r="ROL25" s="56"/>
      <c r="ROM25" s="56"/>
      <c r="RON25" s="56"/>
      <c r="ROO25" s="56"/>
      <c r="ROP25" s="56"/>
      <c r="ROQ25" s="56"/>
      <c r="ROR25" s="56"/>
      <c r="ROS25" s="56"/>
      <c r="ROT25" s="56"/>
      <c r="ROU25" s="56"/>
      <c r="ROV25" s="56"/>
      <c r="ROW25" s="56"/>
      <c r="ROX25" s="56"/>
      <c r="ROY25" s="56"/>
      <c r="ROZ25" s="56"/>
      <c r="RPA25" s="56"/>
      <c r="RPB25" s="56"/>
      <c r="RPC25" s="56"/>
      <c r="RPD25" s="56"/>
      <c r="RPE25" s="56"/>
      <c r="RPF25" s="56"/>
      <c r="RPG25" s="56"/>
      <c r="RPH25" s="56"/>
      <c r="RPI25" s="56"/>
      <c r="RPJ25" s="56"/>
      <c r="RPK25" s="56"/>
      <c r="RPL25" s="56"/>
      <c r="RPM25" s="56"/>
      <c r="RPN25" s="56"/>
      <c r="RPO25" s="56"/>
      <c r="RPP25" s="56"/>
      <c r="RPQ25" s="56"/>
      <c r="RPR25" s="56"/>
      <c r="RPS25" s="56"/>
      <c r="RPT25" s="56"/>
      <c r="RPU25" s="56"/>
      <c r="RPV25" s="56"/>
      <c r="RPW25" s="56"/>
      <c r="RPX25" s="56"/>
      <c r="RPY25" s="56"/>
      <c r="RPZ25" s="56"/>
      <c r="RQA25" s="56"/>
      <c r="RQB25" s="56"/>
      <c r="RQC25" s="56"/>
      <c r="RQD25" s="56"/>
      <c r="RQE25" s="56"/>
      <c r="RQF25" s="56"/>
      <c r="RQG25" s="56"/>
      <c r="RQH25" s="56"/>
      <c r="RQI25" s="56"/>
      <c r="RQJ25" s="56"/>
      <c r="RQK25" s="56"/>
      <c r="RQL25" s="56"/>
      <c r="RQM25" s="56"/>
      <c r="RQN25" s="56"/>
      <c r="RQO25" s="56"/>
      <c r="RQP25" s="56"/>
      <c r="RQQ25" s="56"/>
      <c r="RQR25" s="56"/>
      <c r="RQS25" s="56"/>
      <c r="RQT25" s="56"/>
      <c r="RQU25" s="56"/>
      <c r="RQV25" s="56"/>
      <c r="RQW25" s="56"/>
      <c r="RQX25" s="56"/>
      <c r="RQY25" s="56"/>
      <c r="RQZ25" s="56"/>
      <c r="RRA25" s="56"/>
      <c r="RRB25" s="56"/>
      <c r="RRC25" s="56"/>
      <c r="RRD25" s="56"/>
      <c r="RRE25" s="56"/>
      <c r="RRF25" s="56"/>
      <c r="RRG25" s="56"/>
      <c r="RRH25" s="56"/>
      <c r="RRI25" s="56"/>
      <c r="RRJ25" s="56"/>
      <c r="RRK25" s="56"/>
      <c r="RRL25" s="56"/>
      <c r="RRM25" s="56"/>
      <c r="RRN25" s="56"/>
      <c r="RRO25" s="56"/>
      <c r="RRP25" s="56"/>
      <c r="RRQ25" s="56"/>
      <c r="RRR25" s="56"/>
      <c r="RRS25" s="56"/>
      <c r="RRT25" s="56"/>
      <c r="RRU25" s="56"/>
      <c r="RRV25" s="56"/>
      <c r="RRW25" s="56"/>
      <c r="RRX25" s="56"/>
      <c r="RRY25" s="56"/>
      <c r="RRZ25" s="56"/>
      <c r="RSA25" s="56"/>
      <c r="RSB25" s="56"/>
      <c r="RSC25" s="56"/>
      <c r="RSD25" s="56"/>
      <c r="RSE25" s="56"/>
      <c r="RSF25" s="56"/>
      <c r="RSG25" s="56"/>
      <c r="RSH25" s="56"/>
      <c r="RSI25" s="56"/>
      <c r="RSJ25" s="56"/>
      <c r="RSK25" s="56"/>
      <c r="RSL25" s="56"/>
      <c r="RSM25" s="56"/>
      <c r="RSN25" s="56"/>
      <c r="RSO25" s="56"/>
      <c r="RSP25" s="56"/>
      <c r="RSQ25" s="56"/>
      <c r="RSR25" s="56"/>
      <c r="RSS25" s="56"/>
      <c r="RST25" s="56"/>
      <c r="RSU25" s="56"/>
      <c r="RSV25" s="56"/>
      <c r="RSW25" s="56"/>
      <c r="RSX25" s="56"/>
      <c r="RSY25" s="56"/>
      <c r="RSZ25" s="56"/>
      <c r="RTA25" s="56"/>
      <c r="RTB25" s="56"/>
      <c r="RTC25" s="56"/>
      <c r="RTD25" s="56"/>
      <c r="RTE25" s="56"/>
      <c r="RTF25" s="56"/>
      <c r="RTG25" s="56"/>
      <c r="RTH25" s="56"/>
      <c r="RTI25" s="56"/>
      <c r="RTJ25" s="56"/>
      <c r="RTK25" s="56"/>
      <c r="RTL25" s="56"/>
      <c r="RTM25" s="56"/>
      <c r="RTN25" s="56"/>
      <c r="RTO25" s="56"/>
      <c r="RTP25" s="56"/>
      <c r="RTQ25" s="56"/>
      <c r="RTR25" s="56"/>
      <c r="RTS25" s="56"/>
      <c r="RTT25" s="56"/>
      <c r="RTU25" s="56"/>
      <c r="RTV25" s="56"/>
      <c r="RTW25" s="56"/>
      <c r="RTX25" s="56"/>
      <c r="RTY25" s="56"/>
      <c r="RTZ25" s="56"/>
      <c r="RUA25" s="56"/>
      <c r="RUB25" s="56"/>
      <c r="RUC25" s="56"/>
      <c r="RUD25" s="56"/>
      <c r="RUE25" s="56"/>
      <c r="RUF25" s="56"/>
      <c r="RUG25" s="56"/>
      <c r="RUH25" s="56"/>
      <c r="RUI25" s="56"/>
      <c r="RUJ25" s="56"/>
      <c r="RUK25" s="56"/>
      <c r="RUL25" s="56"/>
      <c r="RUM25" s="56"/>
      <c r="RUN25" s="56"/>
      <c r="RUO25" s="56"/>
      <c r="RUP25" s="56"/>
      <c r="RUQ25" s="56"/>
      <c r="RUR25" s="56"/>
      <c r="RUS25" s="56"/>
      <c r="RUT25" s="56"/>
      <c r="RUU25" s="56"/>
      <c r="RUV25" s="56"/>
      <c r="RUW25" s="56"/>
      <c r="RUX25" s="56"/>
      <c r="RUY25" s="56"/>
      <c r="RUZ25" s="56"/>
      <c r="RVA25" s="56"/>
      <c r="RVB25" s="56"/>
      <c r="RVC25" s="56"/>
      <c r="RVD25" s="56"/>
      <c r="RVE25" s="56"/>
      <c r="RVF25" s="56"/>
      <c r="RVG25" s="56"/>
      <c r="RVH25" s="56"/>
      <c r="RVI25" s="56"/>
      <c r="RVJ25" s="56"/>
      <c r="RVK25" s="56"/>
      <c r="RVL25" s="56"/>
      <c r="RVM25" s="56"/>
      <c r="RVN25" s="56"/>
      <c r="RVO25" s="56"/>
      <c r="RVP25" s="56"/>
      <c r="RVQ25" s="56"/>
      <c r="RVR25" s="56"/>
      <c r="RVS25" s="56"/>
      <c r="RVT25" s="56"/>
      <c r="RVU25" s="56"/>
      <c r="RVV25" s="56"/>
      <c r="RVW25" s="56"/>
      <c r="RVX25" s="56"/>
      <c r="RVY25" s="56"/>
      <c r="RVZ25" s="56"/>
      <c r="RWA25" s="56"/>
      <c r="RWB25" s="56"/>
      <c r="RWC25" s="56"/>
      <c r="RWD25" s="56"/>
      <c r="RWE25" s="56"/>
      <c r="RWF25" s="56"/>
      <c r="RWG25" s="56"/>
      <c r="RWH25" s="56"/>
      <c r="RWI25" s="56"/>
      <c r="RWJ25" s="56"/>
      <c r="RWK25" s="56"/>
      <c r="RWL25" s="56"/>
      <c r="RWM25" s="56"/>
      <c r="RWN25" s="56"/>
      <c r="RWO25" s="56"/>
      <c r="RWP25" s="56"/>
      <c r="RWQ25" s="56"/>
      <c r="RWR25" s="56"/>
      <c r="RWS25" s="56"/>
      <c r="RWT25" s="56"/>
      <c r="RWU25" s="56"/>
      <c r="RWV25" s="56"/>
      <c r="RWW25" s="56"/>
      <c r="RWX25" s="56"/>
      <c r="RWY25" s="56"/>
      <c r="RWZ25" s="56"/>
      <c r="RXA25" s="56"/>
      <c r="RXB25" s="56"/>
      <c r="RXC25" s="56"/>
      <c r="RXD25" s="56"/>
      <c r="RXE25" s="56"/>
      <c r="RXF25" s="56"/>
      <c r="RXG25" s="56"/>
      <c r="RXH25" s="56"/>
      <c r="RXI25" s="56"/>
      <c r="RXJ25" s="56"/>
      <c r="RXK25" s="56"/>
      <c r="RXL25" s="56"/>
      <c r="RXM25" s="56"/>
      <c r="RXN25" s="56"/>
      <c r="RXO25" s="56"/>
      <c r="RXP25" s="56"/>
      <c r="RXQ25" s="56"/>
      <c r="RXR25" s="56"/>
      <c r="RXS25" s="56"/>
      <c r="RXT25" s="56"/>
      <c r="RXU25" s="56"/>
      <c r="RXV25" s="56"/>
      <c r="RXW25" s="56"/>
      <c r="RXX25" s="56"/>
      <c r="RXY25" s="56"/>
      <c r="RXZ25" s="56"/>
      <c r="RYA25" s="56"/>
      <c r="RYB25" s="56"/>
      <c r="RYC25" s="56"/>
      <c r="RYD25" s="56"/>
      <c r="RYE25" s="56"/>
      <c r="RYF25" s="56"/>
      <c r="RYG25" s="56"/>
      <c r="RYH25" s="56"/>
      <c r="RYI25" s="56"/>
      <c r="RYJ25" s="56"/>
      <c r="RYK25" s="56"/>
      <c r="RYL25" s="56"/>
      <c r="RYM25" s="56"/>
      <c r="RYN25" s="56"/>
      <c r="RYO25" s="56"/>
      <c r="RYP25" s="56"/>
      <c r="RYQ25" s="56"/>
      <c r="RYR25" s="56"/>
      <c r="RYS25" s="56"/>
      <c r="RYT25" s="56"/>
      <c r="RYU25" s="56"/>
      <c r="RYV25" s="56"/>
      <c r="RYW25" s="56"/>
      <c r="RYX25" s="56"/>
      <c r="RYY25" s="56"/>
      <c r="RYZ25" s="56"/>
      <c r="RZA25" s="56"/>
      <c r="RZB25" s="56"/>
      <c r="RZC25" s="56"/>
      <c r="RZD25" s="56"/>
      <c r="RZE25" s="56"/>
      <c r="RZF25" s="56"/>
      <c r="RZG25" s="56"/>
      <c r="RZH25" s="56"/>
      <c r="RZI25" s="56"/>
      <c r="RZJ25" s="56"/>
      <c r="RZK25" s="56"/>
      <c r="RZL25" s="56"/>
      <c r="RZM25" s="56"/>
      <c r="RZN25" s="56"/>
      <c r="RZO25" s="56"/>
      <c r="RZP25" s="56"/>
      <c r="RZQ25" s="56"/>
      <c r="RZR25" s="56"/>
      <c r="RZS25" s="56"/>
      <c r="RZT25" s="56"/>
      <c r="RZU25" s="56"/>
      <c r="RZV25" s="56"/>
      <c r="RZW25" s="56"/>
      <c r="RZX25" s="56"/>
      <c r="RZY25" s="56"/>
      <c r="RZZ25" s="56"/>
      <c r="SAA25" s="56"/>
      <c r="SAB25" s="56"/>
      <c r="SAC25" s="56"/>
      <c r="SAD25" s="56"/>
      <c r="SAE25" s="56"/>
      <c r="SAF25" s="56"/>
      <c r="SAG25" s="56"/>
      <c r="SAH25" s="56"/>
      <c r="SAI25" s="56"/>
      <c r="SAJ25" s="56"/>
      <c r="SAK25" s="56"/>
      <c r="SAL25" s="56"/>
      <c r="SAM25" s="56"/>
      <c r="SAN25" s="56"/>
      <c r="SAO25" s="56"/>
      <c r="SAP25" s="56"/>
      <c r="SAQ25" s="56"/>
      <c r="SAR25" s="56"/>
      <c r="SAS25" s="56"/>
      <c r="SAT25" s="56"/>
      <c r="SAU25" s="56"/>
      <c r="SAV25" s="56"/>
      <c r="SAW25" s="56"/>
      <c r="SAX25" s="56"/>
      <c r="SAY25" s="56"/>
      <c r="SAZ25" s="56"/>
      <c r="SBA25" s="56"/>
      <c r="SBB25" s="56"/>
      <c r="SBC25" s="56"/>
      <c r="SBD25" s="56"/>
      <c r="SBE25" s="56"/>
      <c r="SBF25" s="56"/>
      <c r="SBG25" s="56"/>
      <c r="SBH25" s="56"/>
      <c r="SBI25" s="56"/>
      <c r="SBJ25" s="56"/>
      <c r="SBK25" s="56"/>
      <c r="SBL25" s="56"/>
      <c r="SBM25" s="56"/>
      <c r="SBN25" s="56"/>
      <c r="SBO25" s="56"/>
      <c r="SBP25" s="56"/>
      <c r="SBQ25" s="56"/>
      <c r="SBR25" s="56"/>
      <c r="SBS25" s="56"/>
      <c r="SBT25" s="56"/>
      <c r="SBU25" s="56"/>
      <c r="SBV25" s="56"/>
      <c r="SBW25" s="56"/>
      <c r="SBX25" s="56"/>
      <c r="SBY25" s="56"/>
      <c r="SBZ25" s="56"/>
      <c r="SCA25" s="56"/>
      <c r="SCB25" s="56"/>
      <c r="SCC25" s="56"/>
      <c r="SCD25" s="56"/>
      <c r="SCE25" s="56"/>
      <c r="SCF25" s="56"/>
      <c r="SCG25" s="56"/>
      <c r="SCH25" s="56"/>
      <c r="SCI25" s="56"/>
      <c r="SCJ25" s="56"/>
      <c r="SCK25" s="56"/>
      <c r="SCL25" s="56"/>
      <c r="SCM25" s="56"/>
      <c r="SCN25" s="56"/>
      <c r="SCO25" s="56"/>
      <c r="SCP25" s="56"/>
      <c r="SCQ25" s="56"/>
      <c r="SCR25" s="56"/>
      <c r="SCS25" s="56"/>
      <c r="SCT25" s="56"/>
      <c r="SCU25" s="56"/>
      <c r="SCV25" s="56"/>
      <c r="SCW25" s="56"/>
      <c r="SCX25" s="56"/>
      <c r="SCY25" s="56"/>
      <c r="SCZ25" s="56"/>
      <c r="SDA25" s="56"/>
      <c r="SDB25" s="56"/>
      <c r="SDC25" s="56"/>
      <c r="SDD25" s="56"/>
      <c r="SDE25" s="56"/>
      <c r="SDF25" s="56"/>
      <c r="SDG25" s="56"/>
      <c r="SDH25" s="56"/>
      <c r="SDI25" s="56"/>
      <c r="SDJ25" s="56"/>
      <c r="SDK25" s="56"/>
      <c r="SDL25" s="56"/>
      <c r="SDM25" s="56"/>
      <c r="SDN25" s="56"/>
      <c r="SDO25" s="56"/>
      <c r="SDP25" s="56"/>
      <c r="SDQ25" s="56"/>
      <c r="SDR25" s="56"/>
      <c r="SDS25" s="56"/>
      <c r="SDT25" s="56"/>
      <c r="SDU25" s="56"/>
      <c r="SDV25" s="56"/>
      <c r="SDW25" s="56"/>
      <c r="SDX25" s="56"/>
      <c r="SDY25" s="56"/>
      <c r="SDZ25" s="56"/>
      <c r="SEA25" s="56"/>
      <c r="SEB25" s="56"/>
      <c r="SEC25" s="56"/>
      <c r="SED25" s="56"/>
      <c r="SEE25" s="56"/>
      <c r="SEF25" s="56"/>
      <c r="SEG25" s="56"/>
      <c r="SEH25" s="56"/>
      <c r="SEI25" s="56"/>
      <c r="SEJ25" s="56"/>
      <c r="SEK25" s="56"/>
      <c r="SEL25" s="56"/>
      <c r="SEM25" s="56"/>
      <c r="SEN25" s="56"/>
      <c r="SEO25" s="56"/>
      <c r="SEP25" s="56"/>
      <c r="SEQ25" s="56"/>
      <c r="SER25" s="56"/>
      <c r="SES25" s="56"/>
      <c r="SET25" s="56"/>
      <c r="SEU25" s="56"/>
      <c r="SEV25" s="56"/>
      <c r="SEW25" s="56"/>
      <c r="SEX25" s="56"/>
      <c r="SEY25" s="56"/>
      <c r="SEZ25" s="56"/>
      <c r="SFA25" s="56"/>
      <c r="SFB25" s="56"/>
      <c r="SFC25" s="56"/>
      <c r="SFD25" s="56"/>
      <c r="SFE25" s="56"/>
      <c r="SFF25" s="56"/>
      <c r="SFG25" s="56"/>
      <c r="SFH25" s="56"/>
      <c r="SFI25" s="56"/>
      <c r="SFJ25" s="56"/>
      <c r="SFK25" s="56"/>
      <c r="SFL25" s="56"/>
      <c r="SFM25" s="56"/>
      <c r="SFN25" s="56"/>
      <c r="SFO25" s="56"/>
      <c r="SFP25" s="56"/>
      <c r="SFQ25" s="56"/>
      <c r="SFR25" s="56"/>
      <c r="SFS25" s="56"/>
      <c r="SFT25" s="56"/>
      <c r="SFU25" s="56"/>
      <c r="SFV25" s="56"/>
      <c r="SFW25" s="56"/>
      <c r="SFX25" s="56"/>
      <c r="SFY25" s="56"/>
      <c r="SFZ25" s="56"/>
      <c r="SGA25" s="56"/>
      <c r="SGB25" s="56"/>
      <c r="SGC25" s="56"/>
      <c r="SGD25" s="56"/>
      <c r="SGE25" s="56"/>
      <c r="SGF25" s="56"/>
      <c r="SGG25" s="56"/>
      <c r="SGH25" s="56"/>
      <c r="SGI25" s="56"/>
      <c r="SGJ25" s="56"/>
      <c r="SGK25" s="56"/>
      <c r="SGL25" s="56"/>
      <c r="SGM25" s="56"/>
      <c r="SGN25" s="56"/>
      <c r="SGO25" s="56"/>
      <c r="SGP25" s="56"/>
      <c r="SGQ25" s="56"/>
      <c r="SGR25" s="56"/>
      <c r="SGS25" s="56"/>
      <c r="SGT25" s="56"/>
      <c r="SGU25" s="56"/>
      <c r="SGV25" s="56"/>
      <c r="SGW25" s="56"/>
      <c r="SGX25" s="56"/>
      <c r="SGY25" s="56"/>
      <c r="SGZ25" s="56"/>
      <c r="SHA25" s="56"/>
      <c r="SHB25" s="56"/>
      <c r="SHC25" s="56"/>
      <c r="SHD25" s="56"/>
      <c r="SHE25" s="56"/>
      <c r="SHF25" s="56"/>
      <c r="SHG25" s="56"/>
      <c r="SHH25" s="56"/>
      <c r="SHI25" s="56"/>
      <c r="SHJ25" s="56"/>
      <c r="SHK25" s="56"/>
      <c r="SHL25" s="56"/>
      <c r="SHM25" s="56"/>
      <c r="SHN25" s="56"/>
      <c r="SHO25" s="56"/>
      <c r="SHP25" s="56"/>
      <c r="SHQ25" s="56"/>
      <c r="SHR25" s="56"/>
      <c r="SHS25" s="56"/>
      <c r="SHT25" s="56"/>
      <c r="SHU25" s="56"/>
      <c r="SHV25" s="56"/>
      <c r="SHW25" s="56"/>
      <c r="SHX25" s="56"/>
      <c r="SHY25" s="56"/>
      <c r="SHZ25" s="56"/>
      <c r="SIA25" s="56"/>
      <c r="SIB25" s="56"/>
      <c r="SIC25" s="56"/>
      <c r="SID25" s="56"/>
      <c r="SIE25" s="56"/>
      <c r="SIF25" s="56"/>
      <c r="SIG25" s="56"/>
      <c r="SIH25" s="56"/>
      <c r="SII25" s="56"/>
      <c r="SIJ25" s="56"/>
      <c r="SIK25" s="56"/>
      <c r="SIL25" s="56"/>
      <c r="SIM25" s="56"/>
      <c r="SIN25" s="56"/>
      <c r="SIO25" s="56"/>
      <c r="SIP25" s="56"/>
      <c r="SIQ25" s="56"/>
      <c r="SIR25" s="56"/>
      <c r="SIS25" s="56"/>
      <c r="SIT25" s="56"/>
      <c r="SIU25" s="56"/>
      <c r="SIV25" s="56"/>
      <c r="SIW25" s="56"/>
      <c r="SIX25" s="56"/>
      <c r="SIY25" s="56"/>
      <c r="SIZ25" s="56"/>
      <c r="SJA25" s="56"/>
      <c r="SJB25" s="56"/>
      <c r="SJC25" s="56"/>
      <c r="SJD25" s="56"/>
      <c r="SJE25" s="56"/>
      <c r="SJF25" s="56"/>
      <c r="SJG25" s="56"/>
      <c r="SJH25" s="56"/>
      <c r="SJI25" s="56"/>
      <c r="SJJ25" s="56"/>
      <c r="SJK25" s="56"/>
      <c r="SJL25" s="56"/>
      <c r="SJM25" s="56"/>
      <c r="SJN25" s="56"/>
      <c r="SJO25" s="56"/>
      <c r="SJP25" s="56"/>
      <c r="SJQ25" s="56"/>
      <c r="SJR25" s="56"/>
      <c r="SJS25" s="56"/>
      <c r="SJT25" s="56"/>
      <c r="SJU25" s="56"/>
      <c r="SJV25" s="56"/>
      <c r="SJW25" s="56"/>
      <c r="SJX25" s="56"/>
      <c r="SJY25" s="56"/>
      <c r="SJZ25" s="56"/>
      <c r="SKA25" s="56"/>
      <c r="SKB25" s="56"/>
      <c r="SKC25" s="56"/>
      <c r="SKD25" s="56"/>
      <c r="SKE25" s="56"/>
      <c r="SKF25" s="56"/>
      <c r="SKG25" s="56"/>
      <c r="SKH25" s="56"/>
      <c r="SKI25" s="56"/>
      <c r="SKJ25" s="56"/>
      <c r="SKK25" s="56"/>
      <c r="SKL25" s="56"/>
      <c r="SKM25" s="56"/>
      <c r="SKN25" s="56"/>
      <c r="SKO25" s="56"/>
      <c r="SKP25" s="56"/>
      <c r="SKQ25" s="56"/>
      <c r="SKR25" s="56"/>
      <c r="SKS25" s="56"/>
      <c r="SKT25" s="56"/>
      <c r="SKU25" s="56"/>
      <c r="SKV25" s="56"/>
      <c r="SKW25" s="56"/>
      <c r="SKX25" s="56"/>
      <c r="SKY25" s="56"/>
      <c r="SKZ25" s="56"/>
      <c r="SLA25" s="56"/>
      <c r="SLB25" s="56"/>
      <c r="SLC25" s="56"/>
      <c r="SLD25" s="56"/>
      <c r="SLE25" s="56"/>
      <c r="SLF25" s="56"/>
      <c r="SLG25" s="56"/>
      <c r="SLH25" s="56"/>
      <c r="SLI25" s="56"/>
      <c r="SLJ25" s="56"/>
      <c r="SLK25" s="56"/>
      <c r="SLL25" s="56"/>
      <c r="SLM25" s="56"/>
      <c r="SLN25" s="56"/>
      <c r="SLO25" s="56"/>
      <c r="SLP25" s="56"/>
      <c r="SLQ25" s="56"/>
      <c r="SLR25" s="56"/>
      <c r="SLS25" s="56"/>
      <c r="SLT25" s="56"/>
      <c r="SLU25" s="56"/>
      <c r="SLV25" s="56"/>
      <c r="SLW25" s="56"/>
      <c r="SLX25" s="56"/>
      <c r="SLY25" s="56"/>
      <c r="SLZ25" s="56"/>
      <c r="SMA25" s="56"/>
      <c r="SMB25" s="56"/>
      <c r="SMC25" s="56"/>
      <c r="SMD25" s="56"/>
      <c r="SME25" s="56"/>
      <c r="SMF25" s="56"/>
      <c r="SMG25" s="56"/>
      <c r="SMH25" s="56"/>
      <c r="SMI25" s="56"/>
      <c r="SMJ25" s="56"/>
      <c r="SMK25" s="56"/>
      <c r="SML25" s="56"/>
      <c r="SMM25" s="56"/>
      <c r="SMN25" s="56"/>
      <c r="SMO25" s="56"/>
      <c r="SMP25" s="56"/>
      <c r="SMQ25" s="56"/>
      <c r="SMR25" s="56"/>
      <c r="SMS25" s="56"/>
      <c r="SMT25" s="56"/>
      <c r="SMU25" s="56"/>
      <c r="SMV25" s="56"/>
      <c r="SMW25" s="56"/>
      <c r="SMX25" s="56"/>
      <c r="SMY25" s="56"/>
      <c r="SMZ25" s="56"/>
      <c r="SNA25" s="56"/>
      <c r="SNB25" s="56"/>
      <c r="SNC25" s="56"/>
      <c r="SND25" s="56"/>
      <c r="SNE25" s="56"/>
      <c r="SNF25" s="56"/>
      <c r="SNG25" s="56"/>
      <c r="SNH25" s="56"/>
      <c r="SNI25" s="56"/>
      <c r="SNJ25" s="56"/>
      <c r="SNK25" s="56"/>
      <c r="SNL25" s="56"/>
      <c r="SNM25" s="56"/>
      <c r="SNN25" s="56"/>
      <c r="SNO25" s="56"/>
      <c r="SNP25" s="56"/>
      <c r="SNQ25" s="56"/>
      <c r="SNR25" s="56"/>
      <c r="SNS25" s="56"/>
      <c r="SNT25" s="56"/>
      <c r="SNU25" s="56"/>
      <c r="SNV25" s="56"/>
      <c r="SNW25" s="56"/>
      <c r="SNX25" s="56"/>
      <c r="SNY25" s="56"/>
      <c r="SNZ25" s="56"/>
      <c r="SOA25" s="56"/>
      <c r="SOB25" s="56"/>
      <c r="SOC25" s="56"/>
      <c r="SOD25" s="56"/>
      <c r="SOE25" s="56"/>
      <c r="SOF25" s="56"/>
      <c r="SOG25" s="56"/>
      <c r="SOH25" s="56"/>
      <c r="SOI25" s="56"/>
      <c r="SOJ25" s="56"/>
      <c r="SOK25" s="56"/>
      <c r="SOL25" s="56"/>
      <c r="SOM25" s="56"/>
      <c r="SON25" s="56"/>
      <c r="SOO25" s="56"/>
      <c r="SOP25" s="56"/>
      <c r="SOQ25" s="56"/>
      <c r="SOR25" s="56"/>
      <c r="SOS25" s="56"/>
      <c r="SOT25" s="56"/>
      <c r="SOU25" s="56"/>
      <c r="SOV25" s="56"/>
      <c r="SOW25" s="56"/>
      <c r="SOX25" s="56"/>
      <c r="SOY25" s="56"/>
      <c r="SOZ25" s="56"/>
      <c r="SPA25" s="56"/>
      <c r="SPB25" s="56"/>
      <c r="SPC25" s="56"/>
      <c r="SPD25" s="56"/>
      <c r="SPE25" s="56"/>
      <c r="SPF25" s="56"/>
      <c r="SPG25" s="56"/>
      <c r="SPH25" s="56"/>
      <c r="SPI25" s="56"/>
      <c r="SPJ25" s="56"/>
      <c r="SPK25" s="56"/>
      <c r="SPL25" s="56"/>
      <c r="SPM25" s="56"/>
      <c r="SPN25" s="56"/>
      <c r="SPO25" s="56"/>
      <c r="SPP25" s="56"/>
      <c r="SPQ25" s="56"/>
      <c r="SPR25" s="56"/>
      <c r="SPS25" s="56"/>
      <c r="SPT25" s="56"/>
      <c r="SPU25" s="56"/>
      <c r="SPV25" s="56"/>
      <c r="SPW25" s="56"/>
      <c r="SPX25" s="56"/>
      <c r="SPY25" s="56"/>
      <c r="SPZ25" s="56"/>
      <c r="SQA25" s="56"/>
      <c r="SQB25" s="56"/>
      <c r="SQC25" s="56"/>
      <c r="SQD25" s="56"/>
      <c r="SQE25" s="56"/>
      <c r="SQF25" s="56"/>
      <c r="SQG25" s="56"/>
      <c r="SQH25" s="56"/>
      <c r="SQI25" s="56"/>
      <c r="SQJ25" s="56"/>
      <c r="SQK25" s="56"/>
      <c r="SQL25" s="56"/>
      <c r="SQM25" s="56"/>
      <c r="SQN25" s="56"/>
      <c r="SQO25" s="56"/>
      <c r="SQP25" s="56"/>
      <c r="SQQ25" s="56"/>
      <c r="SQR25" s="56"/>
      <c r="SQS25" s="56"/>
      <c r="SQT25" s="56"/>
      <c r="SQU25" s="56"/>
      <c r="SQV25" s="56"/>
      <c r="SQW25" s="56"/>
      <c r="SQX25" s="56"/>
      <c r="SQY25" s="56"/>
      <c r="SQZ25" s="56"/>
      <c r="SRA25" s="56"/>
      <c r="SRB25" s="56"/>
      <c r="SRC25" s="56"/>
      <c r="SRD25" s="56"/>
      <c r="SRE25" s="56"/>
      <c r="SRF25" s="56"/>
      <c r="SRG25" s="56"/>
      <c r="SRH25" s="56"/>
      <c r="SRI25" s="56"/>
      <c r="SRJ25" s="56"/>
      <c r="SRK25" s="56"/>
      <c r="SRL25" s="56"/>
      <c r="SRM25" s="56"/>
      <c r="SRN25" s="56"/>
      <c r="SRO25" s="56"/>
      <c r="SRP25" s="56"/>
      <c r="SRQ25" s="56"/>
      <c r="SRR25" s="56"/>
      <c r="SRS25" s="56"/>
      <c r="SRT25" s="56"/>
      <c r="SRU25" s="56"/>
      <c r="SRV25" s="56"/>
      <c r="SRW25" s="56"/>
      <c r="SRX25" s="56"/>
      <c r="SRY25" s="56"/>
      <c r="SRZ25" s="56"/>
      <c r="SSA25" s="56"/>
      <c r="SSB25" s="56"/>
      <c r="SSC25" s="56"/>
      <c r="SSD25" s="56"/>
      <c r="SSE25" s="56"/>
      <c r="SSF25" s="56"/>
      <c r="SSG25" s="56"/>
      <c r="SSH25" s="56"/>
      <c r="SSI25" s="56"/>
      <c r="SSJ25" s="56"/>
      <c r="SSK25" s="56"/>
      <c r="SSL25" s="56"/>
      <c r="SSM25" s="56"/>
      <c r="SSN25" s="56"/>
      <c r="SSO25" s="56"/>
      <c r="SSP25" s="56"/>
      <c r="SSQ25" s="56"/>
      <c r="SSR25" s="56"/>
      <c r="SSS25" s="56"/>
      <c r="SST25" s="56"/>
      <c r="SSU25" s="56"/>
      <c r="SSV25" s="56"/>
      <c r="SSW25" s="56"/>
      <c r="SSX25" s="56"/>
      <c r="SSY25" s="56"/>
      <c r="SSZ25" s="56"/>
      <c r="STA25" s="56"/>
      <c r="STB25" s="56"/>
      <c r="STC25" s="56"/>
      <c r="STD25" s="56"/>
      <c r="STE25" s="56"/>
      <c r="STF25" s="56"/>
      <c r="STG25" s="56"/>
      <c r="STH25" s="56"/>
      <c r="STI25" s="56"/>
      <c r="STJ25" s="56"/>
      <c r="STK25" s="56"/>
      <c r="STL25" s="56"/>
      <c r="STM25" s="56"/>
      <c r="STN25" s="56"/>
      <c r="STO25" s="56"/>
      <c r="STP25" s="56"/>
      <c r="STQ25" s="56"/>
      <c r="STR25" s="56"/>
      <c r="STS25" s="56"/>
      <c r="STT25" s="56"/>
      <c r="STU25" s="56"/>
      <c r="STV25" s="56"/>
      <c r="STW25" s="56"/>
      <c r="STX25" s="56"/>
      <c r="STY25" s="56"/>
      <c r="STZ25" s="56"/>
      <c r="SUA25" s="56"/>
      <c r="SUB25" s="56"/>
      <c r="SUC25" s="56"/>
      <c r="SUD25" s="56"/>
      <c r="SUE25" s="56"/>
      <c r="SUF25" s="56"/>
      <c r="SUG25" s="56"/>
      <c r="SUH25" s="56"/>
      <c r="SUI25" s="56"/>
      <c r="SUJ25" s="56"/>
      <c r="SUK25" s="56"/>
      <c r="SUL25" s="56"/>
      <c r="SUM25" s="56"/>
      <c r="SUN25" s="56"/>
      <c r="SUO25" s="56"/>
      <c r="SUP25" s="56"/>
      <c r="SUQ25" s="56"/>
      <c r="SUR25" s="56"/>
      <c r="SUS25" s="56"/>
      <c r="SUT25" s="56"/>
      <c r="SUU25" s="56"/>
      <c r="SUV25" s="56"/>
      <c r="SUW25" s="56"/>
      <c r="SUX25" s="56"/>
      <c r="SUY25" s="56"/>
      <c r="SUZ25" s="56"/>
      <c r="SVA25" s="56"/>
      <c r="SVB25" s="56"/>
      <c r="SVC25" s="56"/>
      <c r="SVD25" s="56"/>
      <c r="SVE25" s="56"/>
      <c r="SVF25" s="56"/>
      <c r="SVG25" s="56"/>
      <c r="SVH25" s="56"/>
      <c r="SVI25" s="56"/>
      <c r="SVJ25" s="56"/>
      <c r="SVK25" s="56"/>
      <c r="SVL25" s="56"/>
      <c r="SVM25" s="56"/>
      <c r="SVN25" s="56"/>
      <c r="SVO25" s="56"/>
      <c r="SVP25" s="56"/>
      <c r="SVQ25" s="56"/>
      <c r="SVR25" s="56"/>
      <c r="SVS25" s="56"/>
      <c r="SVT25" s="56"/>
      <c r="SVU25" s="56"/>
      <c r="SVV25" s="56"/>
      <c r="SVW25" s="56"/>
      <c r="SVX25" s="56"/>
      <c r="SVY25" s="56"/>
      <c r="SVZ25" s="56"/>
      <c r="SWA25" s="56"/>
      <c r="SWB25" s="56"/>
      <c r="SWC25" s="56"/>
      <c r="SWD25" s="56"/>
      <c r="SWE25" s="56"/>
      <c r="SWF25" s="56"/>
      <c r="SWG25" s="56"/>
      <c r="SWH25" s="56"/>
      <c r="SWI25" s="56"/>
      <c r="SWJ25" s="56"/>
      <c r="SWK25" s="56"/>
      <c r="SWL25" s="56"/>
      <c r="SWM25" s="56"/>
      <c r="SWN25" s="56"/>
      <c r="SWO25" s="56"/>
      <c r="SWP25" s="56"/>
      <c r="SWQ25" s="56"/>
      <c r="SWR25" s="56"/>
      <c r="SWS25" s="56"/>
      <c r="SWT25" s="56"/>
      <c r="SWU25" s="56"/>
      <c r="SWV25" s="56"/>
      <c r="SWW25" s="56"/>
      <c r="SWX25" s="56"/>
      <c r="SWY25" s="56"/>
      <c r="SWZ25" s="56"/>
      <c r="SXA25" s="56"/>
      <c r="SXB25" s="56"/>
      <c r="SXC25" s="56"/>
      <c r="SXD25" s="56"/>
      <c r="SXE25" s="56"/>
      <c r="SXF25" s="56"/>
      <c r="SXG25" s="56"/>
      <c r="SXH25" s="56"/>
      <c r="SXI25" s="56"/>
      <c r="SXJ25" s="56"/>
      <c r="SXK25" s="56"/>
      <c r="SXL25" s="56"/>
      <c r="SXM25" s="56"/>
      <c r="SXN25" s="56"/>
      <c r="SXO25" s="56"/>
      <c r="SXP25" s="56"/>
      <c r="SXQ25" s="56"/>
      <c r="SXR25" s="56"/>
      <c r="SXS25" s="56"/>
      <c r="SXT25" s="56"/>
      <c r="SXU25" s="56"/>
      <c r="SXV25" s="56"/>
      <c r="SXW25" s="56"/>
      <c r="SXX25" s="56"/>
      <c r="SXY25" s="56"/>
      <c r="SXZ25" s="56"/>
      <c r="SYA25" s="56"/>
      <c r="SYB25" s="56"/>
      <c r="SYC25" s="56"/>
      <c r="SYD25" s="56"/>
      <c r="SYE25" s="56"/>
      <c r="SYF25" s="56"/>
      <c r="SYG25" s="56"/>
      <c r="SYH25" s="56"/>
      <c r="SYI25" s="56"/>
      <c r="SYJ25" s="56"/>
      <c r="SYK25" s="56"/>
      <c r="SYL25" s="56"/>
      <c r="SYM25" s="56"/>
      <c r="SYN25" s="56"/>
      <c r="SYO25" s="56"/>
      <c r="SYP25" s="56"/>
      <c r="SYQ25" s="56"/>
      <c r="SYR25" s="56"/>
      <c r="SYS25" s="56"/>
      <c r="SYT25" s="56"/>
      <c r="SYU25" s="56"/>
      <c r="SYV25" s="56"/>
      <c r="SYW25" s="56"/>
      <c r="SYX25" s="56"/>
      <c r="SYY25" s="56"/>
      <c r="SYZ25" s="56"/>
      <c r="SZA25" s="56"/>
      <c r="SZB25" s="56"/>
      <c r="SZC25" s="56"/>
      <c r="SZD25" s="56"/>
      <c r="SZE25" s="56"/>
      <c r="SZF25" s="56"/>
      <c r="SZG25" s="56"/>
      <c r="SZH25" s="56"/>
      <c r="SZI25" s="56"/>
      <c r="SZJ25" s="56"/>
      <c r="SZK25" s="56"/>
      <c r="SZL25" s="56"/>
      <c r="SZM25" s="56"/>
      <c r="SZN25" s="56"/>
      <c r="SZO25" s="56"/>
      <c r="SZP25" s="56"/>
      <c r="SZQ25" s="56"/>
      <c r="SZR25" s="56"/>
      <c r="SZS25" s="56"/>
      <c r="SZT25" s="56"/>
      <c r="SZU25" s="56"/>
      <c r="SZV25" s="56"/>
      <c r="SZW25" s="56"/>
      <c r="SZX25" s="56"/>
      <c r="SZY25" s="56"/>
      <c r="SZZ25" s="56"/>
      <c r="TAA25" s="56"/>
      <c r="TAB25" s="56"/>
      <c r="TAC25" s="56"/>
      <c r="TAD25" s="56"/>
      <c r="TAE25" s="56"/>
      <c r="TAF25" s="56"/>
      <c r="TAG25" s="56"/>
      <c r="TAH25" s="56"/>
      <c r="TAI25" s="56"/>
      <c r="TAJ25" s="56"/>
      <c r="TAK25" s="56"/>
      <c r="TAL25" s="56"/>
      <c r="TAM25" s="56"/>
      <c r="TAN25" s="56"/>
      <c r="TAO25" s="56"/>
      <c r="TAP25" s="56"/>
      <c r="TAQ25" s="56"/>
      <c r="TAR25" s="56"/>
      <c r="TAS25" s="56"/>
      <c r="TAT25" s="56"/>
      <c r="TAU25" s="56"/>
      <c r="TAV25" s="56"/>
      <c r="TAW25" s="56"/>
      <c r="TAX25" s="56"/>
      <c r="TAY25" s="56"/>
      <c r="TAZ25" s="56"/>
      <c r="TBA25" s="56"/>
      <c r="TBB25" s="56"/>
      <c r="TBC25" s="56"/>
      <c r="TBD25" s="56"/>
      <c r="TBE25" s="56"/>
      <c r="TBF25" s="56"/>
      <c r="TBG25" s="56"/>
      <c r="TBH25" s="56"/>
      <c r="TBI25" s="56"/>
      <c r="TBJ25" s="56"/>
      <c r="TBK25" s="56"/>
      <c r="TBL25" s="56"/>
      <c r="TBM25" s="56"/>
      <c r="TBN25" s="56"/>
      <c r="TBO25" s="56"/>
      <c r="TBP25" s="56"/>
      <c r="TBQ25" s="56"/>
      <c r="TBR25" s="56"/>
      <c r="TBS25" s="56"/>
      <c r="TBT25" s="56"/>
      <c r="TBU25" s="56"/>
      <c r="TBV25" s="56"/>
      <c r="TBW25" s="56"/>
      <c r="TBX25" s="56"/>
      <c r="TBY25" s="56"/>
      <c r="TBZ25" s="56"/>
      <c r="TCA25" s="56"/>
      <c r="TCB25" s="56"/>
      <c r="TCC25" s="56"/>
      <c r="TCD25" s="56"/>
      <c r="TCE25" s="56"/>
      <c r="TCF25" s="56"/>
      <c r="TCG25" s="56"/>
      <c r="TCH25" s="56"/>
      <c r="TCI25" s="56"/>
      <c r="TCJ25" s="56"/>
      <c r="TCK25" s="56"/>
      <c r="TCL25" s="56"/>
      <c r="TCM25" s="56"/>
      <c r="TCN25" s="56"/>
      <c r="TCO25" s="56"/>
      <c r="TCP25" s="56"/>
      <c r="TCQ25" s="56"/>
      <c r="TCR25" s="56"/>
      <c r="TCS25" s="56"/>
      <c r="TCT25" s="56"/>
      <c r="TCU25" s="56"/>
      <c r="TCV25" s="56"/>
      <c r="TCW25" s="56"/>
      <c r="TCX25" s="56"/>
      <c r="TCY25" s="56"/>
      <c r="TCZ25" s="56"/>
      <c r="TDA25" s="56"/>
      <c r="TDB25" s="56"/>
      <c r="TDC25" s="56"/>
      <c r="TDD25" s="56"/>
      <c r="TDE25" s="56"/>
      <c r="TDF25" s="56"/>
      <c r="TDG25" s="56"/>
      <c r="TDH25" s="56"/>
      <c r="TDI25" s="56"/>
      <c r="TDJ25" s="56"/>
      <c r="TDK25" s="56"/>
      <c r="TDL25" s="56"/>
      <c r="TDM25" s="56"/>
      <c r="TDN25" s="56"/>
      <c r="TDO25" s="56"/>
      <c r="TDP25" s="56"/>
      <c r="TDQ25" s="56"/>
      <c r="TDR25" s="56"/>
      <c r="TDS25" s="56"/>
      <c r="TDT25" s="56"/>
      <c r="TDU25" s="56"/>
      <c r="TDV25" s="56"/>
      <c r="TDW25" s="56"/>
      <c r="TDX25" s="56"/>
      <c r="TDY25" s="56"/>
      <c r="TDZ25" s="56"/>
      <c r="TEA25" s="56"/>
      <c r="TEB25" s="56"/>
      <c r="TEC25" s="56"/>
      <c r="TED25" s="56"/>
      <c r="TEE25" s="56"/>
      <c r="TEF25" s="56"/>
      <c r="TEG25" s="56"/>
      <c r="TEH25" s="56"/>
      <c r="TEI25" s="56"/>
      <c r="TEJ25" s="56"/>
      <c r="TEK25" s="56"/>
      <c r="TEL25" s="56"/>
      <c r="TEM25" s="56"/>
      <c r="TEN25" s="56"/>
      <c r="TEO25" s="56"/>
      <c r="TEP25" s="56"/>
      <c r="TEQ25" s="56"/>
      <c r="TER25" s="56"/>
      <c r="TES25" s="56"/>
      <c r="TET25" s="56"/>
      <c r="TEU25" s="56"/>
      <c r="TEV25" s="56"/>
      <c r="TEW25" s="56"/>
      <c r="TEX25" s="56"/>
      <c r="TEY25" s="56"/>
      <c r="TEZ25" s="56"/>
      <c r="TFA25" s="56"/>
      <c r="TFB25" s="56"/>
      <c r="TFC25" s="56"/>
      <c r="TFD25" s="56"/>
      <c r="TFE25" s="56"/>
      <c r="TFF25" s="56"/>
      <c r="TFG25" s="56"/>
      <c r="TFH25" s="56"/>
      <c r="TFI25" s="56"/>
      <c r="TFJ25" s="56"/>
      <c r="TFK25" s="56"/>
      <c r="TFL25" s="56"/>
      <c r="TFM25" s="56"/>
      <c r="TFN25" s="56"/>
      <c r="TFO25" s="56"/>
      <c r="TFP25" s="56"/>
      <c r="TFQ25" s="56"/>
      <c r="TFR25" s="56"/>
      <c r="TFS25" s="56"/>
      <c r="TFT25" s="56"/>
      <c r="TFU25" s="56"/>
      <c r="TFV25" s="56"/>
      <c r="TFW25" s="56"/>
      <c r="TFX25" s="56"/>
      <c r="TFY25" s="56"/>
      <c r="TFZ25" s="56"/>
      <c r="TGA25" s="56"/>
      <c r="TGB25" s="56"/>
      <c r="TGC25" s="56"/>
      <c r="TGD25" s="56"/>
      <c r="TGE25" s="56"/>
      <c r="TGF25" s="56"/>
      <c r="TGG25" s="56"/>
      <c r="TGH25" s="56"/>
      <c r="TGI25" s="56"/>
      <c r="TGJ25" s="56"/>
      <c r="TGK25" s="56"/>
      <c r="TGL25" s="56"/>
      <c r="TGM25" s="56"/>
      <c r="TGN25" s="56"/>
      <c r="TGO25" s="56"/>
      <c r="TGP25" s="56"/>
      <c r="TGQ25" s="56"/>
      <c r="TGR25" s="56"/>
      <c r="TGS25" s="56"/>
      <c r="TGT25" s="56"/>
      <c r="TGU25" s="56"/>
      <c r="TGV25" s="56"/>
      <c r="TGW25" s="56"/>
      <c r="TGX25" s="56"/>
      <c r="TGY25" s="56"/>
      <c r="TGZ25" s="56"/>
      <c r="THA25" s="56"/>
      <c r="THB25" s="56"/>
      <c r="THC25" s="56"/>
      <c r="THD25" s="56"/>
      <c r="THE25" s="56"/>
      <c r="THF25" s="56"/>
      <c r="THG25" s="56"/>
      <c r="THH25" s="56"/>
      <c r="THI25" s="56"/>
      <c r="THJ25" s="56"/>
      <c r="THK25" s="56"/>
      <c r="THL25" s="56"/>
      <c r="THM25" s="56"/>
      <c r="THN25" s="56"/>
      <c r="THO25" s="56"/>
      <c r="THP25" s="56"/>
      <c r="THQ25" s="56"/>
      <c r="THR25" s="56"/>
      <c r="THS25" s="56"/>
      <c r="THT25" s="56"/>
      <c r="THU25" s="56"/>
      <c r="THV25" s="56"/>
      <c r="THW25" s="56"/>
      <c r="THX25" s="56"/>
      <c r="THY25" s="56"/>
      <c r="THZ25" s="56"/>
      <c r="TIA25" s="56"/>
      <c r="TIB25" s="56"/>
      <c r="TIC25" s="56"/>
      <c r="TID25" s="56"/>
      <c r="TIE25" s="56"/>
      <c r="TIF25" s="56"/>
      <c r="TIG25" s="56"/>
      <c r="TIH25" s="56"/>
      <c r="TII25" s="56"/>
      <c r="TIJ25" s="56"/>
      <c r="TIK25" s="56"/>
      <c r="TIL25" s="56"/>
      <c r="TIM25" s="56"/>
      <c r="TIN25" s="56"/>
      <c r="TIO25" s="56"/>
      <c r="TIP25" s="56"/>
      <c r="TIQ25" s="56"/>
      <c r="TIR25" s="56"/>
      <c r="TIS25" s="56"/>
      <c r="TIT25" s="56"/>
      <c r="TIU25" s="56"/>
      <c r="TIV25" s="56"/>
      <c r="TIW25" s="56"/>
      <c r="TIX25" s="56"/>
      <c r="TIY25" s="56"/>
      <c r="TIZ25" s="56"/>
      <c r="TJA25" s="56"/>
      <c r="TJB25" s="56"/>
      <c r="TJC25" s="56"/>
      <c r="TJD25" s="56"/>
      <c r="TJE25" s="56"/>
      <c r="TJF25" s="56"/>
      <c r="TJG25" s="56"/>
      <c r="TJH25" s="56"/>
      <c r="TJI25" s="56"/>
      <c r="TJJ25" s="56"/>
      <c r="TJK25" s="56"/>
      <c r="TJL25" s="56"/>
      <c r="TJM25" s="56"/>
      <c r="TJN25" s="56"/>
      <c r="TJO25" s="56"/>
      <c r="TJP25" s="56"/>
      <c r="TJQ25" s="56"/>
      <c r="TJR25" s="56"/>
      <c r="TJS25" s="56"/>
      <c r="TJT25" s="56"/>
      <c r="TJU25" s="56"/>
      <c r="TJV25" s="56"/>
      <c r="TJW25" s="56"/>
      <c r="TJX25" s="56"/>
      <c r="TJY25" s="56"/>
      <c r="TJZ25" s="56"/>
      <c r="TKA25" s="56"/>
      <c r="TKB25" s="56"/>
      <c r="TKC25" s="56"/>
      <c r="TKD25" s="56"/>
      <c r="TKE25" s="56"/>
      <c r="TKF25" s="56"/>
      <c r="TKG25" s="56"/>
      <c r="TKH25" s="56"/>
      <c r="TKI25" s="56"/>
      <c r="TKJ25" s="56"/>
      <c r="TKK25" s="56"/>
      <c r="TKL25" s="56"/>
      <c r="TKM25" s="56"/>
      <c r="TKN25" s="56"/>
      <c r="TKO25" s="56"/>
      <c r="TKP25" s="56"/>
      <c r="TKQ25" s="56"/>
      <c r="TKR25" s="56"/>
      <c r="TKS25" s="56"/>
      <c r="TKT25" s="56"/>
      <c r="TKU25" s="56"/>
      <c r="TKV25" s="56"/>
      <c r="TKW25" s="56"/>
      <c r="TKX25" s="56"/>
      <c r="TKY25" s="56"/>
      <c r="TKZ25" s="56"/>
      <c r="TLA25" s="56"/>
      <c r="TLB25" s="56"/>
      <c r="TLC25" s="56"/>
      <c r="TLD25" s="56"/>
      <c r="TLE25" s="56"/>
      <c r="TLF25" s="56"/>
      <c r="TLG25" s="56"/>
      <c r="TLH25" s="56"/>
      <c r="TLI25" s="56"/>
      <c r="TLJ25" s="56"/>
      <c r="TLK25" s="56"/>
      <c r="TLL25" s="56"/>
      <c r="TLM25" s="56"/>
      <c r="TLN25" s="56"/>
      <c r="TLO25" s="56"/>
      <c r="TLP25" s="56"/>
      <c r="TLQ25" s="56"/>
      <c r="TLR25" s="56"/>
      <c r="TLS25" s="56"/>
      <c r="TLT25" s="56"/>
      <c r="TLU25" s="56"/>
      <c r="TLV25" s="56"/>
      <c r="TLW25" s="56"/>
      <c r="TLX25" s="56"/>
      <c r="TLY25" s="56"/>
      <c r="TLZ25" s="56"/>
      <c r="TMA25" s="56"/>
      <c r="TMB25" s="56"/>
      <c r="TMC25" s="56"/>
      <c r="TMD25" s="56"/>
      <c r="TME25" s="56"/>
      <c r="TMF25" s="56"/>
      <c r="TMG25" s="56"/>
      <c r="TMH25" s="56"/>
      <c r="TMI25" s="56"/>
      <c r="TMJ25" s="56"/>
      <c r="TMK25" s="56"/>
      <c r="TML25" s="56"/>
      <c r="TMM25" s="56"/>
      <c r="TMN25" s="56"/>
      <c r="TMO25" s="56"/>
      <c r="TMP25" s="56"/>
      <c r="TMQ25" s="56"/>
      <c r="TMR25" s="56"/>
      <c r="TMS25" s="56"/>
      <c r="TMT25" s="56"/>
      <c r="TMU25" s="56"/>
      <c r="TMV25" s="56"/>
      <c r="TMW25" s="56"/>
      <c r="TMX25" s="56"/>
      <c r="TMY25" s="56"/>
      <c r="TMZ25" s="56"/>
      <c r="TNA25" s="56"/>
      <c r="TNB25" s="56"/>
      <c r="TNC25" s="56"/>
      <c r="TND25" s="56"/>
      <c r="TNE25" s="56"/>
      <c r="TNF25" s="56"/>
      <c r="TNG25" s="56"/>
      <c r="TNH25" s="56"/>
      <c r="TNI25" s="56"/>
      <c r="TNJ25" s="56"/>
      <c r="TNK25" s="56"/>
      <c r="TNL25" s="56"/>
      <c r="TNM25" s="56"/>
      <c r="TNN25" s="56"/>
      <c r="TNO25" s="56"/>
      <c r="TNP25" s="56"/>
      <c r="TNQ25" s="56"/>
      <c r="TNR25" s="56"/>
      <c r="TNS25" s="56"/>
      <c r="TNT25" s="56"/>
      <c r="TNU25" s="56"/>
      <c r="TNV25" s="56"/>
      <c r="TNW25" s="56"/>
      <c r="TNX25" s="56"/>
      <c r="TNY25" s="56"/>
      <c r="TNZ25" s="56"/>
      <c r="TOA25" s="56"/>
      <c r="TOB25" s="56"/>
      <c r="TOC25" s="56"/>
      <c r="TOD25" s="56"/>
      <c r="TOE25" s="56"/>
      <c r="TOF25" s="56"/>
      <c r="TOG25" s="56"/>
      <c r="TOH25" s="56"/>
      <c r="TOI25" s="56"/>
      <c r="TOJ25" s="56"/>
      <c r="TOK25" s="56"/>
      <c r="TOL25" s="56"/>
      <c r="TOM25" s="56"/>
      <c r="TON25" s="56"/>
      <c r="TOO25" s="56"/>
      <c r="TOP25" s="56"/>
      <c r="TOQ25" s="56"/>
      <c r="TOR25" s="56"/>
      <c r="TOS25" s="56"/>
      <c r="TOT25" s="56"/>
      <c r="TOU25" s="56"/>
      <c r="TOV25" s="56"/>
      <c r="TOW25" s="56"/>
      <c r="TOX25" s="56"/>
      <c r="TOY25" s="56"/>
      <c r="TOZ25" s="56"/>
      <c r="TPA25" s="56"/>
      <c r="TPB25" s="56"/>
      <c r="TPC25" s="56"/>
      <c r="TPD25" s="56"/>
      <c r="TPE25" s="56"/>
      <c r="TPF25" s="56"/>
      <c r="TPG25" s="56"/>
      <c r="TPH25" s="56"/>
      <c r="TPI25" s="56"/>
      <c r="TPJ25" s="56"/>
      <c r="TPK25" s="56"/>
      <c r="TPL25" s="56"/>
      <c r="TPM25" s="56"/>
      <c r="TPN25" s="56"/>
      <c r="TPO25" s="56"/>
      <c r="TPP25" s="56"/>
      <c r="TPQ25" s="56"/>
      <c r="TPR25" s="56"/>
      <c r="TPS25" s="56"/>
      <c r="TPT25" s="56"/>
      <c r="TPU25" s="56"/>
      <c r="TPV25" s="56"/>
      <c r="TPW25" s="56"/>
      <c r="TPX25" s="56"/>
      <c r="TPY25" s="56"/>
      <c r="TPZ25" s="56"/>
      <c r="TQA25" s="56"/>
      <c r="TQB25" s="56"/>
      <c r="TQC25" s="56"/>
      <c r="TQD25" s="56"/>
      <c r="TQE25" s="56"/>
      <c r="TQF25" s="56"/>
      <c r="TQG25" s="56"/>
      <c r="TQH25" s="56"/>
      <c r="TQI25" s="56"/>
      <c r="TQJ25" s="56"/>
      <c r="TQK25" s="56"/>
      <c r="TQL25" s="56"/>
      <c r="TQM25" s="56"/>
      <c r="TQN25" s="56"/>
      <c r="TQO25" s="56"/>
      <c r="TQP25" s="56"/>
      <c r="TQQ25" s="56"/>
      <c r="TQR25" s="56"/>
      <c r="TQS25" s="56"/>
      <c r="TQT25" s="56"/>
      <c r="TQU25" s="56"/>
      <c r="TQV25" s="56"/>
      <c r="TQW25" s="56"/>
      <c r="TQX25" s="56"/>
      <c r="TQY25" s="56"/>
      <c r="TQZ25" s="56"/>
      <c r="TRA25" s="56"/>
      <c r="TRB25" s="56"/>
      <c r="TRC25" s="56"/>
      <c r="TRD25" s="56"/>
      <c r="TRE25" s="56"/>
      <c r="TRF25" s="56"/>
      <c r="TRG25" s="56"/>
      <c r="TRH25" s="56"/>
      <c r="TRI25" s="56"/>
      <c r="TRJ25" s="56"/>
      <c r="TRK25" s="56"/>
      <c r="TRL25" s="56"/>
      <c r="TRM25" s="56"/>
      <c r="TRN25" s="56"/>
      <c r="TRO25" s="56"/>
      <c r="TRP25" s="56"/>
      <c r="TRQ25" s="56"/>
      <c r="TRR25" s="56"/>
      <c r="TRS25" s="56"/>
      <c r="TRT25" s="56"/>
      <c r="TRU25" s="56"/>
      <c r="TRV25" s="56"/>
      <c r="TRW25" s="56"/>
      <c r="TRX25" s="56"/>
      <c r="TRY25" s="56"/>
      <c r="TRZ25" s="56"/>
      <c r="TSA25" s="56"/>
      <c r="TSB25" s="56"/>
      <c r="TSC25" s="56"/>
      <c r="TSD25" s="56"/>
      <c r="TSE25" s="56"/>
      <c r="TSF25" s="56"/>
      <c r="TSG25" s="56"/>
      <c r="TSH25" s="56"/>
      <c r="TSI25" s="56"/>
      <c r="TSJ25" s="56"/>
      <c r="TSK25" s="56"/>
      <c r="TSL25" s="56"/>
      <c r="TSM25" s="56"/>
      <c r="TSN25" s="56"/>
      <c r="TSO25" s="56"/>
      <c r="TSP25" s="56"/>
      <c r="TSQ25" s="56"/>
      <c r="TSR25" s="56"/>
      <c r="TSS25" s="56"/>
      <c r="TST25" s="56"/>
      <c r="TSU25" s="56"/>
      <c r="TSV25" s="56"/>
      <c r="TSW25" s="56"/>
      <c r="TSX25" s="56"/>
      <c r="TSY25" s="56"/>
      <c r="TSZ25" s="56"/>
      <c r="TTA25" s="56"/>
      <c r="TTB25" s="56"/>
      <c r="TTC25" s="56"/>
      <c r="TTD25" s="56"/>
      <c r="TTE25" s="56"/>
      <c r="TTF25" s="56"/>
      <c r="TTG25" s="56"/>
      <c r="TTH25" s="56"/>
      <c r="TTI25" s="56"/>
      <c r="TTJ25" s="56"/>
      <c r="TTK25" s="56"/>
      <c r="TTL25" s="56"/>
      <c r="TTM25" s="56"/>
      <c r="TTN25" s="56"/>
      <c r="TTO25" s="56"/>
      <c r="TTP25" s="56"/>
      <c r="TTQ25" s="56"/>
      <c r="TTR25" s="56"/>
      <c r="TTS25" s="56"/>
      <c r="TTT25" s="56"/>
      <c r="TTU25" s="56"/>
      <c r="TTV25" s="56"/>
      <c r="TTW25" s="56"/>
      <c r="TTX25" s="56"/>
      <c r="TTY25" s="56"/>
      <c r="TTZ25" s="56"/>
      <c r="TUA25" s="56"/>
      <c r="TUB25" s="56"/>
      <c r="TUC25" s="56"/>
      <c r="TUD25" s="56"/>
      <c r="TUE25" s="56"/>
      <c r="TUF25" s="56"/>
      <c r="TUG25" s="56"/>
      <c r="TUH25" s="56"/>
      <c r="TUI25" s="56"/>
      <c r="TUJ25" s="56"/>
      <c r="TUK25" s="56"/>
      <c r="TUL25" s="56"/>
      <c r="TUM25" s="56"/>
      <c r="TUN25" s="56"/>
      <c r="TUO25" s="56"/>
      <c r="TUP25" s="56"/>
      <c r="TUQ25" s="56"/>
      <c r="TUR25" s="56"/>
      <c r="TUS25" s="56"/>
      <c r="TUT25" s="56"/>
      <c r="TUU25" s="56"/>
      <c r="TUV25" s="56"/>
      <c r="TUW25" s="56"/>
      <c r="TUX25" s="56"/>
      <c r="TUY25" s="56"/>
      <c r="TUZ25" s="56"/>
      <c r="TVA25" s="56"/>
      <c r="TVB25" s="56"/>
      <c r="TVC25" s="56"/>
      <c r="TVD25" s="56"/>
      <c r="TVE25" s="56"/>
      <c r="TVF25" s="56"/>
      <c r="TVG25" s="56"/>
      <c r="TVH25" s="56"/>
      <c r="TVI25" s="56"/>
      <c r="TVJ25" s="56"/>
      <c r="TVK25" s="56"/>
      <c r="TVL25" s="56"/>
      <c r="TVM25" s="56"/>
      <c r="TVN25" s="56"/>
      <c r="TVO25" s="56"/>
      <c r="TVP25" s="56"/>
      <c r="TVQ25" s="56"/>
      <c r="TVR25" s="56"/>
      <c r="TVS25" s="56"/>
      <c r="TVT25" s="56"/>
      <c r="TVU25" s="56"/>
      <c r="TVV25" s="56"/>
      <c r="TVW25" s="56"/>
      <c r="TVX25" s="56"/>
      <c r="TVY25" s="56"/>
      <c r="TVZ25" s="56"/>
      <c r="TWA25" s="56"/>
      <c r="TWB25" s="56"/>
      <c r="TWC25" s="56"/>
      <c r="TWD25" s="56"/>
      <c r="TWE25" s="56"/>
      <c r="TWF25" s="56"/>
      <c r="TWG25" s="56"/>
      <c r="TWH25" s="56"/>
      <c r="TWI25" s="56"/>
      <c r="TWJ25" s="56"/>
      <c r="TWK25" s="56"/>
      <c r="TWL25" s="56"/>
      <c r="TWM25" s="56"/>
      <c r="TWN25" s="56"/>
      <c r="TWO25" s="56"/>
      <c r="TWP25" s="56"/>
      <c r="TWQ25" s="56"/>
      <c r="TWR25" s="56"/>
      <c r="TWS25" s="56"/>
      <c r="TWT25" s="56"/>
      <c r="TWU25" s="56"/>
      <c r="TWV25" s="56"/>
      <c r="TWW25" s="56"/>
      <c r="TWX25" s="56"/>
      <c r="TWY25" s="56"/>
      <c r="TWZ25" s="56"/>
      <c r="TXA25" s="56"/>
      <c r="TXB25" s="56"/>
      <c r="TXC25" s="56"/>
      <c r="TXD25" s="56"/>
      <c r="TXE25" s="56"/>
      <c r="TXF25" s="56"/>
      <c r="TXG25" s="56"/>
      <c r="TXH25" s="56"/>
      <c r="TXI25" s="56"/>
      <c r="TXJ25" s="56"/>
      <c r="TXK25" s="56"/>
      <c r="TXL25" s="56"/>
      <c r="TXM25" s="56"/>
      <c r="TXN25" s="56"/>
      <c r="TXO25" s="56"/>
      <c r="TXP25" s="56"/>
      <c r="TXQ25" s="56"/>
      <c r="TXR25" s="56"/>
      <c r="TXS25" s="56"/>
      <c r="TXT25" s="56"/>
      <c r="TXU25" s="56"/>
      <c r="TXV25" s="56"/>
      <c r="TXW25" s="56"/>
      <c r="TXX25" s="56"/>
      <c r="TXY25" s="56"/>
      <c r="TXZ25" s="56"/>
      <c r="TYA25" s="56"/>
      <c r="TYB25" s="56"/>
      <c r="TYC25" s="56"/>
      <c r="TYD25" s="56"/>
      <c r="TYE25" s="56"/>
      <c r="TYF25" s="56"/>
      <c r="TYG25" s="56"/>
      <c r="TYH25" s="56"/>
      <c r="TYI25" s="56"/>
      <c r="TYJ25" s="56"/>
      <c r="TYK25" s="56"/>
      <c r="TYL25" s="56"/>
      <c r="TYM25" s="56"/>
      <c r="TYN25" s="56"/>
      <c r="TYO25" s="56"/>
      <c r="TYP25" s="56"/>
      <c r="TYQ25" s="56"/>
      <c r="TYR25" s="56"/>
      <c r="TYS25" s="56"/>
      <c r="TYT25" s="56"/>
      <c r="TYU25" s="56"/>
      <c r="TYV25" s="56"/>
      <c r="TYW25" s="56"/>
      <c r="TYX25" s="56"/>
      <c r="TYY25" s="56"/>
      <c r="TYZ25" s="56"/>
      <c r="TZA25" s="56"/>
      <c r="TZB25" s="56"/>
      <c r="TZC25" s="56"/>
      <c r="TZD25" s="56"/>
      <c r="TZE25" s="56"/>
      <c r="TZF25" s="56"/>
      <c r="TZG25" s="56"/>
      <c r="TZH25" s="56"/>
      <c r="TZI25" s="56"/>
      <c r="TZJ25" s="56"/>
      <c r="TZK25" s="56"/>
      <c r="TZL25" s="56"/>
      <c r="TZM25" s="56"/>
      <c r="TZN25" s="56"/>
      <c r="TZO25" s="56"/>
      <c r="TZP25" s="56"/>
      <c r="TZQ25" s="56"/>
      <c r="TZR25" s="56"/>
      <c r="TZS25" s="56"/>
      <c r="TZT25" s="56"/>
      <c r="TZU25" s="56"/>
      <c r="TZV25" s="56"/>
      <c r="TZW25" s="56"/>
      <c r="TZX25" s="56"/>
      <c r="TZY25" s="56"/>
      <c r="TZZ25" s="56"/>
      <c r="UAA25" s="56"/>
      <c r="UAB25" s="56"/>
      <c r="UAC25" s="56"/>
      <c r="UAD25" s="56"/>
      <c r="UAE25" s="56"/>
      <c r="UAF25" s="56"/>
      <c r="UAG25" s="56"/>
      <c r="UAH25" s="56"/>
      <c r="UAI25" s="56"/>
      <c r="UAJ25" s="56"/>
      <c r="UAK25" s="56"/>
      <c r="UAL25" s="56"/>
      <c r="UAM25" s="56"/>
      <c r="UAN25" s="56"/>
      <c r="UAO25" s="56"/>
      <c r="UAP25" s="56"/>
      <c r="UAQ25" s="56"/>
      <c r="UAR25" s="56"/>
      <c r="UAS25" s="56"/>
      <c r="UAT25" s="56"/>
      <c r="UAU25" s="56"/>
      <c r="UAV25" s="56"/>
      <c r="UAW25" s="56"/>
      <c r="UAX25" s="56"/>
      <c r="UAY25" s="56"/>
      <c r="UAZ25" s="56"/>
      <c r="UBA25" s="56"/>
      <c r="UBB25" s="56"/>
      <c r="UBC25" s="56"/>
      <c r="UBD25" s="56"/>
      <c r="UBE25" s="56"/>
      <c r="UBF25" s="56"/>
      <c r="UBG25" s="56"/>
      <c r="UBH25" s="56"/>
      <c r="UBI25" s="56"/>
      <c r="UBJ25" s="56"/>
      <c r="UBK25" s="56"/>
      <c r="UBL25" s="56"/>
      <c r="UBM25" s="56"/>
      <c r="UBN25" s="56"/>
      <c r="UBO25" s="56"/>
      <c r="UBP25" s="56"/>
      <c r="UBQ25" s="56"/>
      <c r="UBR25" s="56"/>
      <c r="UBS25" s="56"/>
      <c r="UBT25" s="56"/>
      <c r="UBU25" s="56"/>
      <c r="UBV25" s="56"/>
      <c r="UBW25" s="56"/>
      <c r="UBX25" s="56"/>
      <c r="UBY25" s="56"/>
      <c r="UBZ25" s="56"/>
      <c r="UCA25" s="56"/>
      <c r="UCB25" s="56"/>
      <c r="UCC25" s="56"/>
      <c r="UCD25" s="56"/>
      <c r="UCE25" s="56"/>
      <c r="UCF25" s="56"/>
      <c r="UCG25" s="56"/>
      <c r="UCH25" s="56"/>
      <c r="UCI25" s="56"/>
      <c r="UCJ25" s="56"/>
      <c r="UCK25" s="56"/>
      <c r="UCL25" s="56"/>
      <c r="UCM25" s="56"/>
      <c r="UCN25" s="56"/>
      <c r="UCO25" s="56"/>
      <c r="UCP25" s="56"/>
      <c r="UCQ25" s="56"/>
      <c r="UCR25" s="56"/>
      <c r="UCS25" s="56"/>
      <c r="UCT25" s="56"/>
      <c r="UCU25" s="56"/>
      <c r="UCV25" s="56"/>
      <c r="UCW25" s="56"/>
      <c r="UCX25" s="56"/>
      <c r="UCY25" s="56"/>
      <c r="UCZ25" s="56"/>
      <c r="UDA25" s="56"/>
      <c r="UDB25" s="56"/>
      <c r="UDC25" s="56"/>
      <c r="UDD25" s="56"/>
      <c r="UDE25" s="56"/>
      <c r="UDF25" s="56"/>
      <c r="UDG25" s="56"/>
      <c r="UDH25" s="56"/>
      <c r="UDI25" s="56"/>
      <c r="UDJ25" s="56"/>
      <c r="UDK25" s="56"/>
      <c r="UDL25" s="56"/>
      <c r="UDM25" s="56"/>
      <c r="UDN25" s="56"/>
      <c r="UDO25" s="56"/>
      <c r="UDP25" s="56"/>
      <c r="UDQ25" s="56"/>
      <c r="UDR25" s="56"/>
      <c r="UDS25" s="56"/>
      <c r="UDT25" s="56"/>
      <c r="UDU25" s="56"/>
      <c r="UDV25" s="56"/>
      <c r="UDW25" s="56"/>
      <c r="UDX25" s="56"/>
      <c r="UDY25" s="56"/>
      <c r="UDZ25" s="56"/>
      <c r="UEA25" s="56"/>
      <c r="UEB25" s="56"/>
      <c r="UEC25" s="56"/>
      <c r="UED25" s="56"/>
      <c r="UEE25" s="56"/>
      <c r="UEF25" s="56"/>
      <c r="UEG25" s="56"/>
      <c r="UEH25" s="56"/>
      <c r="UEI25" s="56"/>
      <c r="UEJ25" s="56"/>
      <c r="UEK25" s="56"/>
      <c r="UEL25" s="56"/>
      <c r="UEM25" s="56"/>
      <c r="UEN25" s="56"/>
      <c r="UEO25" s="56"/>
      <c r="UEP25" s="56"/>
      <c r="UEQ25" s="56"/>
      <c r="UER25" s="56"/>
      <c r="UES25" s="56"/>
      <c r="UET25" s="56"/>
      <c r="UEU25" s="56"/>
      <c r="UEV25" s="56"/>
      <c r="UEW25" s="56"/>
      <c r="UEX25" s="56"/>
      <c r="UEY25" s="56"/>
      <c r="UEZ25" s="56"/>
      <c r="UFA25" s="56"/>
      <c r="UFB25" s="56"/>
      <c r="UFC25" s="56"/>
      <c r="UFD25" s="56"/>
      <c r="UFE25" s="56"/>
      <c r="UFF25" s="56"/>
      <c r="UFG25" s="56"/>
      <c r="UFH25" s="56"/>
      <c r="UFI25" s="56"/>
      <c r="UFJ25" s="56"/>
      <c r="UFK25" s="56"/>
      <c r="UFL25" s="56"/>
      <c r="UFM25" s="56"/>
      <c r="UFN25" s="56"/>
      <c r="UFO25" s="56"/>
      <c r="UFP25" s="56"/>
      <c r="UFQ25" s="56"/>
      <c r="UFR25" s="56"/>
      <c r="UFS25" s="56"/>
      <c r="UFT25" s="56"/>
      <c r="UFU25" s="56"/>
      <c r="UFV25" s="56"/>
      <c r="UFW25" s="56"/>
      <c r="UFX25" s="56"/>
      <c r="UFY25" s="56"/>
      <c r="UFZ25" s="56"/>
      <c r="UGA25" s="56"/>
      <c r="UGB25" s="56"/>
      <c r="UGC25" s="56"/>
      <c r="UGD25" s="56"/>
      <c r="UGE25" s="56"/>
      <c r="UGF25" s="56"/>
      <c r="UGG25" s="56"/>
      <c r="UGH25" s="56"/>
      <c r="UGI25" s="56"/>
      <c r="UGJ25" s="56"/>
      <c r="UGK25" s="56"/>
      <c r="UGL25" s="56"/>
      <c r="UGM25" s="56"/>
      <c r="UGN25" s="56"/>
      <c r="UGO25" s="56"/>
      <c r="UGP25" s="56"/>
      <c r="UGQ25" s="56"/>
      <c r="UGR25" s="56"/>
      <c r="UGS25" s="56"/>
      <c r="UGT25" s="56"/>
      <c r="UGU25" s="56"/>
      <c r="UGV25" s="56"/>
      <c r="UGW25" s="56"/>
      <c r="UGX25" s="56"/>
      <c r="UGY25" s="56"/>
      <c r="UGZ25" s="56"/>
      <c r="UHA25" s="56"/>
      <c r="UHB25" s="56"/>
      <c r="UHC25" s="56"/>
      <c r="UHD25" s="56"/>
      <c r="UHE25" s="56"/>
      <c r="UHF25" s="56"/>
      <c r="UHG25" s="56"/>
      <c r="UHH25" s="56"/>
      <c r="UHI25" s="56"/>
      <c r="UHJ25" s="56"/>
      <c r="UHK25" s="56"/>
      <c r="UHL25" s="56"/>
      <c r="UHM25" s="56"/>
      <c r="UHN25" s="56"/>
      <c r="UHO25" s="56"/>
      <c r="UHP25" s="56"/>
      <c r="UHQ25" s="56"/>
      <c r="UHR25" s="56"/>
      <c r="UHS25" s="56"/>
      <c r="UHT25" s="56"/>
      <c r="UHU25" s="56"/>
      <c r="UHV25" s="56"/>
      <c r="UHW25" s="56"/>
      <c r="UHX25" s="56"/>
      <c r="UHY25" s="56"/>
      <c r="UHZ25" s="56"/>
      <c r="UIA25" s="56"/>
      <c r="UIB25" s="56"/>
      <c r="UIC25" s="56"/>
      <c r="UID25" s="56"/>
      <c r="UIE25" s="56"/>
      <c r="UIF25" s="56"/>
      <c r="UIG25" s="56"/>
      <c r="UIH25" s="56"/>
      <c r="UII25" s="56"/>
      <c r="UIJ25" s="56"/>
      <c r="UIK25" s="56"/>
      <c r="UIL25" s="56"/>
      <c r="UIM25" s="56"/>
      <c r="UIN25" s="56"/>
      <c r="UIO25" s="56"/>
      <c r="UIP25" s="56"/>
      <c r="UIQ25" s="56"/>
      <c r="UIR25" s="56"/>
      <c r="UIS25" s="56"/>
      <c r="UIT25" s="56"/>
      <c r="UIU25" s="56"/>
      <c r="UIV25" s="56"/>
      <c r="UIW25" s="56"/>
      <c r="UIX25" s="56"/>
      <c r="UIY25" s="56"/>
      <c r="UIZ25" s="56"/>
      <c r="UJA25" s="56"/>
      <c r="UJB25" s="56"/>
      <c r="UJC25" s="56"/>
      <c r="UJD25" s="56"/>
      <c r="UJE25" s="56"/>
      <c r="UJF25" s="56"/>
      <c r="UJG25" s="56"/>
      <c r="UJH25" s="56"/>
      <c r="UJI25" s="56"/>
      <c r="UJJ25" s="56"/>
      <c r="UJK25" s="56"/>
      <c r="UJL25" s="56"/>
      <c r="UJM25" s="56"/>
      <c r="UJN25" s="56"/>
      <c r="UJO25" s="56"/>
      <c r="UJP25" s="56"/>
      <c r="UJQ25" s="56"/>
      <c r="UJR25" s="56"/>
      <c r="UJS25" s="56"/>
      <c r="UJT25" s="56"/>
      <c r="UJU25" s="56"/>
      <c r="UJV25" s="56"/>
      <c r="UJW25" s="56"/>
      <c r="UJX25" s="56"/>
      <c r="UJY25" s="56"/>
      <c r="UJZ25" s="56"/>
      <c r="UKA25" s="56"/>
      <c r="UKB25" s="56"/>
      <c r="UKC25" s="56"/>
      <c r="UKD25" s="56"/>
      <c r="UKE25" s="56"/>
      <c r="UKF25" s="56"/>
      <c r="UKG25" s="56"/>
      <c r="UKH25" s="56"/>
      <c r="UKI25" s="56"/>
      <c r="UKJ25" s="56"/>
      <c r="UKK25" s="56"/>
      <c r="UKL25" s="56"/>
      <c r="UKM25" s="56"/>
      <c r="UKN25" s="56"/>
      <c r="UKO25" s="56"/>
      <c r="UKP25" s="56"/>
      <c r="UKQ25" s="56"/>
      <c r="UKR25" s="56"/>
      <c r="UKS25" s="56"/>
      <c r="UKT25" s="56"/>
      <c r="UKU25" s="56"/>
      <c r="UKV25" s="56"/>
      <c r="UKW25" s="56"/>
      <c r="UKX25" s="56"/>
      <c r="UKY25" s="56"/>
      <c r="UKZ25" s="56"/>
      <c r="ULA25" s="56"/>
      <c r="ULB25" s="56"/>
      <c r="ULC25" s="56"/>
      <c r="ULD25" s="56"/>
      <c r="ULE25" s="56"/>
      <c r="ULF25" s="56"/>
      <c r="ULG25" s="56"/>
      <c r="ULH25" s="56"/>
      <c r="ULI25" s="56"/>
      <c r="ULJ25" s="56"/>
      <c r="ULK25" s="56"/>
      <c r="ULL25" s="56"/>
      <c r="ULM25" s="56"/>
      <c r="ULN25" s="56"/>
      <c r="ULO25" s="56"/>
      <c r="ULP25" s="56"/>
      <c r="ULQ25" s="56"/>
      <c r="ULR25" s="56"/>
      <c r="ULS25" s="56"/>
      <c r="ULT25" s="56"/>
      <c r="ULU25" s="56"/>
      <c r="ULV25" s="56"/>
      <c r="ULW25" s="56"/>
      <c r="ULX25" s="56"/>
      <c r="ULY25" s="56"/>
      <c r="ULZ25" s="56"/>
      <c r="UMA25" s="56"/>
      <c r="UMB25" s="56"/>
      <c r="UMC25" s="56"/>
      <c r="UMD25" s="56"/>
      <c r="UME25" s="56"/>
      <c r="UMF25" s="56"/>
      <c r="UMG25" s="56"/>
      <c r="UMH25" s="56"/>
      <c r="UMI25" s="56"/>
      <c r="UMJ25" s="56"/>
      <c r="UMK25" s="56"/>
      <c r="UML25" s="56"/>
      <c r="UMM25" s="56"/>
      <c r="UMN25" s="56"/>
      <c r="UMO25" s="56"/>
      <c r="UMP25" s="56"/>
      <c r="UMQ25" s="56"/>
      <c r="UMR25" s="56"/>
      <c r="UMS25" s="56"/>
      <c r="UMT25" s="56"/>
      <c r="UMU25" s="56"/>
      <c r="UMV25" s="56"/>
      <c r="UMW25" s="56"/>
      <c r="UMX25" s="56"/>
      <c r="UMY25" s="56"/>
      <c r="UMZ25" s="56"/>
      <c r="UNA25" s="56"/>
      <c r="UNB25" s="56"/>
      <c r="UNC25" s="56"/>
      <c r="UND25" s="56"/>
      <c r="UNE25" s="56"/>
      <c r="UNF25" s="56"/>
      <c r="UNG25" s="56"/>
      <c r="UNH25" s="56"/>
      <c r="UNI25" s="56"/>
      <c r="UNJ25" s="56"/>
      <c r="UNK25" s="56"/>
      <c r="UNL25" s="56"/>
      <c r="UNM25" s="56"/>
      <c r="UNN25" s="56"/>
      <c r="UNO25" s="56"/>
      <c r="UNP25" s="56"/>
      <c r="UNQ25" s="56"/>
      <c r="UNR25" s="56"/>
      <c r="UNS25" s="56"/>
      <c r="UNT25" s="56"/>
      <c r="UNU25" s="56"/>
      <c r="UNV25" s="56"/>
      <c r="UNW25" s="56"/>
      <c r="UNX25" s="56"/>
      <c r="UNY25" s="56"/>
      <c r="UNZ25" s="56"/>
      <c r="UOA25" s="56"/>
      <c r="UOB25" s="56"/>
      <c r="UOC25" s="56"/>
      <c r="UOD25" s="56"/>
      <c r="UOE25" s="56"/>
      <c r="UOF25" s="56"/>
      <c r="UOG25" s="56"/>
      <c r="UOH25" s="56"/>
      <c r="UOI25" s="56"/>
      <c r="UOJ25" s="56"/>
      <c r="UOK25" s="56"/>
      <c r="UOL25" s="56"/>
      <c r="UOM25" s="56"/>
      <c r="UON25" s="56"/>
      <c r="UOO25" s="56"/>
      <c r="UOP25" s="56"/>
      <c r="UOQ25" s="56"/>
      <c r="UOR25" s="56"/>
      <c r="UOS25" s="56"/>
      <c r="UOT25" s="56"/>
      <c r="UOU25" s="56"/>
      <c r="UOV25" s="56"/>
      <c r="UOW25" s="56"/>
      <c r="UOX25" s="56"/>
      <c r="UOY25" s="56"/>
      <c r="UOZ25" s="56"/>
      <c r="UPA25" s="56"/>
      <c r="UPB25" s="56"/>
      <c r="UPC25" s="56"/>
      <c r="UPD25" s="56"/>
      <c r="UPE25" s="56"/>
      <c r="UPF25" s="56"/>
      <c r="UPG25" s="56"/>
      <c r="UPH25" s="56"/>
      <c r="UPI25" s="56"/>
      <c r="UPJ25" s="56"/>
      <c r="UPK25" s="56"/>
      <c r="UPL25" s="56"/>
      <c r="UPM25" s="56"/>
      <c r="UPN25" s="56"/>
      <c r="UPO25" s="56"/>
      <c r="UPP25" s="56"/>
      <c r="UPQ25" s="56"/>
      <c r="UPR25" s="56"/>
      <c r="UPS25" s="56"/>
      <c r="UPT25" s="56"/>
      <c r="UPU25" s="56"/>
      <c r="UPV25" s="56"/>
      <c r="UPW25" s="56"/>
      <c r="UPX25" s="56"/>
      <c r="UPY25" s="56"/>
      <c r="UPZ25" s="56"/>
      <c r="UQA25" s="56"/>
      <c r="UQB25" s="56"/>
      <c r="UQC25" s="56"/>
      <c r="UQD25" s="56"/>
      <c r="UQE25" s="56"/>
      <c r="UQF25" s="56"/>
      <c r="UQG25" s="56"/>
      <c r="UQH25" s="56"/>
      <c r="UQI25" s="56"/>
      <c r="UQJ25" s="56"/>
      <c r="UQK25" s="56"/>
      <c r="UQL25" s="56"/>
      <c r="UQM25" s="56"/>
      <c r="UQN25" s="56"/>
      <c r="UQO25" s="56"/>
      <c r="UQP25" s="56"/>
      <c r="UQQ25" s="56"/>
      <c r="UQR25" s="56"/>
      <c r="UQS25" s="56"/>
      <c r="UQT25" s="56"/>
      <c r="UQU25" s="56"/>
      <c r="UQV25" s="56"/>
      <c r="UQW25" s="56"/>
      <c r="UQX25" s="56"/>
      <c r="UQY25" s="56"/>
      <c r="UQZ25" s="56"/>
      <c r="URA25" s="56"/>
      <c r="URB25" s="56"/>
      <c r="URC25" s="56"/>
      <c r="URD25" s="56"/>
      <c r="URE25" s="56"/>
      <c r="URF25" s="56"/>
      <c r="URG25" s="56"/>
      <c r="URH25" s="56"/>
      <c r="URI25" s="56"/>
      <c r="URJ25" s="56"/>
      <c r="URK25" s="56"/>
      <c r="URL25" s="56"/>
      <c r="URM25" s="56"/>
      <c r="URN25" s="56"/>
      <c r="URO25" s="56"/>
      <c r="URP25" s="56"/>
      <c r="URQ25" s="56"/>
      <c r="URR25" s="56"/>
      <c r="URS25" s="56"/>
      <c r="URT25" s="56"/>
      <c r="URU25" s="56"/>
      <c r="URV25" s="56"/>
      <c r="URW25" s="56"/>
      <c r="URX25" s="56"/>
      <c r="URY25" s="56"/>
      <c r="URZ25" s="56"/>
      <c r="USA25" s="56"/>
      <c r="USB25" s="56"/>
      <c r="USC25" s="56"/>
      <c r="USD25" s="56"/>
      <c r="USE25" s="56"/>
      <c r="USF25" s="56"/>
      <c r="USG25" s="56"/>
      <c r="USH25" s="56"/>
      <c r="USI25" s="56"/>
      <c r="USJ25" s="56"/>
      <c r="USK25" s="56"/>
      <c r="USL25" s="56"/>
      <c r="USM25" s="56"/>
      <c r="USN25" s="56"/>
      <c r="USO25" s="56"/>
      <c r="USP25" s="56"/>
      <c r="USQ25" s="56"/>
      <c r="USR25" s="56"/>
      <c r="USS25" s="56"/>
      <c r="UST25" s="56"/>
      <c r="USU25" s="56"/>
      <c r="USV25" s="56"/>
      <c r="USW25" s="56"/>
      <c r="USX25" s="56"/>
      <c r="USY25" s="56"/>
      <c r="USZ25" s="56"/>
      <c r="UTA25" s="56"/>
      <c r="UTB25" s="56"/>
      <c r="UTC25" s="56"/>
      <c r="UTD25" s="56"/>
      <c r="UTE25" s="56"/>
      <c r="UTF25" s="56"/>
      <c r="UTG25" s="56"/>
      <c r="UTH25" s="56"/>
      <c r="UTI25" s="56"/>
      <c r="UTJ25" s="56"/>
      <c r="UTK25" s="56"/>
      <c r="UTL25" s="56"/>
      <c r="UTM25" s="56"/>
      <c r="UTN25" s="56"/>
      <c r="UTO25" s="56"/>
      <c r="UTP25" s="56"/>
      <c r="UTQ25" s="56"/>
      <c r="UTR25" s="56"/>
      <c r="UTS25" s="56"/>
      <c r="UTT25" s="56"/>
      <c r="UTU25" s="56"/>
      <c r="UTV25" s="56"/>
      <c r="UTW25" s="56"/>
      <c r="UTX25" s="56"/>
      <c r="UTY25" s="56"/>
      <c r="UTZ25" s="56"/>
      <c r="UUA25" s="56"/>
      <c r="UUB25" s="56"/>
      <c r="UUC25" s="56"/>
      <c r="UUD25" s="56"/>
      <c r="UUE25" s="56"/>
      <c r="UUF25" s="56"/>
      <c r="UUG25" s="56"/>
      <c r="UUH25" s="56"/>
      <c r="UUI25" s="56"/>
      <c r="UUJ25" s="56"/>
      <c r="UUK25" s="56"/>
      <c r="UUL25" s="56"/>
      <c r="UUM25" s="56"/>
      <c r="UUN25" s="56"/>
      <c r="UUO25" s="56"/>
      <c r="UUP25" s="56"/>
      <c r="UUQ25" s="56"/>
      <c r="UUR25" s="56"/>
      <c r="UUS25" s="56"/>
      <c r="UUT25" s="56"/>
      <c r="UUU25" s="56"/>
      <c r="UUV25" s="56"/>
      <c r="UUW25" s="56"/>
      <c r="UUX25" s="56"/>
      <c r="UUY25" s="56"/>
      <c r="UUZ25" s="56"/>
      <c r="UVA25" s="56"/>
      <c r="UVB25" s="56"/>
      <c r="UVC25" s="56"/>
      <c r="UVD25" s="56"/>
      <c r="UVE25" s="56"/>
      <c r="UVF25" s="56"/>
      <c r="UVG25" s="56"/>
      <c r="UVH25" s="56"/>
      <c r="UVI25" s="56"/>
      <c r="UVJ25" s="56"/>
      <c r="UVK25" s="56"/>
      <c r="UVL25" s="56"/>
      <c r="UVM25" s="56"/>
      <c r="UVN25" s="56"/>
      <c r="UVO25" s="56"/>
      <c r="UVP25" s="56"/>
      <c r="UVQ25" s="56"/>
      <c r="UVR25" s="56"/>
      <c r="UVS25" s="56"/>
      <c r="UVT25" s="56"/>
      <c r="UVU25" s="56"/>
      <c r="UVV25" s="56"/>
      <c r="UVW25" s="56"/>
      <c r="UVX25" s="56"/>
      <c r="UVY25" s="56"/>
      <c r="UVZ25" s="56"/>
      <c r="UWA25" s="56"/>
      <c r="UWB25" s="56"/>
      <c r="UWC25" s="56"/>
      <c r="UWD25" s="56"/>
      <c r="UWE25" s="56"/>
      <c r="UWF25" s="56"/>
      <c r="UWG25" s="56"/>
      <c r="UWH25" s="56"/>
      <c r="UWI25" s="56"/>
      <c r="UWJ25" s="56"/>
      <c r="UWK25" s="56"/>
      <c r="UWL25" s="56"/>
      <c r="UWM25" s="56"/>
      <c r="UWN25" s="56"/>
      <c r="UWO25" s="56"/>
      <c r="UWP25" s="56"/>
      <c r="UWQ25" s="56"/>
      <c r="UWR25" s="56"/>
      <c r="UWS25" s="56"/>
      <c r="UWT25" s="56"/>
      <c r="UWU25" s="56"/>
      <c r="UWV25" s="56"/>
      <c r="UWW25" s="56"/>
      <c r="UWX25" s="56"/>
      <c r="UWY25" s="56"/>
      <c r="UWZ25" s="56"/>
      <c r="UXA25" s="56"/>
      <c r="UXB25" s="56"/>
      <c r="UXC25" s="56"/>
      <c r="UXD25" s="56"/>
      <c r="UXE25" s="56"/>
      <c r="UXF25" s="56"/>
      <c r="UXG25" s="56"/>
      <c r="UXH25" s="56"/>
      <c r="UXI25" s="56"/>
      <c r="UXJ25" s="56"/>
      <c r="UXK25" s="56"/>
      <c r="UXL25" s="56"/>
      <c r="UXM25" s="56"/>
      <c r="UXN25" s="56"/>
      <c r="UXO25" s="56"/>
      <c r="UXP25" s="56"/>
      <c r="UXQ25" s="56"/>
      <c r="UXR25" s="56"/>
      <c r="UXS25" s="56"/>
      <c r="UXT25" s="56"/>
      <c r="UXU25" s="56"/>
      <c r="UXV25" s="56"/>
      <c r="UXW25" s="56"/>
      <c r="UXX25" s="56"/>
      <c r="UXY25" s="56"/>
      <c r="UXZ25" s="56"/>
      <c r="UYA25" s="56"/>
      <c r="UYB25" s="56"/>
      <c r="UYC25" s="56"/>
      <c r="UYD25" s="56"/>
      <c r="UYE25" s="56"/>
      <c r="UYF25" s="56"/>
      <c r="UYG25" s="56"/>
      <c r="UYH25" s="56"/>
      <c r="UYI25" s="56"/>
      <c r="UYJ25" s="56"/>
      <c r="UYK25" s="56"/>
      <c r="UYL25" s="56"/>
      <c r="UYM25" s="56"/>
      <c r="UYN25" s="56"/>
      <c r="UYO25" s="56"/>
      <c r="UYP25" s="56"/>
      <c r="UYQ25" s="56"/>
      <c r="UYR25" s="56"/>
      <c r="UYS25" s="56"/>
      <c r="UYT25" s="56"/>
      <c r="UYU25" s="56"/>
      <c r="UYV25" s="56"/>
      <c r="UYW25" s="56"/>
      <c r="UYX25" s="56"/>
      <c r="UYY25" s="56"/>
      <c r="UYZ25" s="56"/>
      <c r="UZA25" s="56"/>
      <c r="UZB25" s="56"/>
      <c r="UZC25" s="56"/>
      <c r="UZD25" s="56"/>
      <c r="UZE25" s="56"/>
      <c r="UZF25" s="56"/>
      <c r="UZG25" s="56"/>
      <c r="UZH25" s="56"/>
      <c r="UZI25" s="56"/>
      <c r="UZJ25" s="56"/>
      <c r="UZK25" s="56"/>
      <c r="UZL25" s="56"/>
      <c r="UZM25" s="56"/>
      <c r="UZN25" s="56"/>
      <c r="UZO25" s="56"/>
      <c r="UZP25" s="56"/>
      <c r="UZQ25" s="56"/>
      <c r="UZR25" s="56"/>
      <c r="UZS25" s="56"/>
      <c r="UZT25" s="56"/>
      <c r="UZU25" s="56"/>
      <c r="UZV25" s="56"/>
      <c r="UZW25" s="56"/>
      <c r="UZX25" s="56"/>
      <c r="UZY25" s="56"/>
      <c r="UZZ25" s="56"/>
      <c r="VAA25" s="56"/>
      <c r="VAB25" s="56"/>
      <c r="VAC25" s="56"/>
      <c r="VAD25" s="56"/>
      <c r="VAE25" s="56"/>
      <c r="VAF25" s="56"/>
      <c r="VAG25" s="56"/>
      <c r="VAH25" s="56"/>
      <c r="VAI25" s="56"/>
      <c r="VAJ25" s="56"/>
      <c r="VAK25" s="56"/>
      <c r="VAL25" s="56"/>
      <c r="VAM25" s="56"/>
      <c r="VAN25" s="56"/>
      <c r="VAO25" s="56"/>
      <c r="VAP25" s="56"/>
      <c r="VAQ25" s="56"/>
      <c r="VAR25" s="56"/>
      <c r="VAS25" s="56"/>
      <c r="VAT25" s="56"/>
      <c r="VAU25" s="56"/>
      <c r="VAV25" s="56"/>
      <c r="VAW25" s="56"/>
      <c r="VAX25" s="56"/>
      <c r="VAY25" s="56"/>
      <c r="VAZ25" s="56"/>
      <c r="VBA25" s="56"/>
      <c r="VBB25" s="56"/>
      <c r="VBC25" s="56"/>
      <c r="VBD25" s="56"/>
      <c r="VBE25" s="56"/>
      <c r="VBF25" s="56"/>
      <c r="VBG25" s="56"/>
      <c r="VBH25" s="56"/>
      <c r="VBI25" s="56"/>
      <c r="VBJ25" s="56"/>
      <c r="VBK25" s="56"/>
      <c r="VBL25" s="56"/>
      <c r="VBM25" s="56"/>
      <c r="VBN25" s="56"/>
      <c r="VBO25" s="56"/>
      <c r="VBP25" s="56"/>
      <c r="VBQ25" s="56"/>
      <c r="VBR25" s="56"/>
      <c r="VBS25" s="56"/>
      <c r="VBT25" s="56"/>
      <c r="VBU25" s="56"/>
      <c r="VBV25" s="56"/>
      <c r="VBW25" s="56"/>
      <c r="VBX25" s="56"/>
      <c r="VBY25" s="56"/>
      <c r="VBZ25" s="56"/>
      <c r="VCA25" s="56"/>
      <c r="VCB25" s="56"/>
      <c r="VCC25" s="56"/>
      <c r="VCD25" s="56"/>
      <c r="VCE25" s="56"/>
      <c r="VCF25" s="56"/>
      <c r="VCG25" s="56"/>
      <c r="VCH25" s="56"/>
      <c r="VCI25" s="56"/>
      <c r="VCJ25" s="56"/>
      <c r="VCK25" s="56"/>
      <c r="VCL25" s="56"/>
      <c r="VCM25" s="56"/>
      <c r="VCN25" s="56"/>
      <c r="VCO25" s="56"/>
      <c r="VCP25" s="56"/>
      <c r="VCQ25" s="56"/>
      <c r="VCR25" s="56"/>
      <c r="VCS25" s="56"/>
      <c r="VCT25" s="56"/>
      <c r="VCU25" s="56"/>
      <c r="VCV25" s="56"/>
      <c r="VCW25" s="56"/>
      <c r="VCX25" s="56"/>
      <c r="VCY25" s="56"/>
      <c r="VCZ25" s="56"/>
      <c r="VDA25" s="56"/>
      <c r="VDB25" s="56"/>
      <c r="VDC25" s="56"/>
      <c r="VDD25" s="56"/>
      <c r="VDE25" s="56"/>
      <c r="VDF25" s="56"/>
      <c r="VDG25" s="56"/>
      <c r="VDH25" s="56"/>
      <c r="VDI25" s="56"/>
      <c r="VDJ25" s="56"/>
      <c r="VDK25" s="56"/>
      <c r="VDL25" s="56"/>
      <c r="VDM25" s="56"/>
      <c r="VDN25" s="56"/>
      <c r="VDO25" s="56"/>
      <c r="VDP25" s="56"/>
      <c r="VDQ25" s="56"/>
      <c r="VDR25" s="56"/>
      <c r="VDS25" s="56"/>
      <c r="VDT25" s="56"/>
      <c r="VDU25" s="56"/>
      <c r="VDV25" s="56"/>
      <c r="VDW25" s="56"/>
      <c r="VDX25" s="56"/>
      <c r="VDY25" s="56"/>
      <c r="VDZ25" s="56"/>
      <c r="VEA25" s="56"/>
      <c r="VEB25" s="56"/>
      <c r="VEC25" s="56"/>
      <c r="VED25" s="56"/>
      <c r="VEE25" s="56"/>
      <c r="VEF25" s="56"/>
      <c r="VEG25" s="56"/>
      <c r="VEH25" s="56"/>
      <c r="VEI25" s="56"/>
      <c r="VEJ25" s="56"/>
      <c r="VEK25" s="56"/>
      <c r="VEL25" s="56"/>
      <c r="VEM25" s="56"/>
      <c r="VEN25" s="56"/>
      <c r="VEO25" s="56"/>
      <c r="VEP25" s="56"/>
      <c r="VEQ25" s="56"/>
      <c r="VER25" s="56"/>
      <c r="VES25" s="56"/>
      <c r="VET25" s="56"/>
      <c r="VEU25" s="56"/>
      <c r="VEV25" s="56"/>
      <c r="VEW25" s="56"/>
      <c r="VEX25" s="56"/>
      <c r="VEY25" s="56"/>
      <c r="VEZ25" s="56"/>
      <c r="VFA25" s="56"/>
      <c r="VFB25" s="56"/>
      <c r="VFC25" s="56"/>
      <c r="VFD25" s="56"/>
      <c r="VFE25" s="56"/>
      <c r="VFF25" s="56"/>
      <c r="VFG25" s="56"/>
      <c r="VFH25" s="56"/>
      <c r="VFI25" s="56"/>
      <c r="VFJ25" s="56"/>
      <c r="VFK25" s="56"/>
      <c r="VFL25" s="56"/>
      <c r="VFM25" s="56"/>
      <c r="VFN25" s="56"/>
      <c r="VFO25" s="56"/>
      <c r="VFP25" s="56"/>
      <c r="VFQ25" s="56"/>
      <c r="VFR25" s="56"/>
      <c r="VFS25" s="56"/>
      <c r="VFT25" s="56"/>
      <c r="VFU25" s="56"/>
      <c r="VFV25" s="56"/>
      <c r="VFW25" s="56"/>
      <c r="VFX25" s="56"/>
      <c r="VFY25" s="56"/>
      <c r="VFZ25" s="56"/>
      <c r="VGA25" s="56"/>
      <c r="VGB25" s="56"/>
      <c r="VGC25" s="56"/>
      <c r="VGD25" s="56"/>
      <c r="VGE25" s="56"/>
      <c r="VGF25" s="56"/>
      <c r="VGG25" s="56"/>
      <c r="VGH25" s="56"/>
      <c r="VGI25" s="56"/>
      <c r="VGJ25" s="56"/>
      <c r="VGK25" s="56"/>
      <c r="VGL25" s="56"/>
      <c r="VGM25" s="56"/>
      <c r="VGN25" s="56"/>
      <c r="VGO25" s="56"/>
      <c r="VGP25" s="56"/>
      <c r="VGQ25" s="56"/>
      <c r="VGR25" s="56"/>
      <c r="VGS25" s="56"/>
      <c r="VGT25" s="56"/>
      <c r="VGU25" s="56"/>
      <c r="VGV25" s="56"/>
      <c r="VGW25" s="56"/>
      <c r="VGX25" s="56"/>
      <c r="VGY25" s="56"/>
      <c r="VGZ25" s="56"/>
      <c r="VHA25" s="56"/>
      <c r="VHB25" s="56"/>
      <c r="VHC25" s="56"/>
      <c r="VHD25" s="56"/>
      <c r="VHE25" s="56"/>
      <c r="VHF25" s="56"/>
      <c r="VHG25" s="56"/>
      <c r="VHH25" s="56"/>
      <c r="VHI25" s="56"/>
      <c r="VHJ25" s="56"/>
      <c r="VHK25" s="56"/>
      <c r="VHL25" s="56"/>
      <c r="VHM25" s="56"/>
      <c r="VHN25" s="56"/>
      <c r="VHO25" s="56"/>
      <c r="VHP25" s="56"/>
      <c r="VHQ25" s="56"/>
      <c r="VHR25" s="56"/>
      <c r="VHS25" s="56"/>
      <c r="VHT25" s="56"/>
      <c r="VHU25" s="56"/>
      <c r="VHV25" s="56"/>
      <c r="VHW25" s="56"/>
      <c r="VHX25" s="56"/>
      <c r="VHY25" s="56"/>
      <c r="VHZ25" s="56"/>
      <c r="VIA25" s="56"/>
      <c r="VIB25" s="56"/>
      <c r="VIC25" s="56"/>
      <c r="VID25" s="56"/>
      <c r="VIE25" s="56"/>
      <c r="VIF25" s="56"/>
      <c r="VIG25" s="56"/>
      <c r="VIH25" s="56"/>
      <c r="VII25" s="56"/>
      <c r="VIJ25" s="56"/>
      <c r="VIK25" s="56"/>
      <c r="VIL25" s="56"/>
      <c r="VIM25" s="56"/>
      <c r="VIN25" s="56"/>
      <c r="VIO25" s="56"/>
      <c r="VIP25" s="56"/>
      <c r="VIQ25" s="56"/>
      <c r="VIR25" s="56"/>
      <c r="VIS25" s="56"/>
      <c r="VIT25" s="56"/>
      <c r="VIU25" s="56"/>
      <c r="VIV25" s="56"/>
      <c r="VIW25" s="56"/>
      <c r="VIX25" s="56"/>
      <c r="VIY25" s="56"/>
      <c r="VIZ25" s="56"/>
      <c r="VJA25" s="56"/>
      <c r="VJB25" s="56"/>
      <c r="VJC25" s="56"/>
      <c r="VJD25" s="56"/>
      <c r="VJE25" s="56"/>
      <c r="VJF25" s="56"/>
      <c r="VJG25" s="56"/>
      <c r="VJH25" s="56"/>
      <c r="VJI25" s="56"/>
      <c r="VJJ25" s="56"/>
      <c r="VJK25" s="56"/>
      <c r="VJL25" s="56"/>
      <c r="VJM25" s="56"/>
      <c r="VJN25" s="56"/>
      <c r="VJO25" s="56"/>
      <c r="VJP25" s="56"/>
      <c r="VJQ25" s="56"/>
      <c r="VJR25" s="56"/>
      <c r="VJS25" s="56"/>
      <c r="VJT25" s="56"/>
      <c r="VJU25" s="56"/>
      <c r="VJV25" s="56"/>
      <c r="VJW25" s="56"/>
      <c r="VJX25" s="56"/>
      <c r="VJY25" s="56"/>
      <c r="VJZ25" s="56"/>
      <c r="VKA25" s="56"/>
      <c r="VKB25" s="56"/>
      <c r="VKC25" s="56"/>
      <c r="VKD25" s="56"/>
      <c r="VKE25" s="56"/>
      <c r="VKF25" s="56"/>
      <c r="VKG25" s="56"/>
      <c r="VKH25" s="56"/>
      <c r="VKI25" s="56"/>
      <c r="VKJ25" s="56"/>
      <c r="VKK25" s="56"/>
      <c r="VKL25" s="56"/>
      <c r="VKM25" s="56"/>
      <c r="VKN25" s="56"/>
      <c r="VKO25" s="56"/>
      <c r="VKP25" s="56"/>
      <c r="VKQ25" s="56"/>
      <c r="VKR25" s="56"/>
      <c r="VKS25" s="56"/>
      <c r="VKT25" s="56"/>
      <c r="VKU25" s="56"/>
      <c r="VKV25" s="56"/>
      <c r="VKW25" s="56"/>
      <c r="VKX25" s="56"/>
      <c r="VKY25" s="56"/>
      <c r="VKZ25" s="56"/>
      <c r="VLA25" s="56"/>
      <c r="VLB25" s="56"/>
      <c r="VLC25" s="56"/>
      <c r="VLD25" s="56"/>
      <c r="VLE25" s="56"/>
      <c r="VLF25" s="56"/>
      <c r="VLG25" s="56"/>
      <c r="VLH25" s="56"/>
      <c r="VLI25" s="56"/>
      <c r="VLJ25" s="56"/>
      <c r="VLK25" s="56"/>
      <c r="VLL25" s="56"/>
      <c r="VLM25" s="56"/>
      <c r="VLN25" s="56"/>
      <c r="VLO25" s="56"/>
      <c r="VLP25" s="56"/>
      <c r="VLQ25" s="56"/>
      <c r="VLR25" s="56"/>
      <c r="VLS25" s="56"/>
      <c r="VLT25" s="56"/>
      <c r="VLU25" s="56"/>
      <c r="VLV25" s="56"/>
      <c r="VLW25" s="56"/>
      <c r="VLX25" s="56"/>
      <c r="VLY25" s="56"/>
      <c r="VLZ25" s="56"/>
      <c r="VMA25" s="56"/>
      <c r="VMB25" s="56"/>
      <c r="VMC25" s="56"/>
      <c r="VMD25" s="56"/>
      <c r="VME25" s="56"/>
      <c r="VMF25" s="56"/>
      <c r="VMG25" s="56"/>
      <c r="VMH25" s="56"/>
      <c r="VMI25" s="56"/>
      <c r="VMJ25" s="56"/>
      <c r="VMK25" s="56"/>
      <c r="VML25" s="56"/>
      <c r="VMM25" s="56"/>
      <c r="VMN25" s="56"/>
      <c r="VMO25" s="56"/>
      <c r="VMP25" s="56"/>
      <c r="VMQ25" s="56"/>
      <c r="VMR25" s="56"/>
      <c r="VMS25" s="56"/>
      <c r="VMT25" s="56"/>
      <c r="VMU25" s="56"/>
      <c r="VMV25" s="56"/>
      <c r="VMW25" s="56"/>
      <c r="VMX25" s="56"/>
      <c r="VMY25" s="56"/>
      <c r="VMZ25" s="56"/>
      <c r="VNA25" s="56"/>
      <c r="VNB25" s="56"/>
      <c r="VNC25" s="56"/>
      <c r="VND25" s="56"/>
      <c r="VNE25" s="56"/>
      <c r="VNF25" s="56"/>
      <c r="VNG25" s="56"/>
      <c r="VNH25" s="56"/>
      <c r="VNI25" s="56"/>
      <c r="VNJ25" s="56"/>
      <c r="VNK25" s="56"/>
      <c r="VNL25" s="56"/>
      <c r="VNM25" s="56"/>
      <c r="VNN25" s="56"/>
      <c r="VNO25" s="56"/>
      <c r="VNP25" s="56"/>
      <c r="VNQ25" s="56"/>
      <c r="VNR25" s="56"/>
      <c r="VNS25" s="56"/>
      <c r="VNT25" s="56"/>
      <c r="VNU25" s="56"/>
      <c r="VNV25" s="56"/>
      <c r="VNW25" s="56"/>
      <c r="VNX25" s="56"/>
      <c r="VNY25" s="56"/>
      <c r="VNZ25" s="56"/>
      <c r="VOA25" s="56"/>
      <c r="VOB25" s="56"/>
      <c r="VOC25" s="56"/>
      <c r="VOD25" s="56"/>
      <c r="VOE25" s="56"/>
      <c r="VOF25" s="56"/>
      <c r="VOG25" s="56"/>
      <c r="VOH25" s="56"/>
      <c r="VOI25" s="56"/>
      <c r="VOJ25" s="56"/>
      <c r="VOK25" s="56"/>
      <c r="VOL25" s="56"/>
      <c r="VOM25" s="56"/>
      <c r="VON25" s="56"/>
      <c r="VOO25" s="56"/>
      <c r="VOP25" s="56"/>
      <c r="VOQ25" s="56"/>
      <c r="VOR25" s="56"/>
      <c r="VOS25" s="56"/>
      <c r="VOT25" s="56"/>
      <c r="VOU25" s="56"/>
      <c r="VOV25" s="56"/>
      <c r="VOW25" s="56"/>
      <c r="VOX25" s="56"/>
      <c r="VOY25" s="56"/>
      <c r="VOZ25" s="56"/>
      <c r="VPA25" s="56"/>
      <c r="VPB25" s="56"/>
      <c r="VPC25" s="56"/>
      <c r="VPD25" s="56"/>
      <c r="VPE25" s="56"/>
      <c r="VPF25" s="56"/>
      <c r="VPG25" s="56"/>
      <c r="VPH25" s="56"/>
      <c r="VPI25" s="56"/>
      <c r="VPJ25" s="56"/>
      <c r="VPK25" s="56"/>
      <c r="VPL25" s="56"/>
      <c r="VPM25" s="56"/>
      <c r="VPN25" s="56"/>
      <c r="VPO25" s="56"/>
      <c r="VPP25" s="56"/>
      <c r="VPQ25" s="56"/>
      <c r="VPR25" s="56"/>
      <c r="VPS25" s="56"/>
      <c r="VPT25" s="56"/>
      <c r="VPU25" s="56"/>
      <c r="VPV25" s="56"/>
      <c r="VPW25" s="56"/>
      <c r="VPX25" s="56"/>
      <c r="VPY25" s="56"/>
      <c r="VPZ25" s="56"/>
      <c r="VQA25" s="56"/>
      <c r="VQB25" s="56"/>
      <c r="VQC25" s="56"/>
      <c r="VQD25" s="56"/>
      <c r="VQE25" s="56"/>
      <c r="VQF25" s="56"/>
      <c r="VQG25" s="56"/>
      <c r="VQH25" s="56"/>
      <c r="VQI25" s="56"/>
      <c r="VQJ25" s="56"/>
      <c r="VQK25" s="56"/>
      <c r="VQL25" s="56"/>
      <c r="VQM25" s="56"/>
      <c r="VQN25" s="56"/>
      <c r="VQO25" s="56"/>
      <c r="VQP25" s="56"/>
      <c r="VQQ25" s="56"/>
      <c r="VQR25" s="56"/>
      <c r="VQS25" s="56"/>
      <c r="VQT25" s="56"/>
      <c r="VQU25" s="56"/>
      <c r="VQV25" s="56"/>
      <c r="VQW25" s="56"/>
      <c r="VQX25" s="56"/>
      <c r="VQY25" s="56"/>
      <c r="VQZ25" s="56"/>
      <c r="VRA25" s="56"/>
      <c r="VRB25" s="56"/>
      <c r="VRC25" s="56"/>
      <c r="VRD25" s="56"/>
      <c r="VRE25" s="56"/>
      <c r="VRF25" s="56"/>
      <c r="VRG25" s="56"/>
      <c r="VRH25" s="56"/>
      <c r="VRI25" s="56"/>
      <c r="VRJ25" s="56"/>
      <c r="VRK25" s="56"/>
      <c r="VRL25" s="56"/>
      <c r="VRM25" s="56"/>
      <c r="VRN25" s="56"/>
      <c r="VRO25" s="56"/>
      <c r="VRP25" s="56"/>
      <c r="VRQ25" s="56"/>
      <c r="VRR25" s="56"/>
      <c r="VRS25" s="56"/>
      <c r="VRT25" s="56"/>
      <c r="VRU25" s="56"/>
      <c r="VRV25" s="56"/>
      <c r="VRW25" s="56"/>
      <c r="VRX25" s="56"/>
      <c r="VRY25" s="56"/>
      <c r="VRZ25" s="56"/>
      <c r="VSA25" s="56"/>
      <c r="VSB25" s="56"/>
      <c r="VSC25" s="56"/>
      <c r="VSD25" s="56"/>
      <c r="VSE25" s="56"/>
      <c r="VSF25" s="56"/>
      <c r="VSG25" s="56"/>
      <c r="VSH25" s="56"/>
      <c r="VSI25" s="56"/>
      <c r="VSJ25" s="56"/>
      <c r="VSK25" s="56"/>
      <c r="VSL25" s="56"/>
      <c r="VSM25" s="56"/>
      <c r="VSN25" s="56"/>
      <c r="VSO25" s="56"/>
      <c r="VSP25" s="56"/>
      <c r="VSQ25" s="56"/>
      <c r="VSR25" s="56"/>
      <c r="VSS25" s="56"/>
      <c r="VST25" s="56"/>
      <c r="VSU25" s="56"/>
      <c r="VSV25" s="56"/>
      <c r="VSW25" s="56"/>
      <c r="VSX25" s="56"/>
      <c r="VSY25" s="56"/>
      <c r="VSZ25" s="56"/>
      <c r="VTA25" s="56"/>
      <c r="VTB25" s="56"/>
      <c r="VTC25" s="56"/>
      <c r="VTD25" s="56"/>
      <c r="VTE25" s="56"/>
      <c r="VTF25" s="56"/>
      <c r="VTG25" s="56"/>
      <c r="VTH25" s="56"/>
      <c r="VTI25" s="56"/>
      <c r="VTJ25" s="56"/>
      <c r="VTK25" s="56"/>
      <c r="VTL25" s="56"/>
      <c r="VTM25" s="56"/>
      <c r="VTN25" s="56"/>
      <c r="VTO25" s="56"/>
      <c r="VTP25" s="56"/>
      <c r="VTQ25" s="56"/>
      <c r="VTR25" s="56"/>
      <c r="VTS25" s="56"/>
      <c r="VTT25" s="56"/>
      <c r="VTU25" s="56"/>
      <c r="VTV25" s="56"/>
      <c r="VTW25" s="56"/>
      <c r="VTX25" s="56"/>
      <c r="VTY25" s="56"/>
      <c r="VTZ25" s="56"/>
      <c r="VUA25" s="56"/>
      <c r="VUB25" s="56"/>
      <c r="VUC25" s="56"/>
      <c r="VUD25" s="56"/>
      <c r="VUE25" s="56"/>
      <c r="VUF25" s="56"/>
      <c r="VUG25" s="56"/>
      <c r="VUH25" s="56"/>
      <c r="VUI25" s="56"/>
      <c r="VUJ25" s="56"/>
      <c r="VUK25" s="56"/>
      <c r="VUL25" s="56"/>
      <c r="VUM25" s="56"/>
      <c r="VUN25" s="56"/>
      <c r="VUO25" s="56"/>
      <c r="VUP25" s="56"/>
      <c r="VUQ25" s="56"/>
      <c r="VUR25" s="56"/>
      <c r="VUS25" s="56"/>
      <c r="VUT25" s="56"/>
      <c r="VUU25" s="56"/>
      <c r="VUV25" s="56"/>
      <c r="VUW25" s="56"/>
      <c r="VUX25" s="56"/>
      <c r="VUY25" s="56"/>
      <c r="VUZ25" s="56"/>
      <c r="VVA25" s="56"/>
      <c r="VVB25" s="56"/>
      <c r="VVC25" s="56"/>
      <c r="VVD25" s="56"/>
      <c r="VVE25" s="56"/>
      <c r="VVF25" s="56"/>
      <c r="VVG25" s="56"/>
      <c r="VVH25" s="56"/>
      <c r="VVI25" s="56"/>
      <c r="VVJ25" s="56"/>
      <c r="VVK25" s="56"/>
      <c r="VVL25" s="56"/>
      <c r="VVM25" s="56"/>
      <c r="VVN25" s="56"/>
      <c r="VVO25" s="56"/>
      <c r="VVP25" s="56"/>
      <c r="VVQ25" s="56"/>
      <c r="VVR25" s="56"/>
      <c r="VVS25" s="56"/>
      <c r="VVT25" s="56"/>
      <c r="VVU25" s="56"/>
      <c r="VVV25" s="56"/>
      <c r="VVW25" s="56"/>
      <c r="VVX25" s="56"/>
      <c r="VVY25" s="56"/>
      <c r="VVZ25" s="56"/>
      <c r="VWA25" s="56"/>
      <c r="VWB25" s="56"/>
      <c r="VWC25" s="56"/>
      <c r="VWD25" s="56"/>
      <c r="VWE25" s="56"/>
      <c r="VWF25" s="56"/>
      <c r="VWG25" s="56"/>
      <c r="VWH25" s="56"/>
      <c r="VWI25" s="56"/>
      <c r="VWJ25" s="56"/>
      <c r="VWK25" s="56"/>
      <c r="VWL25" s="56"/>
      <c r="VWM25" s="56"/>
      <c r="VWN25" s="56"/>
      <c r="VWO25" s="56"/>
      <c r="VWP25" s="56"/>
      <c r="VWQ25" s="56"/>
      <c r="VWR25" s="56"/>
      <c r="VWS25" s="56"/>
      <c r="VWT25" s="56"/>
      <c r="VWU25" s="56"/>
      <c r="VWV25" s="56"/>
      <c r="VWW25" s="56"/>
      <c r="VWX25" s="56"/>
      <c r="VWY25" s="56"/>
      <c r="VWZ25" s="56"/>
      <c r="VXA25" s="56"/>
      <c r="VXB25" s="56"/>
      <c r="VXC25" s="56"/>
      <c r="VXD25" s="56"/>
      <c r="VXE25" s="56"/>
      <c r="VXF25" s="56"/>
      <c r="VXG25" s="56"/>
      <c r="VXH25" s="56"/>
      <c r="VXI25" s="56"/>
      <c r="VXJ25" s="56"/>
      <c r="VXK25" s="56"/>
      <c r="VXL25" s="56"/>
      <c r="VXM25" s="56"/>
      <c r="VXN25" s="56"/>
      <c r="VXO25" s="56"/>
      <c r="VXP25" s="56"/>
      <c r="VXQ25" s="56"/>
      <c r="VXR25" s="56"/>
      <c r="VXS25" s="56"/>
      <c r="VXT25" s="56"/>
      <c r="VXU25" s="56"/>
      <c r="VXV25" s="56"/>
      <c r="VXW25" s="56"/>
      <c r="VXX25" s="56"/>
      <c r="VXY25" s="56"/>
      <c r="VXZ25" s="56"/>
      <c r="VYA25" s="56"/>
      <c r="VYB25" s="56"/>
      <c r="VYC25" s="56"/>
      <c r="VYD25" s="56"/>
      <c r="VYE25" s="56"/>
      <c r="VYF25" s="56"/>
      <c r="VYG25" s="56"/>
      <c r="VYH25" s="56"/>
      <c r="VYI25" s="56"/>
      <c r="VYJ25" s="56"/>
      <c r="VYK25" s="56"/>
      <c r="VYL25" s="56"/>
      <c r="VYM25" s="56"/>
      <c r="VYN25" s="56"/>
      <c r="VYO25" s="56"/>
      <c r="VYP25" s="56"/>
      <c r="VYQ25" s="56"/>
      <c r="VYR25" s="56"/>
      <c r="VYS25" s="56"/>
      <c r="VYT25" s="56"/>
      <c r="VYU25" s="56"/>
      <c r="VYV25" s="56"/>
      <c r="VYW25" s="56"/>
      <c r="VYX25" s="56"/>
      <c r="VYY25" s="56"/>
      <c r="VYZ25" s="56"/>
      <c r="VZA25" s="56"/>
      <c r="VZB25" s="56"/>
      <c r="VZC25" s="56"/>
      <c r="VZD25" s="56"/>
      <c r="VZE25" s="56"/>
      <c r="VZF25" s="56"/>
      <c r="VZG25" s="56"/>
      <c r="VZH25" s="56"/>
      <c r="VZI25" s="56"/>
      <c r="VZJ25" s="56"/>
      <c r="VZK25" s="56"/>
      <c r="VZL25" s="56"/>
      <c r="VZM25" s="56"/>
      <c r="VZN25" s="56"/>
      <c r="VZO25" s="56"/>
      <c r="VZP25" s="56"/>
      <c r="VZQ25" s="56"/>
      <c r="VZR25" s="56"/>
      <c r="VZS25" s="56"/>
      <c r="VZT25" s="56"/>
      <c r="VZU25" s="56"/>
      <c r="VZV25" s="56"/>
      <c r="VZW25" s="56"/>
      <c r="VZX25" s="56"/>
      <c r="VZY25" s="56"/>
      <c r="VZZ25" s="56"/>
      <c r="WAA25" s="56"/>
      <c r="WAB25" s="56"/>
      <c r="WAC25" s="56"/>
      <c r="WAD25" s="56"/>
      <c r="WAE25" s="56"/>
      <c r="WAF25" s="56"/>
      <c r="WAG25" s="56"/>
      <c r="WAH25" s="56"/>
      <c r="WAI25" s="56"/>
      <c r="WAJ25" s="56"/>
      <c r="WAK25" s="56"/>
      <c r="WAL25" s="56"/>
      <c r="WAM25" s="56"/>
      <c r="WAN25" s="56"/>
      <c r="WAO25" s="56"/>
      <c r="WAP25" s="56"/>
      <c r="WAQ25" s="56"/>
      <c r="WAR25" s="56"/>
      <c r="WAS25" s="56"/>
      <c r="WAT25" s="56"/>
      <c r="WAU25" s="56"/>
      <c r="WAV25" s="56"/>
      <c r="WAW25" s="56"/>
      <c r="WAX25" s="56"/>
      <c r="WAY25" s="56"/>
      <c r="WAZ25" s="56"/>
      <c r="WBA25" s="56"/>
      <c r="WBB25" s="56"/>
      <c r="WBC25" s="56"/>
      <c r="WBD25" s="56"/>
      <c r="WBE25" s="56"/>
      <c r="WBF25" s="56"/>
      <c r="WBG25" s="56"/>
      <c r="WBH25" s="56"/>
      <c r="WBI25" s="56"/>
      <c r="WBJ25" s="56"/>
      <c r="WBK25" s="56"/>
      <c r="WBL25" s="56"/>
      <c r="WBM25" s="56"/>
      <c r="WBN25" s="56"/>
      <c r="WBO25" s="56"/>
      <c r="WBP25" s="56"/>
      <c r="WBQ25" s="56"/>
      <c r="WBR25" s="56"/>
      <c r="WBS25" s="56"/>
      <c r="WBT25" s="56"/>
      <c r="WBU25" s="56"/>
      <c r="WBV25" s="56"/>
      <c r="WBW25" s="56"/>
      <c r="WBX25" s="56"/>
      <c r="WBY25" s="56"/>
      <c r="WBZ25" s="56"/>
      <c r="WCA25" s="56"/>
      <c r="WCB25" s="56"/>
      <c r="WCC25" s="56"/>
      <c r="WCD25" s="56"/>
      <c r="WCE25" s="56"/>
      <c r="WCF25" s="56"/>
      <c r="WCG25" s="56"/>
      <c r="WCH25" s="56"/>
      <c r="WCI25" s="56"/>
      <c r="WCJ25" s="56"/>
      <c r="WCK25" s="56"/>
      <c r="WCL25" s="56"/>
      <c r="WCM25" s="56"/>
      <c r="WCN25" s="56"/>
      <c r="WCO25" s="56"/>
      <c r="WCP25" s="56"/>
      <c r="WCQ25" s="56"/>
      <c r="WCR25" s="56"/>
      <c r="WCS25" s="56"/>
      <c r="WCT25" s="56"/>
      <c r="WCU25" s="56"/>
      <c r="WCV25" s="56"/>
      <c r="WCW25" s="56"/>
      <c r="WCX25" s="56"/>
      <c r="WCY25" s="56"/>
      <c r="WCZ25" s="56"/>
      <c r="WDA25" s="56"/>
      <c r="WDB25" s="56"/>
      <c r="WDC25" s="56"/>
      <c r="WDD25" s="56"/>
      <c r="WDE25" s="56"/>
      <c r="WDF25" s="56"/>
      <c r="WDG25" s="56"/>
      <c r="WDH25" s="56"/>
      <c r="WDI25" s="56"/>
      <c r="WDJ25" s="56"/>
      <c r="WDK25" s="56"/>
      <c r="WDL25" s="56"/>
      <c r="WDM25" s="56"/>
      <c r="WDN25" s="56"/>
      <c r="WDO25" s="56"/>
      <c r="WDP25" s="56"/>
      <c r="WDQ25" s="56"/>
      <c r="WDR25" s="56"/>
      <c r="WDS25" s="56"/>
      <c r="WDT25" s="56"/>
      <c r="WDU25" s="56"/>
      <c r="WDV25" s="56"/>
      <c r="WDW25" s="56"/>
      <c r="WDX25" s="56"/>
      <c r="WDY25" s="56"/>
      <c r="WDZ25" s="56"/>
      <c r="WEA25" s="56"/>
      <c r="WEB25" s="56"/>
      <c r="WEC25" s="56"/>
      <c r="WED25" s="56"/>
      <c r="WEE25" s="56"/>
      <c r="WEF25" s="56"/>
      <c r="WEG25" s="56"/>
      <c r="WEH25" s="56"/>
      <c r="WEI25" s="56"/>
      <c r="WEJ25" s="56"/>
      <c r="WEK25" s="56"/>
      <c r="WEL25" s="56"/>
      <c r="WEM25" s="56"/>
      <c r="WEN25" s="56"/>
      <c r="WEO25" s="56"/>
      <c r="WEP25" s="56"/>
      <c r="WEQ25" s="56"/>
      <c r="WER25" s="56"/>
      <c r="WES25" s="56"/>
      <c r="WET25" s="56"/>
      <c r="WEU25" s="56"/>
      <c r="WEV25" s="56"/>
      <c r="WEW25" s="56"/>
      <c r="WEX25" s="56"/>
      <c r="WEY25" s="56"/>
      <c r="WEZ25" s="56"/>
      <c r="WFA25" s="56"/>
      <c r="WFB25" s="56"/>
      <c r="WFC25" s="56"/>
      <c r="WFD25" s="56"/>
      <c r="WFE25" s="56"/>
      <c r="WFF25" s="56"/>
      <c r="WFG25" s="56"/>
      <c r="WFH25" s="56"/>
      <c r="WFI25" s="56"/>
      <c r="WFJ25" s="56"/>
      <c r="WFK25" s="56"/>
      <c r="WFL25" s="56"/>
      <c r="WFM25" s="56"/>
      <c r="WFN25" s="56"/>
      <c r="WFO25" s="56"/>
      <c r="WFP25" s="56"/>
      <c r="WFQ25" s="56"/>
      <c r="WFR25" s="56"/>
      <c r="WFS25" s="56"/>
      <c r="WFT25" s="56"/>
      <c r="WFU25" s="56"/>
      <c r="WFV25" s="56"/>
      <c r="WFW25" s="56"/>
      <c r="WFX25" s="56"/>
      <c r="WFY25" s="56"/>
      <c r="WFZ25" s="56"/>
      <c r="WGA25" s="56"/>
      <c r="WGB25" s="56"/>
      <c r="WGC25" s="56"/>
      <c r="WGD25" s="56"/>
      <c r="WGE25" s="56"/>
      <c r="WGF25" s="56"/>
      <c r="WGG25" s="56"/>
      <c r="WGH25" s="56"/>
      <c r="WGI25" s="56"/>
      <c r="WGJ25" s="56"/>
      <c r="WGK25" s="56"/>
      <c r="WGL25" s="56"/>
      <c r="WGM25" s="56"/>
      <c r="WGN25" s="56"/>
      <c r="WGO25" s="56"/>
      <c r="WGP25" s="56"/>
      <c r="WGQ25" s="56"/>
      <c r="WGR25" s="56"/>
      <c r="WGS25" s="56"/>
      <c r="WGT25" s="56"/>
      <c r="WGU25" s="56"/>
      <c r="WGV25" s="56"/>
      <c r="WGW25" s="56"/>
      <c r="WGX25" s="56"/>
      <c r="WGY25" s="56"/>
      <c r="WGZ25" s="56"/>
      <c r="WHA25" s="56"/>
      <c r="WHB25" s="56"/>
      <c r="WHC25" s="56"/>
      <c r="WHD25" s="56"/>
      <c r="WHE25" s="56"/>
      <c r="WHF25" s="56"/>
      <c r="WHG25" s="56"/>
      <c r="WHH25" s="56"/>
      <c r="WHI25" s="56"/>
      <c r="WHJ25" s="56"/>
      <c r="WHK25" s="56"/>
      <c r="WHL25" s="56"/>
      <c r="WHM25" s="56"/>
      <c r="WHN25" s="56"/>
      <c r="WHO25" s="56"/>
      <c r="WHP25" s="56"/>
      <c r="WHQ25" s="56"/>
      <c r="WHR25" s="56"/>
      <c r="WHS25" s="56"/>
      <c r="WHT25" s="56"/>
      <c r="WHU25" s="56"/>
      <c r="WHV25" s="56"/>
      <c r="WHW25" s="56"/>
      <c r="WHX25" s="56"/>
      <c r="WHY25" s="56"/>
      <c r="WHZ25" s="56"/>
      <c r="WIA25" s="56"/>
      <c r="WIB25" s="56"/>
      <c r="WIC25" s="56"/>
      <c r="WID25" s="56"/>
      <c r="WIE25" s="56"/>
      <c r="WIF25" s="56"/>
      <c r="WIG25" s="56"/>
      <c r="WIH25" s="56"/>
      <c r="WII25" s="56"/>
      <c r="WIJ25" s="56"/>
      <c r="WIK25" s="56"/>
      <c r="WIL25" s="56"/>
      <c r="WIM25" s="56"/>
      <c r="WIN25" s="56"/>
      <c r="WIO25" s="56"/>
      <c r="WIP25" s="56"/>
      <c r="WIQ25" s="56"/>
      <c r="WIR25" s="56"/>
      <c r="WIS25" s="56"/>
      <c r="WIT25" s="56"/>
      <c r="WIU25" s="56"/>
      <c r="WIV25" s="56"/>
      <c r="WIW25" s="56"/>
      <c r="WIX25" s="56"/>
      <c r="WIY25" s="56"/>
      <c r="WIZ25" s="56"/>
      <c r="WJA25" s="56"/>
      <c r="WJB25" s="56"/>
      <c r="WJC25" s="56"/>
      <c r="WJD25" s="56"/>
      <c r="WJE25" s="56"/>
      <c r="WJF25" s="56"/>
      <c r="WJG25" s="56"/>
      <c r="WJH25" s="56"/>
      <c r="WJI25" s="56"/>
      <c r="WJJ25" s="56"/>
      <c r="WJK25" s="56"/>
      <c r="WJL25" s="56"/>
      <c r="WJM25" s="56"/>
      <c r="WJN25" s="56"/>
      <c r="WJO25" s="56"/>
      <c r="WJP25" s="56"/>
      <c r="WJQ25" s="56"/>
      <c r="WJR25" s="56"/>
      <c r="WJS25" s="56"/>
      <c r="WJT25" s="56"/>
      <c r="WJU25" s="56"/>
      <c r="WJV25" s="56"/>
      <c r="WJW25" s="56"/>
      <c r="WJX25" s="56"/>
      <c r="WJY25" s="56"/>
      <c r="WJZ25" s="56"/>
      <c r="WKA25" s="56"/>
      <c r="WKB25" s="56"/>
      <c r="WKC25" s="56"/>
      <c r="WKD25" s="56"/>
      <c r="WKE25" s="56"/>
      <c r="WKF25" s="56"/>
      <c r="WKG25" s="56"/>
      <c r="WKH25" s="56"/>
      <c r="WKI25" s="56"/>
      <c r="WKJ25" s="56"/>
      <c r="WKK25" s="56"/>
      <c r="WKL25" s="56"/>
      <c r="WKM25" s="56"/>
      <c r="WKN25" s="56"/>
      <c r="WKO25" s="56"/>
      <c r="WKP25" s="56"/>
      <c r="WKQ25" s="56"/>
      <c r="WKR25" s="56"/>
      <c r="WKS25" s="56"/>
      <c r="WKT25" s="56"/>
      <c r="WKU25" s="56"/>
      <c r="WKV25" s="56"/>
      <c r="WKW25" s="56"/>
      <c r="WKX25" s="56"/>
      <c r="WKY25" s="56"/>
      <c r="WKZ25" s="56"/>
      <c r="WLA25" s="56"/>
      <c r="WLB25" s="56"/>
      <c r="WLC25" s="56"/>
      <c r="WLD25" s="56"/>
      <c r="WLE25" s="56"/>
      <c r="WLF25" s="56"/>
      <c r="WLG25" s="56"/>
      <c r="WLH25" s="56"/>
      <c r="WLI25" s="56"/>
      <c r="WLJ25" s="56"/>
      <c r="WLK25" s="56"/>
      <c r="WLL25" s="56"/>
      <c r="WLM25" s="56"/>
      <c r="WLN25" s="56"/>
      <c r="WLO25" s="56"/>
      <c r="WLP25" s="56"/>
      <c r="WLQ25" s="56"/>
      <c r="WLR25" s="56"/>
      <c r="WLS25" s="56"/>
      <c r="WLT25" s="56"/>
      <c r="WLU25" s="56"/>
      <c r="WLV25" s="56"/>
      <c r="WLW25" s="56"/>
      <c r="WLX25" s="56"/>
      <c r="WLY25" s="56"/>
      <c r="WLZ25" s="56"/>
      <c r="WMA25" s="56"/>
      <c r="WMB25" s="56"/>
      <c r="WMC25" s="56"/>
      <c r="WMD25" s="56"/>
      <c r="WME25" s="56"/>
      <c r="WMF25" s="56"/>
      <c r="WMG25" s="56"/>
      <c r="WMH25" s="56"/>
      <c r="WMI25" s="56"/>
      <c r="WMJ25" s="56"/>
      <c r="WMK25" s="56"/>
      <c r="WML25" s="56"/>
      <c r="WMM25" s="56"/>
      <c r="WMN25" s="56"/>
      <c r="WMO25" s="56"/>
      <c r="WMP25" s="56"/>
      <c r="WMQ25" s="56"/>
      <c r="WMR25" s="56"/>
      <c r="WMS25" s="56"/>
      <c r="WMT25" s="56"/>
      <c r="WMU25" s="56"/>
      <c r="WMV25" s="56"/>
      <c r="WMW25" s="56"/>
      <c r="WMX25" s="56"/>
      <c r="WMY25" s="56"/>
      <c r="WMZ25" s="56"/>
      <c r="WNA25" s="56"/>
      <c r="WNB25" s="56"/>
      <c r="WNC25" s="56"/>
      <c r="WND25" s="56"/>
      <c r="WNE25" s="56"/>
      <c r="WNF25" s="56"/>
      <c r="WNG25" s="56"/>
      <c r="WNH25" s="56"/>
      <c r="WNI25" s="56"/>
      <c r="WNJ25" s="56"/>
      <c r="WNK25" s="56"/>
      <c r="WNL25" s="56"/>
      <c r="WNM25" s="56"/>
      <c r="WNN25" s="56"/>
      <c r="WNO25" s="56"/>
      <c r="WNP25" s="56"/>
      <c r="WNQ25" s="56"/>
      <c r="WNR25" s="56"/>
      <c r="WNS25" s="56"/>
      <c r="WNT25" s="56"/>
      <c r="WNU25" s="56"/>
      <c r="WNV25" s="56"/>
      <c r="WNW25" s="56"/>
      <c r="WNX25" s="56"/>
      <c r="WNY25" s="56"/>
      <c r="WNZ25" s="56"/>
      <c r="WOA25" s="56"/>
      <c r="WOB25" s="56"/>
      <c r="WOC25" s="56"/>
      <c r="WOD25" s="56"/>
      <c r="WOE25" s="56"/>
      <c r="WOF25" s="56"/>
      <c r="WOG25" s="56"/>
      <c r="WOH25" s="56"/>
      <c r="WOI25" s="56"/>
      <c r="WOJ25" s="56"/>
      <c r="WOK25" s="56"/>
      <c r="WOL25" s="56"/>
      <c r="WOM25" s="56"/>
      <c r="WON25" s="56"/>
      <c r="WOO25" s="56"/>
      <c r="WOP25" s="56"/>
      <c r="WOQ25" s="56"/>
      <c r="WOR25" s="56"/>
      <c r="WOS25" s="56"/>
      <c r="WOT25" s="56"/>
      <c r="WOU25" s="56"/>
      <c r="WOV25" s="56"/>
      <c r="WOW25" s="56"/>
      <c r="WOX25" s="56"/>
      <c r="WOY25" s="56"/>
      <c r="WOZ25" s="56"/>
      <c r="WPA25" s="56"/>
      <c r="WPB25" s="56"/>
      <c r="WPC25" s="56"/>
      <c r="WPD25" s="56"/>
      <c r="WPE25" s="56"/>
      <c r="WPF25" s="56"/>
      <c r="WPG25" s="56"/>
      <c r="WPH25" s="56"/>
      <c r="WPI25" s="56"/>
      <c r="WPJ25" s="56"/>
      <c r="WPK25" s="56"/>
      <c r="WPL25" s="56"/>
      <c r="WPM25" s="56"/>
      <c r="WPN25" s="56"/>
      <c r="WPO25" s="56"/>
      <c r="WPP25" s="56"/>
      <c r="WPQ25" s="56"/>
      <c r="WPR25" s="56"/>
      <c r="WPS25" s="56"/>
      <c r="WPT25" s="56"/>
      <c r="WPU25" s="56"/>
      <c r="WPV25" s="56"/>
      <c r="WPW25" s="56"/>
      <c r="WPX25" s="56"/>
      <c r="WPY25" s="56"/>
      <c r="WPZ25" s="56"/>
      <c r="WQA25" s="56"/>
      <c r="WQB25" s="56"/>
      <c r="WQC25" s="56"/>
      <c r="WQD25" s="56"/>
      <c r="WQE25" s="56"/>
      <c r="WQF25" s="56"/>
      <c r="WQG25" s="56"/>
      <c r="WQH25" s="56"/>
      <c r="WQI25" s="56"/>
      <c r="WQJ25" s="56"/>
      <c r="WQK25" s="56"/>
      <c r="WQL25" s="56"/>
      <c r="WQM25" s="56"/>
      <c r="WQN25" s="56"/>
      <c r="WQO25" s="56"/>
      <c r="WQP25" s="56"/>
      <c r="WQQ25" s="56"/>
      <c r="WQR25" s="56"/>
      <c r="WQS25" s="56"/>
      <c r="WQT25" s="56"/>
      <c r="WQU25" s="56"/>
      <c r="WQV25" s="56"/>
      <c r="WQW25" s="56"/>
      <c r="WQX25" s="56"/>
      <c r="WQY25" s="56"/>
      <c r="WQZ25" s="56"/>
      <c r="WRA25" s="56"/>
      <c r="WRB25" s="56"/>
      <c r="WRC25" s="56"/>
      <c r="WRD25" s="56"/>
      <c r="WRE25" s="56"/>
      <c r="WRF25" s="56"/>
      <c r="WRG25" s="56"/>
      <c r="WRH25" s="56"/>
      <c r="WRI25" s="56"/>
      <c r="WRJ25" s="56"/>
      <c r="WRK25" s="56"/>
      <c r="WRL25" s="56"/>
      <c r="WRM25" s="56"/>
      <c r="WRN25" s="56"/>
      <c r="WRO25" s="56"/>
      <c r="WRP25" s="56"/>
      <c r="WRQ25" s="56"/>
      <c r="WRR25" s="56"/>
      <c r="WRS25" s="56"/>
      <c r="WRT25" s="56"/>
      <c r="WRU25" s="56"/>
      <c r="WRV25" s="56"/>
      <c r="WRW25" s="56"/>
      <c r="WRX25" s="56"/>
      <c r="WRY25" s="56"/>
      <c r="WRZ25" s="56"/>
      <c r="WSA25" s="56"/>
      <c r="WSB25" s="56"/>
      <c r="WSC25" s="56"/>
      <c r="WSD25" s="56"/>
      <c r="WSE25" s="56"/>
      <c r="WSF25" s="56"/>
      <c r="WSG25" s="56"/>
      <c r="WSH25" s="56"/>
      <c r="WSI25" s="56"/>
      <c r="WSJ25" s="56"/>
      <c r="WSK25" s="56"/>
      <c r="WSL25" s="56"/>
      <c r="WSM25" s="56"/>
      <c r="WSN25" s="56"/>
      <c r="WSO25" s="56"/>
      <c r="WSP25" s="56"/>
      <c r="WSQ25" s="56"/>
      <c r="WSR25" s="56"/>
      <c r="WSS25" s="56"/>
      <c r="WST25" s="56"/>
      <c r="WSU25" s="56"/>
      <c r="WSV25" s="56"/>
      <c r="WSW25" s="56"/>
      <c r="WSX25" s="56"/>
      <c r="WSY25" s="56"/>
      <c r="WSZ25" s="56"/>
      <c r="WTA25" s="56"/>
      <c r="WTB25" s="56"/>
      <c r="WTC25" s="56"/>
      <c r="WTD25" s="56"/>
      <c r="WTE25" s="56"/>
      <c r="WTF25" s="56"/>
      <c r="WTG25" s="56"/>
      <c r="WTH25" s="56"/>
      <c r="WTI25" s="56"/>
      <c r="WTJ25" s="56"/>
      <c r="WTK25" s="56"/>
      <c r="WTL25" s="56"/>
      <c r="WTM25" s="56"/>
      <c r="WTN25" s="56"/>
      <c r="WTO25" s="56"/>
      <c r="WTP25" s="56"/>
      <c r="WTQ25" s="56"/>
      <c r="WTR25" s="56"/>
      <c r="WTS25" s="56"/>
      <c r="WTT25" s="56"/>
      <c r="WTU25" s="56"/>
      <c r="WTV25" s="56"/>
      <c r="WTW25" s="56"/>
      <c r="WTX25" s="56"/>
      <c r="WTY25" s="56"/>
      <c r="WTZ25" s="56"/>
      <c r="WUA25" s="56"/>
      <c r="WUB25" s="56"/>
      <c r="WUC25" s="56"/>
      <c r="WUD25" s="56"/>
      <c r="WUE25" s="56"/>
      <c r="WUF25" s="56"/>
      <c r="WUG25" s="56"/>
      <c r="WUH25" s="56"/>
      <c r="WUI25" s="56"/>
      <c r="WUJ25" s="56"/>
      <c r="WUK25" s="56"/>
      <c r="WUL25" s="56"/>
      <c r="WUM25" s="56"/>
      <c r="WUN25" s="56"/>
      <c r="WUO25" s="56"/>
      <c r="WUP25" s="56"/>
      <c r="WUQ25" s="56"/>
      <c r="WUR25" s="56"/>
      <c r="WUS25" s="56"/>
      <c r="WUT25" s="56"/>
      <c r="WUU25" s="56"/>
      <c r="WUV25" s="56"/>
      <c r="WUW25" s="56"/>
      <c r="WUX25" s="56"/>
      <c r="WUY25" s="56"/>
      <c r="WUZ25" s="56"/>
      <c r="WVA25" s="56"/>
      <c r="WVB25" s="56"/>
      <c r="WVC25" s="56"/>
      <c r="WVD25" s="56"/>
      <c r="WVE25" s="56"/>
      <c r="WVF25" s="56"/>
      <c r="WVG25" s="56"/>
      <c r="WVH25" s="56"/>
      <c r="WVI25" s="56"/>
      <c r="WVJ25" s="56"/>
      <c r="WVK25" s="56"/>
      <c r="WVL25" s="56"/>
      <c r="WVM25" s="56"/>
      <c r="WVN25" s="56"/>
      <c r="WVO25" s="56"/>
      <c r="WVP25" s="56"/>
      <c r="WVQ25" s="56"/>
      <c r="WVR25" s="56"/>
      <c r="WVS25" s="56"/>
      <c r="WVT25" s="56"/>
      <c r="WVU25" s="56"/>
      <c r="WVV25" s="56"/>
      <c r="WVW25" s="56"/>
      <c r="WVX25" s="56"/>
      <c r="WVY25" s="56"/>
      <c r="WVZ25" s="56"/>
      <c r="WWA25" s="56"/>
      <c r="WWB25" s="56"/>
      <c r="WWC25" s="56"/>
      <c r="WWD25" s="56"/>
      <c r="WWE25" s="56"/>
      <c r="WWF25" s="56"/>
      <c r="WWG25" s="56"/>
      <c r="WWH25" s="56"/>
      <c r="WWI25" s="56"/>
      <c r="WWJ25" s="56"/>
      <c r="WWK25" s="56"/>
      <c r="WWL25" s="56"/>
      <c r="WWM25" s="56"/>
      <c r="WWN25" s="56"/>
      <c r="WWO25" s="56"/>
      <c r="WWP25" s="56"/>
      <c r="WWQ25" s="56"/>
      <c r="WWR25" s="56"/>
      <c r="WWS25" s="56"/>
      <c r="WWT25" s="56"/>
      <c r="WWU25" s="56"/>
      <c r="WWV25" s="56"/>
      <c r="WWW25" s="56"/>
      <c r="WWX25" s="56"/>
      <c r="WWY25" s="56"/>
      <c r="WWZ25" s="56"/>
      <c r="WXA25" s="56"/>
      <c r="WXB25" s="56"/>
      <c r="WXC25" s="56"/>
      <c r="WXD25" s="56"/>
      <c r="WXE25" s="56"/>
      <c r="WXF25" s="56"/>
      <c r="WXG25" s="56"/>
      <c r="WXH25" s="56"/>
      <c r="WXI25" s="56"/>
      <c r="WXJ25" s="56"/>
      <c r="WXK25" s="56"/>
      <c r="WXL25" s="56"/>
      <c r="WXM25" s="56"/>
      <c r="WXN25" s="56"/>
      <c r="WXO25" s="56"/>
      <c r="WXP25" s="56"/>
      <c r="WXQ25" s="56"/>
      <c r="WXR25" s="56"/>
      <c r="WXS25" s="56"/>
      <c r="WXT25" s="56"/>
      <c r="WXU25" s="56"/>
      <c r="WXV25" s="56"/>
      <c r="WXW25" s="56"/>
      <c r="WXX25" s="56"/>
      <c r="WXY25" s="56"/>
      <c r="WXZ25" s="56"/>
      <c r="WYA25" s="56"/>
      <c r="WYB25" s="56"/>
      <c r="WYC25" s="56"/>
      <c r="WYD25" s="56"/>
      <c r="WYE25" s="56"/>
      <c r="WYF25" s="56"/>
      <c r="WYG25" s="56"/>
      <c r="WYH25" s="56"/>
      <c r="WYI25" s="56"/>
      <c r="WYJ25" s="56"/>
      <c r="WYK25" s="56"/>
      <c r="WYL25" s="56"/>
      <c r="WYM25" s="56"/>
      <c r="WYN25" s="56"/>
      <c r="WYO25" s="56"/>
      <c r="WYP25" s="56"/>
      <c r="WYQ25" s="56"/>
      <c r="WYR25" s="56"/>
      <c r="WYS25" s="56"/>
      <c r="WYT25" s="56"/>
      <c r="WYU25" s="56"/>
      <c r="WYV25" s="56"/>
      <c r="WYW25" s="56"/>
      <c r="WYX25" s="56"/>
      <c r="WYY25" s="56"/>
      <c r="WYZ25" s="56"/>
      <c r="WZA25" s="56"/>
      <c r="WZB25" s="56"/>
      <c r="WZC25" s="56"/>
      <c r="WZD25" s="56"/>
      <c r="WZE25" s="56"/>
      <c r="WZF25" s="56"/>
      <c r="WZG25" s="56"/>
      <c r="WZH25" s="56"/>
      <c r="WZI25" s="56"/>
      <c r="WZJ25" s="56"/>
      <c r="WZK25" s="56"/>
      <c r="WZL25" s="56"/>
      <c r="WZM25" s="56"/>
      <c r="WZN25" s="56"/>
      <c r="WZO25" s="56"/>
      <c r="WZP25" s="56"/>
      <c r="WZQ25" s="56"/>
      <c r="WZR25" s="56"/>
      <c r="WZS25" s="56"/>
      <c r="WZT25" s="56"/>
    </row>
    <row r="26" s="16" customFormat="1" ht="39.95" customHeight="1" spans="1:7">
      <c r="A26" s="46">
        <v>24</v>
      </c>
      <c r="B26" s="52"/>
      <c r="C26" s="60" t="s">
        <v>66</v>
      </c>
      <c r="D26" s="60" t="s">
        <v>67</v>
      </c>
      <c r="E26" s="60" t="s">
        <v>37</v>
      </c>
      <c r="F26" s="50">
        <v>151</v>
      </c>
      <c r="G26" s="55" t="s">
        <v>15</v>
      </c>
    </row>
    <row r="27" s="17" customFormat="1" ht="39.95" customHeight="1" spans="1:16244">
      <c r="A27" s="46">
        <v>25</v>
      </c>
      <c r="B27" s="68"/>
      <c r="C27" s="60" t="s">
        <v>68</v>
      </c>
      <c r="D27" s="60" t="s">
        <v>69</v>
      </c>
      <c r="E27" s="60" t="s">
        <v>14</v>
      </c>
      <c r="F27" s="50">
        <v>47</v>
      </c>
      <c r="G27" s="55" t="s">
        <v>15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</row>
    <row r="28" s="9" customFormat="1" ht="39.95" customHeight="1" spans="1:16244">
      <c r="A28" s="46">
        <v>26</v>
      </c>
      <c r="B28" s="68"/>
      <c r="C28" s="60" t="s">
        <v>70</v>
      </c>
      <c r="D28" s="60" t="s">
        <v>71</v>
      </c>
      <c r="E28" s="60" t="s">
        <v>20</v>
      </c>
      <c r="F28" s="50">
        <v>155</v>
      </c>
      <c r="G28" s="55" t="s">
        <v>15</v>
      </c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72"/>
      <c r="IL28" s="72"/>
      <c r="IM28" s="72"/>
      <c r="IN28" s="72"/>
      <c r="IO28" s="72"/>
      <c r="IP28" s="72"/>
      <c r="IQ28" s="72"/>
      <c r="IR28" s="72"/>
      <c r="IS28" s="72"/>
      <c r="IT28" s="72"/>
      <c r="IU28" s="72"/>
      <c r="IV28" s="72"/>
      <c r="IW28" s="72"/>
      <c r="IX28" s="72"/>
      <c r="IY28" s="72"/>
      <c r="IZ28" s="72"/>
      <c r="JA28" s="72"/>
      <c r="JB28" s="72"/>
      <c r="JC28" s="72"/>
      <c r="JD28" s="72"/>
      <c r="JE28" s="72"/>
      <c r="JF28" s="72"/>
      <c r="JG28" s="72"/>
      <c r="JH28" s="72"/>
      <c r="JI28" s="72"/>
      <c r="JJ28" s="72"/>
      <c r="JK28" s="72"/>
      <c r="JL28" s="72"/>
      <c r="JM28" s="72"/>
      <c r="JN28" s="72"/>
      <c r="JO28" s="72"/>
      <c r="JP28" s="72"/>
      <c r="JQ28" s="72"/>
      <c r="JR28" s="72"/>
      <c r="JS28" s="72"/>
      <c r="JT28" s="72"/>
      <c r="JU28" s="72"/>
      <c r="JV28" s="72"/>
      <c r="JW28" s="72"/>
      <c r="JX28" s="72"/>
      <c r="JY28" s="72"/>
      <c r="JZ28" s="72"/>
      <c r="KA28" s="72"/>
      <c r="KB28" s="72"/>
      <c r="KC28" s="72"/>
      <c r="KD28" s="72"/>
      <c r="KE28" s="72"/>
      <c r="KF28" s="72"/>
      <c r="KG28" s="72"/>
      <c r="KH28" s="72"/>
      <c r="KI28" s="72"/>
      <c r="KJ28" s="72"/>
      <c r="KK28" s="72"/>
      <c r="KL28" s="72"/>
      <c r="KM28" s="72"/>
      <c r="KN28" s="72"/>
      <c r="KO28" s="72"/>
      <c r="KP28" s="72"/>
      <c r="KQ28" s="72"/>
      <c r="KR28" s="72"/>
      <c r="KS28" s="72"/>
      <c r="KT28" s="72"/>
      <c r="KU28" s="72"/>
      <c r="KV28" s="72"/>
      <c r="KW28" s="72"/>
      <c r="KX28" s="72"/>
      <c r="KY28" s="72"/>
      <c r="KZ28" s="72"/>
      <c r="LA28" s="72"/>
      <c r="LB28" s="72"/>
      <c r="LC28" s="72"/>
      <c r="LD28" s="72"/>
      <c r="LE28" s="72"/>
      <c r="LF28" s="72"/>
      <c r="LG28" s="72"/>
      <c r="LH28" s="72"/>
      <c r="LI28" s="72"/>
      <c r="LJ28" s="72"/>
      <c r="LK28" s="72"/>
      <c r="LL28" s="72"/>
      <c r="LM28" s="72"/>
      <c r="LN28" s="72"/>
      <c r="LO28" s="72"/>
      <c r="LP28" s="72"/>
      <c r="LQ28" s="72"/>
      <c r="LR28" s="72"/>
      <c r="LS28" s="72"/>
      <c r="LT28" s="72"/>
      <c r="LU28" s="72"/>
      <c r="LV28" s="72"/>
      <c r="LW28" s="72"/>
      <c r="LX28" s="72"/>
      <c r="LY28" s="72"/>
      <c r="LZ28" s="72"/>
      <c r="MA28" s="72"/>
      <c r="MB28" s="72"/>
      <c r="MC28" s="72"/>
      <c r="MD28" s="72"/>
      <c r="ME28" s="72"/>
      <c r="MF28" s="72"/>
      <c r="MG28" s="72"/>
      <c r="MH28" s="72"/>
      <c r="MI28" s="72"/>
      <c r="MJ28" s="72"/>
      <c r="MK28" s="72"/>
      <c r="ML28" s="72"/>
      <c r="MM28" s="72"/>
      <c r="MN28" s="72"/>
      <c r="MO28" s="72"/>
      <c r="MP28" s="72"/>
      <c r="MQ28" s="72"/>
      <c r="MR28" s="72"/>
      <c r="MS28" s="72"/>
      <c r="MT28" s="72"/>
      <c r="MU28" s="72"/>
      <c r="MV28" s="72"/>
      <c r="MW28" s="72"/>
      <c r="MX28" s="72"/>
      <c r="MY28" s="72"/>
      <c r="MZ28" s="72"/>
      <c r="NA28" s="72"/>
      <c r="NB28" s="72"/>
      <c r="NC28" s="72"/>
      <c r="ND28" s="72"/>
      <c r="NE28" s="72"/>
      <c r="NF28" s="72"/>
      <c r="NG28" s="72"/>
      <c r="NH28" s="72"/>
      <c r="NI28" s="72"/>
      <c r="NJ28" s="72"/>
      <c r="NK28" s="72"/>
      <c r="NL28" s="72"/>
      <c r="NM28" s="72"/>
      <c r="NN28" s="72"/>
      <c r="NO28" s="72"/>
      <c r="NP28" s="72"/>
      <c r="NQ28" s="72"/>
      <c r="NR28" s="72"/>
      <c r="NS28" s="72"/>
      <c r="NT28" s="72"/>
      <c r="NU28" s="72"/>
      <c r="NV28" s="72"/>
      <c r="NW28" s="72"/>
      <c r="NX28" s="72"/>
      <c r="NY28" s="72"/>
      <c r="NZ28" s="72"/>
      <c r="OA28" s="72"/>
      <c r="OB28" s="72"/>
      <c r="OC28" s="72"/>
      <c r="OD28" s="72"/>
      <c r="OE28" s="72"/>
      <c r="OF28" s="72"/>
      <c r="OG28" s="72"/>
      <c r="OH28" s="72"/>
      <c r="OI28" s="72"/>
      <c r="OJ28" s="72"/>
      <c r="OK28" s="72"/>
      <c r="OL28" s="72"/>
      <c r="OM28" s="72"/>
      <c r="ON28" s="72"/>
      <c r="OO28" s="72"/>
      <c r="OP28" s="72"/>
      <c r="OQ28" s="72"/>
      <c r="OR28" s="72"/>
      <c r="OS28" s="72"/>
      <c r="OT28" s="72"/>
      <c r="OU28" s="72"/>
      <c r="OV28" s="72"/>
      <c r="OW28" s="72"/>
      <c r="OX28" s="72"/>
      <c r="OY28" s="72"/>
      <c r="OZ28" s="72"/>
      <c r="PA28" s="72"/>
      <c r="PB28" s="72"/>
      <c r="PC28" s="72"/>
      <c r="PD28" s="72"/>
      <c r="PE28" s="72"/>
      <c r="PF28" s="72"/>
      <c r="PG28" s="72"/>
      <c r="PH28" s="72"/>
      <c r="PI28" s="72"/>
      <c r="PJ28" s="72"/>
      <c r="PK28" s="72"/>
      <c r="PL28" s="72"/>
      <c r="PM28" s="72"/>
      <c r="PN28" s="72"/>
      <c r="PO28" s="72"/>
      <c r="PP28" s="72"/>
      <c r="PQ28" s="72"/>
      <c r="PR28" s="72"/>
      <c r="PS28" s="72"/>
      <c r="PT28" s="72"/>
      <c r="PU28" s="72"/>
      <c r="PV28" s="72"/>
      <c r="PW28" s="72"/>
      <c r="PX28" s="72"/>
      <c r="PY28" s="72"/>
      <c r="PZ28" s="72"/>
      <c r="QA28" s="72"/>
      <c r="QB28" s="72"/>
      <c r="QC28" s="72"/>
      <c r="QD28" s="72"/>
      <c r="QE28" s="72"/>
      <c r="QF28" s="72"/>
      <c r="QG28" s="72"/>
      <c r="QH28" s="72"/>
      <c r="QI28" s="72"/>
      <c r="QJ28" s="72"/>
      <c r="QK28" s="72"/>
      <c r="QL28" s="72"/>
      <c r="QM28" s="72"/>
      <c r="QN28" s="72"/>
      <c r="QO28" s="72"/>
      <c r="QP28" s="72"/>
      <c r="QQ28" s="72"/>
      <c r="QR28" s="72"/>
      <c r="QS28" s="72"/>
      <c r="QT28" s="72"/>
      <c r="QU28" s="72"/>
      <c r="QV28" s="72"/>
      <c r="QW28" s="72"/>
      <c r="QX28" s="72"/>
      <c r="QY28" s="72"/>
      <c r="QZ28" s="72"/>
      <c r="RA28" s="72"/>
      <c r="RB28" s="72"/>
      <c r="RC28" s="72"/>
      <c r="RD28" s="72"/>
      <c r="RE28" s="72"/>
      <c r="RF28" s="72"/>
      <c r="RG28" s="72"/>
      <c r="RH28" s="72"/>
      <c r="RI28" s="72"/>
      <c r="RJ28" s="72"/>
      <c r="RK28" s="72"/>
      <c r="RL28" s="72"/>
      <c r="RM28" s="72"/>
      <c r="RN28" s="72"/>
      <c r="RO28" s="72"/>
      <c r="RP28" s="72"/>
      <c r="RQ28" s="72"/>
      <c r="RR28" s="72"/>
      <c r="RS28" s="72"/>
      <c r="RT28" s="72"/>
      <c r="RU28" s="72"/>
      <c r="RV28" s="72"/>
      <c r="RW28" s="72"/>
      <c r="RX28" s="72"/>
      <c r="RY28" s="72"/>
      <c r="RZ28" s="72"/>
      <c r="SA28" s="72"/>
      <c r="SB28" s="72"/>
      <c r="SC28" s="72"/>
      <c r="SD28" s="72"/>
      <c r="SE28" s="72"/>
      <c r="SF28" s="72"/>
      <c r="SG28" s="72"/>
      <c r="SH28" s="72"/>
      <c r="SI28" s="72"/>
      <c r="SJ28" s="72"/>
      <c r="SK28" s="72"/>
      <c r="SL28" s="72"/>
      <c r="SM28" s="72"/>
      <c r="SN28" s="72"/>
      <c r="SO28" s="72"/>
      <c r="SP28" s="72"/>
      <c r="SQ28" s="72"/>
      <c r="SR28" s="72"/>
      <c r="SS28" s="72"/>
      <c r="ST28" s="72"/>
      <c r="SU28" s="72"/>
      <c r="SV28" s="72"/>
      <c r="SW28" s="72"/>
      <c r="SX28" s="72"/>
      <c r="SY28" s="72"/>
      <c r="SZ28" s="72"/>
      <c r="TA28" s="72"/>
      <c r="TB28" s="72"/>
      <c r="TC28" s="72"/>
      <c r="TD28" s="72"/>
      <c r="TE28" s="72"/>
      <c r="TF28" s="72"/>
      <c r="TG28" s="72"/>
      <c r="TH28" s="72"/>
      <c r="TI28" s="72"/>
      <c r="TJ28" s="72"/>
      <c r="TK28" s="72"/>
      <c r="TL28" s="72"/>
      <c r="TM28" s="72"/>
      <c r="TN28" s="72"/>
      <c r="TO28" s="72"/>
      <c r="TP28" s="72"/>
      <c r="TQ28" s="72"/>
      <c r="TR28" s="72"/>
      <c r="TS28" s="72"/>
      <c r="TT28" s="72"/>
      <c r="TU28" s="72"/>
      <c r="TV28" s="72"/>
      <c r="TW28" s="72"/>
      <c r="TX28" s="72"/>
      <c r="TY28" s="72"/>
      <c r="TZ28" s="72"/>
      <c r="UA28" s="72"/>
      <c r="UB28" s="72"/>
      <c r="UC28" s="72"/>
      <c r="UD28" s="72"/>
      <c r="UE28" s="72"/>
      <c r="UF28" s="72"/>
      <c r="UG28" s="72"/>
      <c r="UH28" s="72"/>
      <c r="UI28" s="72"/>
      <c r="UJ28" s="72"/>
      <c r="UK28" s="72"/>
      <c r="UL28" s="72"/>
      <c r="UM28" s="72"/>
      <c r="UN28" s="72"/>
      <c r="UO28" s="72"/>
      <c r="UP28" s="72"/>
      <c r="UQ28" s="72"/>
      <c r="UR28" s="72"/>
      <c r="US28" s="72"/>
      <c r="UT28" s="72"/>
      <c r="UU28" s="72"/>
      <c r="UV28" s="72"/>
      <c r="UW28" s="72"/>
      <c r="UX28" s="72"/>
      <c r="UY28" s="72"/>
      <c r="UZ28" s="72"/>
      <c r="VA28" s="72"/>
      <c r="VB28" s="72"/>
      <c r="VC28" s="72"/>
      <c r="VD28" s="72"/>
      <c r="VE28" s="72"/>
      <c r="VF28" s="72"/>
      <c r="VG28" s="72"/>
      <c r="VH28" s="72"/>
      <c r="VI28" s="72"/>
      <c r="VJ28" s="72"/>
      <c r="VK28" s="72"/>
      <c r="VL28" s="72"/>
      <c r="VM28" s="72"/>
      <c r="VN28" s="72"/>
      <c r="VO28" s="72"/>
      <c r="VP28" s="72"/>
      <c r="VQ28" s="72"/>
      <c r="VR28" s="72"/>
      <c r="VS28" s="72"/>
      <c r="VT28" s="72"/>
      <c r="VU28" s="72"/>
      <c r="VV28" s="72"/>
      <c r="VW28" s="72"/>
      <c r="VX28" s="72"/>
      <c r="VY28" s="72"/>
      <c r="VZ28" s="72"/>
      <c r="WA28" s="72"/>
      <c r="WB28" s="72"/>
      <c r="WC28" s="72"/>
      <c r="WD28" s="72"/>
      <c r="WE28" s="72"/>
      <c r="WF28" s="72"/>
      <c r="WG28" s="72"/>
      <c r="WH28" s="72"/>
      <c r="WI28" s="72"/>
      <c r="WJ28" s="72"/>
      <c r="WK28" s="72"/>
      <c r="WL28" s="72"/>
      <c r="WM28" s="72"/>
      <c r="WN28" s="72"/>
      <c r="WO28" s="72"/>
      <c r="WP28" s="72"/>
      <c r="WQ28" s="72"/>
      <c r="WR28" s="72"/>
      <c r="WS28" s="72"/>
      <c r="WT28" s="72"/>
      <c r="WU28" s="72"/>
      <c r="WV28" s="72"/>
      <c r="WW28" s="72"/>
      <c r="WX28" s="72"/>
      <c r="WY28" s="72"/>
      <c r="WZ28" s="72"/>
      <c r="XA28" s="72"/>
      <c r="XB28" s="72"/>
      <c r="XC28" s="72"/>
      <c r="XD28" s="72"/>
      <c r="XE28" s="72"/>
      <c r="XF28" s="72"/>
      <c r="XG28" s="72"/>
      <c r="XH28" s="72"/>
      <c r="XI28" s="72"/>
      <c r="XJ28" s="72"/>
      <c r="XK28" s="72"/>
      <c r="XL28" s="72"/>
      <c r="XM28" s="72"/>
      <c r="XN28" s="72"/>
      <c r="XO28" s="72"/>
      <c r="XP28" s="72"/>
      <c r="XQ28" s="72"/>
      <c r="XR28" s="72"/>
      <c r="XS28" s="72"/>
      <c r="XT28" s="72"/>
      <c r="XU28" s="72"/>
      <c r="XV28" s="72"/>
      <c r="XW28" s="72"/>
      <c r="XX28" s="72"/>
      <c r="XY28" s="72"/>
      <c r="XZ28" s="72"/>
      <c r="YA28" s="72"/>
      <c r="YB28" s="72"/>
      <c r="YC28" s="72"/>
      <c r="YD28" s="72"/>
      <c r="YE28" s="72"/>
      <c r="YF28" s="72"/>
      <c r="YG28" s="72"/>
      <c r="YH28" s="72"/>
      <c r="YI28" s="72"/>
      <c r="YJ28" s="72"/>
      <c r="YK28" s="72"/>
      <c r="YL28" s="72"/>
      <c r="YM28" s="72"/>
      <c r="YN28" s="72"/>
      <c r="YO28" s="72"/>
      <c r="YP28" s="72"/>
      <c r="YQ28" s="72"/>
      <c r="YR28" s="72"/>
      <c r="YS28" s="72"/>
      <c r="YT28" s="72"/>
      <c r="YU28" s="72"/>
      <c r="YV28" s="72"/>
      <c r="YW28" s="72"/>
      <c r="YX28" s="72"/>
      <c r="YY28" s="72"/>
      <c r="YZ28" s="72"/>
      <c r="ZA28" s="72"/>
      <c r="ZB28" s="72"/>
      <c r="ZC28" s="72"/>
      <c r="ZD28" s="72"/>
      <c r="ZE28" s="72"/>
      <c r="ZF28" s="72"/>
      <c r="ZG28" s="72"/>
      <c r="ZH28" s="72"/>
      <c r="ZI28" s="72"/>
      <c r="ZJ28" s="72"/>
      <c r="ZK28" s="72"/>
      <c r="ZL28" s="72"/>
      <c r="ZM28" s="72"/>
      <c r="ZN28" s="72"/>
      <c r="ZO28" s="72"/>
      <c r="ZP28" s="72"/>
      <c r="ZQ28" s="72"/>
      <c r="ZR28" s="72"/>
      <c r="ZS28" s="72"/>
      <c r="ZT28" s="72"/>
      <c r="ZU28" s="72"/>
      <c r="ZV28" s="72"/>
      <c r="ZW28" s="72"/>
      <c r="ZX28" s="72"/>
      <c r="ZY28" s="72"/>
      <c r="ZZ28" s="72"/>
      <c r="AAA28" s="72"/>
      <c r="AAB28" s="72"/>
      <c r="AAC28" s="72"/>
      <c r="AAD28" s="72"/>
      <c r="AAE28" s="72"/>
      <c r="AAF28" s="72"/>
      <c r="AAG28" s="72"/>
      <c r="AAH28" s="72"/>
      <c r="AAI28" s="72"/>
      <c r="AAJ28" s="72"/>
      <c r="AAK28" s="72"/>
      <c r="AAL28" s="72"/>
      <c r="AAM28" s="72"/>
      <c r="AAN28" s="72"/>
      <c r="AAO28" s="72"/>
      <c r="AAP28" s="72"/>
      <c r="AAQ28" s="72"/>
      <c r="AAR28" s="72"/>
      <c r="AAS28" s="72"/>
      <c r="AAT28" s="72"/>
      <c r="AAU28" s="72"/>
      <c r="AAV28" s="72"/>
      <c r="AAW28" s="72"/>
      <c r="AAX28" s="72"/>
      <c r="AAY28" s="72"/>
      <c r="AAZ28" s="72"/>
      <c r="ABA28" s="72"/>
      <c r="ABB28" s="72"/>
      <c r="ABC28" s="72"/>
      <c r="ABD28" s="72"/>
      <c r="ABE28" s="72"/>
      <c r="ABF28" s="72"/>
      <c r="ABG28" s="72"/>
      <c r="ABH28" s="72"/>
      <c r="ABI28" s="72"/>
      <c r="ABJ28" s="72"/>
      <c r="ABK28" s="72"/>
      <c r="ABL28" s="72"/>
      <c r="ABM28" s="72"/>
      <c r="ABN28" s="72"/>
      <c r="ABO28" s="72"/>
      <c r="ABP28" s="72"/>
      <c r="ABQ28" s="72"/>
      <c r="ABR28" s="72"/>
      <c r="ABS28" s="72"/>
      <c r="ABT28" s="72"/>
      <c r="ABU28" s="72"/>
      <c r="ABV28" s="72"/>
      <c r="ABW28" s="72"/>
      <c r="ABX28" s="72"/>
      <c r="ABY28" s="72"/>
      <c r="ABZ28" s="72"/>
      <c r="ACA28" s="72"/>
      <c r="ACB28" s="72"/>
      <c r="ACC28" s="72"/>
      <c r="ACD28" s="72"/>
      <c r="ACE28" s="72"/>
      <c r="ACF28" s="72"/>
      <c r="ACG28" s="72"/>
      <c r="ACH28" s="72"/>
      <c r="ACI28" s="72"/>
      <c r="ACJ28" s="72"/>
      <c r="ACK28" s="72"/>
      <c r="ACL28" s="72"/>
      <c r="ACM28" s="72"/>
      <c r="ACN28" s="72"/>
      <c r="ACO28" s="72"/>
      <c r="ACP28" s="72"/>
      <c r="ACQ28" s="72"/>
      <c r="ACR28" s="72"/>
      <c r="ACS28" s="72"/>
      <c r="ACT28" s="72"/>
      <c r="ACU28" s="72"/>
      <c r="ACV28" s="72"/>
      <c r="ACW28" s="72"/>
      <c r="ACX28" s="72"/>
      <c r="ACY28" s="72"/>
      <c r="ACZ28" s="72"/>
      <c r="ADA28" s="72"/>
      <c r="ADB28" s="72"/>
      <c r="ADC28" s="72"/>
      <c r="ADD28" s="72"/>
      <c r="ADE28" s="72"/>
      <c r="ADF28" s="72"/>
      <c r="ADG28" s="72"/>
      <c r="ADH28" s="72"/>
      <c r="ADI28" s="72"/>
      <c r="ADJ28" s="72"/>
      <c r="ADK28" s="72"/>
      <c r="ADL28" s="72"/>
      <c r="ADM28" s="72"/>
      <c r="ADN28" s="72"/>
      <c r="ADO28" s="72"/>
      <c r="ADP28" s="72"/>
      <c r="ADQ28" s="72"/>
      <c r="ADR28" s="72"/>
      <c r="ADS28" s="72"/>
      <c r="ADT28" s="72"/>
      <c r="ADU28" s="72"/>
      <c r="ADV28" s="72"/>
      <c r="ADW28" s="72"/>
      <c r="ADX28" s="72"/>
      <c r="ADY28" s="72"/>
      <c r="ADZ28" s="72"/>
      <c r="AEA28" s="72"/>
      <c r="AEB28" s="72"/>
      <c r="AEC28" s="72"/>
      <c r="AED28" s="72"/>
      <c r="AEE28" s="72"/>
      <c r="AEF28" s="72"/>
      <c r="AEG28" s="72"/>
      <c r="AEH28" s="72"/>
      <c r="AEI28" s="72"/>
      <c r="AEJ28" s="72"/>
      <c r="AEK28" s="72"/>
      <c r="AEL28" s="72"/>
      <c r="AEM28" s="72"/>
      <c r="AEN28" s="72"/>
      <c r="AEO28" s="72"/>
      <c r="AEP28" s="72"/>
      <c r="AEQ28" s="72"/>
      <c r="AER28" s="72"/>
      <c r="AES28" s="72"/>
      <c r="AET28" s="72"/>
      <c r="AEU28" s="72"/>
      <c r="AEV28" s="72"/>
      <c r="AEW28" s="72"/>
      <c r="AEX28" s="72"/>
      <c r="AEY28" s="72"/>
      <c r="AEZ28" s="72"/>
      <c r="AFA28" s="72"/>
      <c r="AFB28" s="72"/>
      <c r="AFC28" s="72"/>
      <c r="AFD28" s="72"/>
      <c r="AFE28" s="72"/>
      <c r="AFF28" s="72"/>
      <c r="AFG28" s="72"/>
      <c r="AFH28" s="72"/>
      <c r="AFI28" s="72"/>
      <c r="AFJ28" s="72"/>
      <c r="AFK28" s="72"/>
      <c r="AFL28" s="72"/>
      <c r="AFM28" s="72"/>
      <c r="AFN28" s="72"/>
      <c r="AFO28" s="72"/>
      <c r="AFP28" s="72"/>
      <c r="AFQ28" s="72"/>
      <c r="AFR28" s="72"/>
      <c r="AFS28" s="72"/>
      <c r="AFT28" s="72"/>
      <c r="AFU28" s="72"/>
      <c r="AFV28" s="72"/>
      <c r="AFW28" s="72"/>
      <c r="AFX28" s="72"/>
      <c r="AFY28" s="72"/>
      <c r="AFZ28" s="72"/>
      <c r="AGA28" s="72"/>
      <c r="AGB28" s="72"/>
      <c r="AGC28" s="72"/>
      <c r="AGD28" s="72"/>
      <c r="AGE28" s="72"/>
      <c r="AGF28" s="72"/>
      <c r="AGG28" s="72"/>
      <c r="AGH28" s="72"/>
      <c r="AGI28" s="72"/>
      <c r="AGJ28" s="72"/>
      <c r="AGK28" s="72"/>
      <c r="AGL28" s="72"/>
      <c r="AGM28" s="72"/>
      <c r="AGN28" s="72"/>
      <c r="AGO28" s="72"/>
      <c r="AGP28" s="72"/>
      <c r="AGQ28" s="72"/>
      <c r="AGR28" s="72"/>
      <c r="AGS28" s="72"/>
      <c r="AGT28" s="72"/>
      <c r="AGU28" s="72"/>
      <c r="AGV28" s="72"/>
      <c r="AGW28" s="72"/>
      <c r="AGX28" s="72"/>
      <c r="AGY28" s="72"/>
      <c r="AGZ28" s="72"/>
      <c r="AHA28" s="72"/>
      <c r="AHB28" s="72"/>
      <c r="AHC28" s="72"/>
      <c r="AHD28" s="72"/>
      <c r="AHE28" s="72"/>
      <c r="AHF28" s="72"/>
      <c r="AHG28" s="72"/>
      <c r="AHH28" s="72"/>
      <c r="AHI28" s="72"/>
      <c r="AHJ28" s="72"/>
      <c r="AHK28" s="72"/>
      <c r="AHL28" s="72"/>
      <c r="AHM28" s="72"/>
      <c r="AHN28" s="72"/>
      <c r="AHO28" s="72"/>
      <c r="AHP28" s="72"/>
      <c r="AHQ28" s="72"/>
      <c r="AHR28" s="72"/>
      <c r="AHS28" s="72"/>
      <c r="AHT28" s="72"/>
      <c r="AHU28" s="72"/>
      <c r="AHV28" s="72"/>
      <c r="AHW28" s="72"/>
      <c r="AHX28" s="72"/>
      <c r="AHY28" s="72"/>
      <c r="AHZ28" s="72"/>
      <c r="AIA28" s="72"/>
      <c r="AIB28" s="72"/>
      <c r="AIC28" s="72"/>
      <c r="AID28" s="72"/>
      <c r="AIE28" s="72"/>
      <c r="AIF28" s="72"/>
      <c r="AIG28" s="72"/>
      <c r="AIH28" s="72"/>
      <c r="AII28" s="72"/>
      <c r="AIJ28" s="72"/>
      <c r="AIK28" s="72"/>
      <c r="AIL28" s="72"/>
      <c r="AIM28" s="72"/>
      <c r="AIN28" s="72"/>
      <c r="AIO28" s="72"/>
      <c r="AIP28" s="72"/>
      <c r="AIQ28" s="72"/>
      <c r="AIR28" s="72"/>
      <c r="AIS28" s="72"/>
      <c r="AIT28" s="72"/>
      <c r="AIU28" s="72"/>
      <c r="AIV28" s="72"/>
      <c r="AIW28" s="72"/>
      <c r="AIX28" s="72"/>
      <c r="AIY28" s="72"/>
      <c r="AIZ28" s="72"/>
      <c r="AJA28" s="72"/>
      <c r="AJB28" s="72"/>
      <c r="AJC28" s="72"/>
      <c r="AJD28" s="72"/>
      <c r="AJE28" s="72"/>
      <c r="AJF28" s="72"/>
      <c r="AJG28" s="72"/>
      <c r="AJH28" s="72"/>
      <c r="AJI28" s="72"/>
      <c r="AJJ28" s="72"/>
      <c r="AJK28" s="72"/>
      <c r="AJL28" s="72"/>
      <c r="AJM28" s="72"/>
      <c r="AJN28" s="72"/>
      <c r="AJO28" s="72"/>
      <c r="AJP28" s="72"/>
      <c r="AJQ28" s="72"/>
      <c r="AJR28" s="72"/>
      <c r="AJS28" s="72"/>
      <c r="AJT28" s="72"/>
      <c r="AJU28" s="72"/>
      <c r="AJV28" s="72"/>
      <c r="AJW28" s="72"/>
      <c r="AJX28" s="72"/>
      <c r="AJY28" s="72"/>
      <c r="AJZ28" s="72"/>
      <c r="AKA28" s="72"/>
      <c r="AKB28" s="72"/>
      <c r="AKC28" s="72"/>
      <c r="AKD28" s="72"/>
      <c r="AKE28" s="72"/>
      <c r="AKF28" s="72"/>
      <c r="AKG28" s="72"/>
      <c r="AKH28" s="72"/>
      <c r="AKI28" s="72"/>
      <c r="AKJ28" s="72"/>
      <c r="AKK28" s="72"/>
      <c r="AKL28" s="72"/>
      <c r="AKM28" s="72"/>
      <c r="AKN28" s="72"/>
      <c r="AKO28" s="72"/>
      <c r="AKP28" s="72"/>
      <c r="AKQ28" s="72"/>
      <c r="AKR28" s="72"/>
      <c r="AKS28" s="72"/>
      <c r="AKT28" s="72"/>
      <c r="AKU28" s="72"/>
      <c r="AKV28" s="72"/>
      <c r="AKW28" s="72"/>
      <c r="AKX28" s="72"/>
      <c r="AKY28" s="72"/>
      <c r="AKZ28" s="72"/>
      <c r="ALA28" s="72"/>
      <c r="ALB28" s="72"/>
      <c r="ALC28" s="72"/>
      <c r="ALD28" s="72"/>
      <c r="ALE28" s="72"/>
      <c r="ALF28" s="72"/>
      <c r="ALG28" s="72"/>
      <c r="ALH28" s="72"/>
      <c r="ALI28" s="72"/>
      <c r="ALJ28" s="72"/>
      <c r="ALK28" s="72"/>
      <c r="ALL28" s="72"/>
      <c r="ALM28" s="72"/>
      <c r="ALN28" s="72"/>
      <c r="ALO28" s="72"/>
      <c r="ALP28" s="72"/>
      <c r="ALQ28" s="72"/>
      <c r="ALR28" s="72"/>
      <c r="ALS28" s="72"/>
      <c r="ALT28" s="72"/>
      <c r="ALU28" s="72"/>
      <c r="ALV28" s="72"/>
      <c r="ALW28" s="72"/>
      <c r="ALX28" s="72"/>
      <c r="ALY28" s="72"/>
      <c r="ALZ28" s="72"/>
      <c r="AMA28" s="72"/>
      <c r="AMB28" s="72"/>
      <c r="AMC28" s="72"/>
      <c r="AMD28" s="72"/>
      <c r="AME28" s="72"/>
      <c r="AMF28" s="72"/>
      <c r="AMG28" s="72"/>
      <c r="AMH28" s="72"/>
      <c r="AMI28" s="72"/>
      <c r="AMJ28" s="72"/>
      <c r="AMK28" s="72"/>
      <c r="AML28" s="72"/>
      <c r="AMM28" s="72"/>
      <c r="AMN28" s="72"/>
      <c r="AMO28" s="72"/>
      <c r="AMP28" s="72"/>
      <c r="AMQ28" s="72"/>
      <c r="AMR28" s="72"/>
      <c r="AMS28" s="72"/>
      <c r="AMT28" s="72"/>
      <c r="AMU28" s="72"/>
      <c r="AMV28" s="72"/>
      <c r="AMW28" s="72"/>
      <c r="AMX28" s="72"/>
      <c r="AMY28" s="72"/>
      <c r="AMZ28" s="72"/>
      <c r="ANA28" s="72"/>
      <c r="ANB28" s="72"/>
      <c r="ANC28" s="72"/>
      <c r="AND28" s="72"/>
      <c r="ANE28" s="72"/>
      <c r="ANF28" s="72"/>
      <c r="ANG28" s="72"/>
      <c r="ANH28" s="72"/>
      <c r="ANI28" s="72"/>
      <c r="ANJ28" s="72"/>
      <c r="ANK28" s="72"/>
      <c r="ANL28" s="72"/>
      <c r="ANM28" s="72"/>
      <c r="ANN28" s="72"/>
      <c r="ANO28" s="72"/>
      <c r="ANP28" s="72"/>
      <c r="ANQ28" s="72"/>
      <c r="ANR28" s="72"/>
      <c r="ANS28" s="72"/>
      <c r="ANT28" s="72"/>
      <c r="ANU28" s="72"/>
      <c r="ANV28" s="72"/>
      <c r="ANW28" s="72"/>
      <c r="ANX28" s="72"/>
      <c r="ANY28" s="72"/>
      <c r="ANZ28" s="72"/>
      <c r="AOA28" s="72"/>
      <c r="AOB28" s="72"/>
      <c r="AOC28" s="72"/>
      <c r="AOD28" s="72"/>
      <c r="AOE28" s="72"/>
      <c r="AOF28" s="72"/>
      <c r="AOG28" s="72"/>
      <c r="AOH28" s="72"/>
      <c r="AOI28" s="72"/>
      <c r="AOJ28" s="72"/>
      <c r="AOK28" s="72"/>
      <c r="AOL28" s="72"/>
      <c r="AOM28" s="72"/>
      <c r="AON28" s="72"/>
      <c r="AOO28" s="72"/>
      <c r="AOP28" s="72"/>
      <c r="AOQ28" s="72"/>
      <c r="AOR28" s="72"/>
      <c r="AOS28" s="72"/>
      <c r="AOT28" s="72"/>
      <c r="AOU28" s="72"/>
      <c r="AOV28" s="72"/>
      <c r="AOW28" s="72"/>
      <c r="AOX28" s="72"/>
      <c r="AOY28" s="72"/>
      <c r="AOZ28" s="72"/>
      <c r="APA28" s="72"/>
      <c r="APB28" s="72"/>
      <c r="APC28" s="72"/>
      <c r="APD28" s="72"/>
      <c r="APE28" s="72"/>
      <c r="APF28" s="72"/>
      <c r="APG28" s="72"/>
      <c r="APH28" s="72"/>
      <c r="API28" s="72"/>
      <c r="APJ28" s="72"/>
      <c r="APK28" s="72"/>
      <c r="APL28" s="72"/>
      <c r="APM28" s="72"/>
      <c r="APN28" s="72"/>
      <c r="APO28" s="72"/>
      <c r="APP28" s="72"/>
      <c r="APQ28" s="72"/>
      <c r="APR28" s="72"/>
      <c r="APS28" s="72"/>
      <c r="APT28" s="72"/>
      <c r="APU28" s="72"/>
      <c r="APV28" s="72"/>
      <c r="APW28" s="72"/>
      <c r="APX28" s="72"/>
      <c r="APY28" s="72"/>
      <c r="APZ28" s="72"/>
      <c r="AQA28" s="72"/>
      <c r="AQB28" s="72"/>
      <c r="AQC28" s="72"/>
      <c r="AQD28" s="72"/>
      <c r="AQE28" s="72"/>
      <c r="AQF28" s="72"/>
      <c r="AQG28" s="72"/>
      <c r="AQH28" s="72"/>
      <c r="AQI28" s="72"/>
      <c r="AQJ28" s="72"/>
      <c r="AQK28" s="72"/>
      <c r="AQL28" s="72"/>
      <c r="AQM28" s="72"/>
      <c r="AQN28" s="72"/>
      <c r="AQO28" s="72"/>
      <c r="AQP28" s="72"/>
      <c r="AQQ28" s="72"/>
      <c r="AQR28" s="72"/>
      <c r="AQS28" s="72"/>
      <c r="AQT28" s="72"/>
      <c r="AQU28" s="72"/>
      <c r="AQV28" s="72"/>
      <c r="AQW28" s="72"/>
      <c r="AQX28" s="72"/>
      <c r="AQY28" s="72"/>
      <c r="AQZ28" s="72"/>
      <c r="ARA28" s="72"/>
      <c r="ARB28" s="72"/>
      <c r="ARC28" s="72"/>
      <c r="ARD28" s="72"/>
      <c r="ARE28" s="72"/>
      <c r="ARF28" s="72"/>
      <c r="ARG28" s="72"/>
      <c r="ARH28" s="72"/>
      <c r="ARI28" s="72"/>
      <c r="ARJ28" s="72"/>
      <c r="ARK28" s="72"/>
      <c r="ARL28" s="72"/>
      <c r="ARM28" s="72"/>
      <c r="ARN28" s="72"/>
      <c r="ARO28" s="72"/>
      <c r="ARP28" s="72"/>
      <c r="ARQ28" s="72"/>
      <c r="ARR28" s="72"/>
      <c r="ARS28" s="72"/>
      <c r="ART28" s="72"/>
      <c r="ARU28" s="72"/>
      <c r="ARV28" s="72"/>
      <c r="ARW28" s="72"/>
      <c r="ARX28" s="72"/>
      <c r="ARY28" s="72"/>
      <c r="ARZ28" s="72"/>
      <c r="ASA28" s="72"/>
      <c r="ASB28" s="72"/>
      <c r="ASC28" s="72"/>
      <c r="ASD28" s="72"/>
      <c r="ASE28" s="72"/>
      <c r="ASF28" s="72"/>
      <c r="ASG28" s="72"/>
      <c r="ASH28" s="72"/>
      <c r="ASI28" s="72"/>
      <c r="ASJ28" s="72"/>
      <c r="ASK28" s="72"/>
      <c r="ASL28" s="72"/>
      <c r="ASM28" s="72"/>
      <c r="ASN28" s="72"/>
      <c r="ASO28" s="72"/>
      <c r="ASP28" s="72"/>
      <c r="ASQ28" s="72"/>
      <c r="ASR28" s="72"/>
      <c r="ASS28" s="72"/>
      <c r="AST28" s="72"/>
      <c r="ASU28" s="72"/>
      <c r="ASV28" s="72"/>
      <c r="ASW28" s="72"/>
      <c r="ASX28" s="72"/>
      <c r="ASY28" s="72"/>
      <c r="ASZ28" s="72"/>
      <c r="ATA28" s="72"/>
      <c r="ATB28" s="72"/>
      <c r="ATC28" s="72"/>
      <c r="ATD28" s="72"/>
      <c r="ATE28" s="72"/>
      <c r="ATF28" s="72"/>
      <c r="ATG28" s="72"/>
      <c r="ATH28" s="72"/>
      <c r="ATI28" s="72"/>
      <c r="ATJ28" s="72"/>
      <c r="ATK28" s="72"/>
      <c r="ATL28" s="72"/>
      <c r="ATM28" s="72"/>
      <c r="ATN28" s="72"/>
      <c r="ATO28" s="72"/>
      <c r="ATP28" s="72"/>
      <c r="ATQ28" s="72"/>
      <c r="ATR28" s="72"/>
      <c r="ATS28" s="72"/>
      <c r="ATT28" s="72"/>
      <c r="ATU28" s="72"/>
      <c r="ATV28" s="72"/>
      <c r="ATW28" s="72"/>
      <c r="ATX28" s="72"/>
      <c r="ATY28" s="72"/>
      <c r="ATZ28" s="72"/>
      <c r="AUA28" s="72"/>
      <c r="AUB28" s="72"/>
      <c r="AUC28" s="72"/>
      <c r="AUD28" s="72"/>
      <c r="AUE28" s="72"/>
      <c r="AUF28" s="72"/>
      <c r="AUG28" s="72"/>
      <c r="AUH28" s="72"/>
      <c r="AUI28" s="72"/>
      <c r="AUJ28" s="72"/>
      <c r="AUK28" s="72"/>
      <c r="AUL28" s="72"/>
      <c r="AUM28" s="72"/>
      <c r="AUN28" s="72"/>
      <c r="AUO28" s="72"/>
      <c r="AUP28" s="72"/>
      <c r="AUQ28" s="72"/>
      <c r="AUR28" s="72"/>
      <c r="AUS28" s="72"/>
      <c r="AUT28" s="72"/>
      <c r="AUU28" s="72"/>
      <c r="AUV28" s="72"/>
      <c r="AUW28" s="72"/>
      <c r="AUX28" s="72"/>
      <c r="AUY28" s="72"/>
      <c r="AUZ28" s="72"/>
      <c r="AVA28" s="72"/>
      <c r="AVB28" s="72"/>
      <c r="AVC28" s="72"/>
      <c r="AVD28" s="72"/>
      <c r="AVE28" s="72"/>
      <c r="AVF28" s="72"/>
      <c r="AVG28" s="72"/>
      <c r="AVH28" s="72"/>
      <c r="AVI28" s="72"/>
      <c r="AVJ28" s="72"/>
      <c r="AVK28" s="72"/>
      <c r="AVL28" s="72"/>
      <c r="AVM28" s="72"/>
      <c r="AVN28" s="72"/>
      <c r="AVO28" s="72"/>
      <c r="AVP28" s="72"/>
      <c r="AVQ28" s="72"/>
      <c r="AVR28" s="72"/>
      <c r="AVS28" s="72"/>
      <c r="AVT28" s="72"/>
      <c r="AVU28" s="72"/>
      <c r="AVV28" s="72"/>
      <c r="AVW28" s="72"/>
      <c r="AVX28" s="72"/>
      <c r="AVY28" s="72"/>
      <c r="AVZ28" s="72"/>
      <c r="AWA28" s="72"/>
      <c r="AWB28" s="72"/>
      <c r="AWC28" s="72"/>
      <c r="AWD28" s="72"/>
      <c r="AWE28" s="72"/>
      <c r="AWF28" s="72"/>
      <c r="AWG28" s="72"/>
      <c r="AWH28" s="72"/>
      <c r="AWI28" s="72"/>
      <c r="AWJ28" s="72"/>
      <c r="AWK28" s="72"/>
      <c r="AWL28" s="72"/>
      <c r="AWM28" s="72"/>
      <c r="AWN28" s="72"/>
      <c r="AWO28" s="72"/>
      <c r="AWP28" s="72"/>
      <c r="AWQ28" s="72"/>
      <c r="AWR28" s="72"/>
      <c r="AWS28" s="72"/>
      <c r="AWT28" s="72"/>
      <c r="AWU28" s="72"/>
      <c r="AWV28" s="72"/>
      <c r="AWW28" s="72"/>
      <c r="AWX28" s="72"/>
      <c r="AWY28" s="72"/>
      <c r="AWZ28" s="72"/>
      <c r="AXA28" s="72"/>
      <c r="AXB28" s="72"/>
      <c r="AXC28" s="72"/>
      <c r="AXD28" s="72"/>
      <c r="AXE28" s="72"/>
      <c r="AXF28" s="72"/>
      <c r="AXG28" s="72"/>
      <c r="AXH28" s="72"/>
      <c r="AXI28" s="72"/>
      <c r="AXJ28" s="72"/>
      <c r="AXK28" s="72"/>
      <c r="AXL28" s="72"/>
      <c r="AXM28" s="72"/>
      <c r="AXN28" s="72"/>
      <c r="AXO28" s="72"/>
      <c r="AXP28" s="72"/>
      <c r="AXQ28" s="72"/>
      <c r="AXR28" s="72"/>
      <c r="AXS28" s="72"/>
      <c r="AXT28" s="72"/>
      <c r="AXU28" s="72"/>
      <c r="AXV28" s="72"/>
      <c r="AXW28" s="72"/>
      <c r="AXX28" s="72"/>
      <c r="AXY28" s="72"/>
      <c r="AXZ28" s="72"/>
      <c r="AYA28" s="72"/>
      <c r="AYB28" s="72"/>
      <c r="AYC28" s="72"/>
      <c r="AYD28" s="72"/>
      <c r="AYE28" s="72"/>
      <c r="AYF28" s="72"/>
      <c r="AYG28" s="72"/>
      <c r="AYH28" s="72"/>
      <c r="AYI28" s="72"/>
      <c r="AYJ28" s="72"/>
      <c r="AYK28" s="72"/>
      <c r="AYL28" s="72"/>
      <c r="AYM28" s="72"/>
      <c r="AYN28" s="72"/>
      <c r="AYO28" s="72"/>
      <c r="AYP28" s="72"/>
      <c r="AYQ28" s="72"/>
      <c r="AYR28" s="72"/>
      <c r="AYS28" s="72"/>
      <c r="AYT28" s="72"/>
      <c r="AYU28" s="72"/>
      <c r="AYV28" s="72"/>
      <c r="AYW28" s="72"/>
      <c r="AYX28" s="72"/>
      <c r="AYY28" s="72"/>
      <c r="AYZ28" s="72"/>
      <c r="AZA28" s="72"/>
      <c r="AZB28" s="72"/>
      <c r="AZC28" s="72"/>
      <c r="AZD28" s="72"/>
      <c r="AZE28" s="72"/>
      <c r="AZF28" s="72"/>
      <c r="AZG28" s="72"/>
      <c r="AZH28" s="72"/>
      <c r="AZI28" s="72"/>
      <c r="AZJ28" s="72"/>
      <c r="AZK28" s="72"/>
      <c r="AZL28" s="72"/>
      <c r="AZM28" s="72"/>
      <c r="AZN28" s="72"/>
      <c r="AZO28" s="72"/>
      <c r="AZP28" s="72"/>
      <c r="AZQ28" s="72"/>
      <c r="AZR28" s="72"/>
      <c r="AZS28" s="72"/>
      <c r="AZT28" s="72"/>
      <c r="AZU28" s="72"/>
      <c r="AZV28" s="72"/>
      <c r="AZW28" s="72"/>
      <c r="AZX28" s="72"/>
      <c r="AZY28" s="72"/>
      <c r="AZZ28" s="72"/>
      <c r="BAA28" s="72"/>
      <c r="BAB28" s="72"/>
      <c r="BAC28" s="72"/>
      <c r="BAD28" s="72"/>
      <c r="BAE28" s="72"/>
      <c r="BAF28" s="72"/>
      <c r="BAG28" s="72"/>
      <c r="BAH28" s="72"/>
      <c r="BAI28" s="72"/>
      <c r="BAJ28" s="72"/>
      <c r="BAK28" s="72"/>
      <c r="BAL28" s="72"/>
      <c r="BAM28" s="72"/>
      <c r="BAN28" s="72"/>
      <c r="BAO28" s="72"/>
      <c r="BAP28" s="72"/>
      <c r="BAQ28" s="72"/>
      <c r="BAR28" s="72"/>
      <c r="BAS28" s="72"/>
      <c r="BAT28" s="72"/>
      <c r="BAU28" s="72"/>
      <c r="BAV28" s="72"/>
      <c r="BAW28" s="72"/>
      <c r="BAX28" s="72"/>
      <c r="BAY28" s="72"/>
      <c r="BAZ28" s="72"/>
      <c r="BBA28" s="72"/>
      <c r="BBB28" s="72"/>
      <c r="BBC28" s="72"/>
      <c r="BBD28" s="72"/>
      <c r="BBE28" s="72"/>
      <c r="BBF28" s="72"/>
      <c r="BBG28" s="72"/>
      <c r="BBH28" s="72"/>
      <c r="BBI28" s="72"/>
      <c r="BBJ28" s="72"/>
      <c r="BBK28" s="72"/>
      <c r="BBL28" s="72"/>
      <c r="BBM28" s="72"/>
      <c r="BBN28" s="72"/>
      <c r="BBO28" s="72"/>
      <c r="BBP28" s="72"/>
      <c r="BBQ28" s="72"/>
      <c r="BBR28" s="72"/>
      <c r="BBS28" s="72"/>
      <c r="BBT28" s="72"/>
      <c r="BBU28" s="72"/>
      <c r="BBV28" s="72"/>
      <c r="BBW28" s="72"/>
      <c r="BBX28" s="72"/>
      <c r="BBY28" s="72"/>
      <c r="BBZ28" s="72"/>
      <c r="BCA28" s="72"/>
      <c r="BCB28" s="72"/>
      <c r="BCC28" s="72"/>
      <c r="BCD28" s="72"/>
      <c r="BCE28" s="72"/>
      <c r="BCF28" s="72"/>
      <c r="BCG28" s="72"/>
      <c r="BCH28" s="72"/>
      <c r="BCI28" s="72"/>
      <c r="BCJ28" s="72"/>
      <c r="BCK28" s="72"/>
      <c r="BCL28" s="72"/>
      <c r="BCM28" s="72"/>
      <c r="BCN28" s="72"/>
      <c r="BCO28" s="72"/>
      <c r="BCP28" s="72"/>
      <c r="BCQ28" s="72"/>
      <c r="BCR28" s="72"/>
      <c r="BCS28" s="72"/>
      <c r="BCT28" s="72"/>
      <c r="BCU28" s="72"/>
      <c r="BCV28" s="72"/>
      <c r="BCW28" s="72"/>
      <c r="BCX28" s="72"/>
      <c r="BCY28" s="72"/>
      <c r="BCZ28" s="72"/>
      <c r="BDA28" s="72"/>
      <c r="BDB28" s="72"/>
      <c r="BDC28" s="72"/>
      <c r="BDD28" s="72"/>
      <c r="BDE28" s="72"/>
      <c r="BDF28" s="72"/>
      <c r="BDG28" s="72"/>
      <c r="BDH28" s="72"/>
      <c r="BDI28" s="72"/>
      <c r="BDJ28" s="72"/>
      <c r="BDK28" s="72"/>
      <c r="BDL28" s="72"/>
      <c r="BDM28" s="72"/>
      <c r="BDN28" s="72"/>
      <c r="BDO28" s="72"/>
      <c r="BDP28" s="72"/>
      <c r="BDQ28" s="72"/>
      <c r="BDR28" s="72"/>
      <c r="BDS28" s="72"/>
      <c r="BDT28" s="72"/>
      <c r="BDU28" s="72"/>
      <c r="BDV28" s="72"/>
      <c r="BDW28" s="72"/>
      <c r="BDX28" s="72"/>
      <c r="BDY28" s="72"/>
      <c r="BDZ28" s="72"/>
      <c r="BEA28" s="72"/>
      <c r="BEB28" s="72"/>
      <c r="BEC28" s="72"/>
      <c r="BED28" s="72"/>
      <c r="BEE28" s="72"/>
      <c r="BEF28" s="72"/>
      <c r="BEG28" s="72"/>
      <c r="BEH28" s="72"/>
      <c r="BEI28" s="72"/>
      <c r="BEJ28" s="72"/>
      <c r="BEK28" s="72"/>
      <c r="BEL28" s="72"/>
      <c r="BEM28" s="72"/>
      <c r="BEN28" s="72"/>
      <c r="BEO28" s="72"/>
      <c r="BEP28" s="72"/>
      <c r="BEQ28" s="72"/>
      <c r="BER28" s="72"/>
      <c r="BES28" s="72"/>
      <c r="BET28" s="72"/>
      <c r="BEU28" s="72"/>
      <c r="BEV28" s="72"/>
      <c r="BEW28" s="72"/>
      <c r="BEX28" s="72"/>
      <c r="BEY28" s="72"/>
      <c r="BEZ28" s="72"/>
      <c r="BFA28" s="72"/>
      <c r="BFB28" s="72"/>
      <c r="BFC28" s="72"/>
      <c r="BFD28" s="72"/>
      <c r="BFE28" s="72"/>
      <c r="BFF28" s="72"/>
      <c r="BFG28" s="72"/>
      <c r="BFH28" s="72"/>
      <c r="BFI28" s="72"/>
      <c r="BFJ28" s="72"/>
      <c r="BFK28" s="72"/>
      <c r="BFL28" s="72"/>
      <c r="BFM28" s="72"/>
      <c r="BFN28" s="72"/>
      <c r="BFO28" s="72"/>
      <c r="BFP28" s="72"/>
      <c r="BFQ28" s="72"/>
      <c r="BFR28" s="72"/>
      <c r="BFS28" s="72"/>
      <c r="BFT28" s="72"/>
      <c r="BFU28" s="72"/>
      <c r="BFV28" s="72"/>
      <c r="BFW28" s="72"/>
      <c r="BFX28" s="72"/>
      <c r="BFY28" s="72"/>
      <c r="BFZ28" s="72"/>
      <c r="BGA28" s="72"/>
      <c r="BGB28" s="72"/>
      <c r="BGC28" s="72"/>
      <c r="BGD28" s="72"/>
      <c r="BGE28" s="72"/>
      <c r="BGF28" s="72"/>
      <c r="BGG28" s="72"/>
      <c r="BGH28" s="72"/>
      <c r="BGI28" s="72"/>
      <c r="BGJ28" s="72"/>
      <c r="BGK28" s="72"/>
      <c r="BGL28" s="72"/>
      <c r="BGM28" s="72"/>
      <c r="BGN28" s="72"/>
      <c r="BGO28" s="72"/>
      <c r="BGP28" s="72"/>
      <c r="BGQ28" s="72"/>
      <c r="BGR28" s="72"/>
      <c r="BGS28" s="72"/>
      <c r="BGT28" s="72"/>
      <c r="BGU28" s="72"/>
      <c r="BGV28" s="72"/>
      <c r="BGW28" s="72"/>
      <c r="BGX28" s="72"/>
      <c r="BGY28" s="72"/>
      <c r="BGZ28" s="72"/>
      <c r="BHA28" s="72"/>
      <c r="BHB28" s="72"/>
      <c r="BHC28" s="72"/>
      <c r="BHD28" s="72"/>
      <c r="BHE28" s="72"/>
      <c r="BHF28" s="72"/>
      <c r="BHG28" s="72"/>
      <c r="BHH28" s="72"/>
      <c r="BHI28" s="72"/>
      <c r="BHJ28" s="72"/>
      <c r="BHK28" s="72"/>
      <c r="BHL28" s="72"/>
      <c r="BHM28" s="72"/>
      <c r="BHN28" s="72"/>
      <c r="BHO28" s="72"/>
      <c r="BHP28" s="72"/>
      <c r="BHQ28" s="72"/>
      <c r="BHR28" s="72"/>
      <c r="BHS28" s="72"/>
      <c r="BHT28" s="72"/>
      <c r="BHU28" s="72"/>
      <c r="BHV28" s="72"/>
      <c r="BHW28" s="72"/>
      <c r="BHX28" s="72"/>
      <c r="BHY28" s="72"/>
      <c r="BHZ28" s="72"/>
      <c r="BIA28" s="72"/>
      <c r="BIB28" s="72"/>
      <c r="BIC28" s="72"/>
      <c r="BID28" s="72"/>
      <c r="BIE28" s="72"/>
      <c r="BIF28" s="72"/>
      <c r="BIG28" s="72"/>
      <c r="BIH28" s="72"/>
      <c r="BII28" s="72"/>
      <c r="BIJ28" s="72"/>
      <c r="BIK28" s="72"/>
      <c r="BIL28" s="72"/>
      <c r="BIM28" s="72"/>
      <c r="BIN28" s="72"/>
      <c r="BIO28" s="72"/>
      <c r="BIP28" s="72"/>
      <c r="BIQ28" s="72"/>
      <c r="BIR28" s="72"/>
      <c r="BIS28" s="72"/>
      <c r="BIT28" s="72"/>
      <c r="BIU28" s="72"/>
      <c r="BIV28" s="72"/>
      <c r="BIW28" s="72"/>
      <c r="BIX28" s="72"/>
      <c r="BIY28" s="72"/>
      <c r="BIZ28" s="72"/>
      <c r="BJA28" s="72"/>
      <c r="BJB28" s="72"/>
      <c r="BJC28" s="72"/>
      <c r="BJD28" s="72"/>
      <c r="BJE28" s="72"/>
      <c r="BJF28" s="72"/>
      <c r="BJG28" s="72"/>
      <c r="BJH28" s="72"/>
      <c r="BJI28" s="72"/>
      <c r="BJJ28" s="72"/>
      <c r="BJK28" s="72"/>
      <c r="BJL28" s="72"/>
      <c r="BJM28" s="72"/>
      <c r="BJN28" s="72"/>
      <c r="BJO28" s="72"/>
      <c r="BJP28" s="72"/>
      <c r="BJQ28" s="72"/>
      <c r="BJR28" s="72"/>
      <c r="BJS28" s="72"/>
      <c r="BJT28" s="72"/>
      <c r="BJU28" s="72"/>
      <c r="BJV28" s="72"/>
      <c r="BJW28" s="72"/>
      <c r="BJX28" s="72"/>
      <c r="BJY28" s="72"/>
      <c r="BJZ28" s="72"/>
      <c r="BKA28" s="72"/>
      <c r="BKB28" s="72"/>
      <c r="BKC28" s="72"/>
      <c r="BKD28" s="72"/>
      <c r="BKE28" s="72"/>
      <c r="BKF28" s="72"/>
      <c r="BKG28" s="72"/>
      <c r="BKH28" s="72"/>
      <c r="BKI28" s="72"/>
      <c r="BKJ28" s="72"/>
      <c r="BKK28" s="72"/>
      <c r="BKL28" s="72"/>
      <c r="BKM28" s="72"/>
      <c r="BKN28" s="72"/>
      <c r="BKO28" s="72"/>
      <c r="BKP28" s="72"/>
      <c r="BKQ28" s="72"/>
      <c r="BKR28" s="72"/>
      <c r="BKS28" s="72"/>
      <c r="BKT28" s="72"/>
      <c r="BKU28" s="72"/>
      <c r="BKV28" s="72"/>
      <c r="BKW28" s="72"/>
      <c r="BKX28" s="72"/>
      <c r="BKY28" s="72"/>
      <c r="BKZ28" s="72"/>
      <c r="BLA28" s="72"/>
      <c r="BLB28" s="72"/>
      <c r="BLC28" s="72"/>
      <c r="BLD28" s="72"/>
      <c r="BLE28" s="72"/>
      <c r="BLF28" s="72"/>
      <c r="BLG28" s="72"/>
      <c r="BLH28" s="72"/>
      <c r="BLI28" s="72"/>
      <c r="BLJ28" s="72"/>
      <c r="BLK28" s="72"/>
      <c r="BLL28" s="72"/>
      <c r="BLM28" s="72"/>
      <c r="BLN28" s="72"/>
      <c r="BLO28" s="72"/>
      <c r="BLP28" s="72"/>
      <c r="BLQ28" s="72"/>
      <c r="BLR28" s="72"/>
      <c r="BLS28" s="72"/>
      <c r="BLT28" s="72"/>
      <c r="BLU28" s="72"/>
      <c r="BLV28" s="72"/>
      <c r="BLW28" s="72"/>
      <c r="BLX28" s="72"/>
      <c r="BLY28" s="72"/>
      <c r="BLZ28" s="72"/>
      <c r="BMA28" s="72"/>
      <c r="BMB28" s="72"/>
      <c r="BMC28" s="72"/>
      <c r="BMD28" s="72"/>
      <c r="BME28" s="72"/>
      <c r="BMF28" s="72"/>
      <c r="BMG28" s="72"/>
      <c r="BMH28" s="72"/>
      <c r="BMI28" s="72"/>
      <c r="BMJ28" s="72"/>
      <c r="BMK28" s="72"/>
      <c r="BML28" s="72"/>
      <c r="BMM28" s="72"/>
      <c r="BMN28" s="72"/>
      <c r="BMO28" s="72"/>
      <c r="BMP28" s="72"/>
      <c r="BMQ28" s="72"/>
      <c r="BMR28" s="72"/>
      <c r="BMS28" s="72"/>
      <c r="BMT28" s="72"/>
      <c r="BMU28" s="72"/>
      <c r="BMV28" s="72"/>
      <c r="BMW28" s="72"/>
      <c r="BMX28" s="72"/>
      <c r="BMY28" s="72"/>
      <c r="BMZ28" s="72"/>
      <c r="BNA28" s="72"/>
      <c r="BNB28" s="72"/>
      <c r="BNC28" s="72"/>
      <c r="BND28" s="72"/>
      <c r="BNE28" s="72"/>
      <c r="BNF28" s="72"/>
      <c r="BNG28" s="72"/>
      <c r="BNH28" s="72"/>
      <c r="BNI28" s="72"/>
      <c r="BNJ28" s="72"/>
      <c r="BNK28" s="72"/>
      <c r="BNL28" s="72"/>
      <c r="BNM28" s="72"/>
      <c r="BNN28" s="72"/>
      <c r="BNO28" s="72"/>
      <c r="BNP28" s="72"/>
      <c r="BNQ28" s="72"/>
      <c r="BNR28" s="72"/>
      <c r="BNS28" s="72"/>
      <c r="BNT28" s="72"/>
      <c r="BNU28" s="72"/>
      <c r="BNV28" s="72"/>
      <c r="BNW28" s="72"/>
      <c r="BNX28" s="72"/>
      <c r="BNY28" s="72"/>
      <c r="BNZ28" s="72"/>
      <c r="BOA28" s="72"/>
      <c r="BOB28" s="72"/>
      <c r="BOC28" s="72"/>
      <c r="BOD28" s="72"/>
      <c r="BOE28" s="72"/>
      <c r="BOF28" s="72"/>
      <c r="BOG28" s="72"/>
      <c r="BOH28" s="72"/>
      <c r="BOI28" s="72"/>
      <c r="BOJ28" s="72"/>
      <c r="BOK28" s="72"/>
      <c r="BOL28" s="72"/>
      <c r="BOM28" s="72"/>
      <c r="BON28" s="72"/>
      <c r="BOO28" s="72"/>
      <c r="BOP28" s="72"/>
      <c r="BOQ28" s="72"/>
      <c r="BOR28" s="72"/>
      <c r="BOS28" s="72"/>
      <c r="BOT28" s="72"/>
      <c r="BOU28" s="72"/>
      <c r="BOV28" s="72"/>
      <c r="BOW28" s="72"/>
      <c r="BOX28" s="72"/>
      <c r="BOY28" s="72"/>
      <c r="BOZ28" s="72"/>
      <c r="BPA28" s="72"/>
      <c r="BPB28" s="72"/>
      <c r="BPC28" s="72"/>
      <c r="BPD28" s="72"/>
      <c r="BPE28" s="72"/>
      <c r="BPF28" s="72"/>
      <c r="BPG28" s="72"/>
      <c r="BPH28" s="72"/>
      <c r="BPI28" s="72"/>
      <c r="BPJ28" s="72"/>
      <c r="BPK28" s="72"/>
      <c r="BPL28" s="72"/>
      <c r="BPM28" s="72"/>
      <c r="BPN28" s="72"/>
      <c r="BPO28" s="72"/>
      <c r="BPP28" s="72"/>
      <c r="BPQ28" s="72"/>
      <c r="BPR28" s="72"/>
      <c r="BPS28" s="72"/>
      <c r="BPT28" s="72"/>
      <c r="BPU28" s="72"/>
      <c r="BPV28" s="72"/>
      <c r="BPW28" s="72"/>
      <c r="BPX28" s="72"/>
      <c r="BPY28" s="72"/>
      <c r="BPZ28" s="72"/>
      <c r="BQA28" s="72"/>
      <c r="BQB28" s="72"/>
      <c r="BQC28" s="72"/>
      <c r="BQD28" s="72"/>
      <c r="BQE28" s="72"/>
      <c r="BQF28" s="72"/>
      <c r="BQG28" s="72"/>
      <c r="BQH28" s="72"/>
      <c r="BQI28" s="72"/>
      <c r="BQJ28" s="72"/>
      <c r="BQK28" s="72"/>
      <c r="BQL28" s="72"/>
      <c r="BQM28" s="72"/>
      <c r="BQN28" s="72"/>
      <c r="BQO28" s="72"/>
      <c r="BQP28" s="72"/>
      <c r="BQQ28" s="72"/>
      <c r="BQR28" s="72"/>
      <c r="BQS28" s="72"/>
      <c r="BQT28" s="72"/>
      <c r="BQU28" s="72"/>
      <c r="BQV28" s="72"/>
      <c r="BQW28" s="72"/>
      <c r="BQX28" s="72"/>
      <c r="BQY28" s="72"/>
      <c r="BQZ28" s="72"/>
      <c r="BRA28" s="72"/>
      <c r="BRB28" s="72"/>
      <c r="BRC28" s="72"/>
      <c r="BRD28" s="72"/>
      <c r="BRE28" s="72"/>
      <c r="BRF28" s="72"/>
      <c r="BRG28" s="72"/>
      <c r="BRH28" s="72"/>
      <c r="BRI28" s="72"/>
      <c r="BRJ28" s="72"/>
      <c r="BRK28" s="72"/>
      <c r="BRL28" s="72"/>
      <c r="BRM28" s="72"/>
      <c r="BRN28" s="72"/>
      <c r="BRO28" s="72"/>
      <c r="BRP28" s="72"/>
      <c r="BRQ28" s="72"/>
      <c r="BRR28" s="72"/>
      <c r="BRS28" s="72"/>
      <c r="BRT28" s="72"/>
      <c r="BRU28" s="72"/>
      <c r="BRV28" s="72"/>
      <c r="BRW28" s="72"/>
      <c r="BRX28" s="72"/>
      <c r="BRY28" s="72"/>
      <c r="BRZ28" s="72"/>
      <c r="BSA28" s="72"/>
      <c r="BSB28" s="72"/>
      <c r="BSC28" s="72"/>
      <c r="BSD28" s="72"/>
      <c r="BSE28" s="72"/>
      <c r="BSF28" s="72"/>
      <c r="BSG28" s="72"/>
      <c r="BSH28" s="72"/>
      <c r="BSI28" s="72"/>
      <c r="BSJ28" s="72"/>
      <c r="BSK28" s="72"/>
      <c r="BSL28" s="72"/>
      <c r="BSM28" s="72"/>
      <c r="BSN28" s="72"/>
      <c r="BSO28" s="72"/>
      <c r="BSP28" s="72"/>
      <c r="BSQ28" s="72"/>
      <c r="BSR28" s="72"/>
      <c r="BSS28" s="72"/>
      <c r="BST28" s="72"/>
      <c r="BSU28" s="72"/>
      <c r="BSV28" s="72"/>
      <c r="BSW28" s="72"/>
      <c r="BSX28" s="72"/>
      <c r="BSY28" s="72"/>
      <c r="BSZ28" s="72"/>
      <c r="BTA28" s="72"/>
      <c r="BTB28" s="72"/>
      <c r="BTC28" s="72"/>
      <c r="BTD28" s="72"/>
      <c r="BTE28" s="72"/>
      <c r="BTF28" s="72"/>
      <c r="BTG28" s="72"/>
      <c r="BTH28" s="72"/>
      <c r="BTI28" s="72"/>
      <c r="BTJ28" s="72"/>
      <c r="BTK28" s="72"/>
      <c r="BTL28" s="72"/>
      <c r="BTM28" s="72"/>
      <c r="BTN28" s="72"/>
      <c r="BTO28" s="72"/>
      <c r="BTP28" s="72"/>
      <c r="BTQ28" s="72"/>
      <c r="BTR28" s="72"/>
      <c r="BTS28" s="72"/>
      <c r="BTT28" s="72"/>
      <c r="BTU28" s="72"/>
      <c r="BTV28" s="72"/>
      <c r="BTW28" s="72"/>
      <c r="BTX28" s="72"/>
      <c r="BTY28" s="72"/>
      <c r="BTZ28" s="72"/>
      <c r="BUA28" s="72"/>
      <c r="BUB28" s="72"/>
      <c r="BUC28" s="72"/>
      <c r="BUD28" s="72"/>
      <c r="BUE28" s="72"/>
      <c r="BUF28" s="72"/>
      <c r="BUG28" s="72"/>
      <c r="BUH28" s="72"/>
      <c r="BUI28" s="72"/>
      <c r="BUJ28" s="72"/>
      <c r="BUK28" s="72"/>
      <c r="BUL28" s="72"/>
      <c r="BUM28" s="72"/>
      <c r="BUN28" s="72"/>
      <c r="BUO28" s="72"/>
      <c r="BUP28" s="72"/>
      <c r="BUQ28" s="72"/>
      <c r="BUR28" s="72"/>
      <c r="BUS28" s="72"/>
      <c r="BUT28" s="72"/>
      <c r="BUU28" s="72"/>
      <c r="BUV28" s="72"/>
      <c r="BUW28" s="72"/>
      <c r="BUX28" s="72"/>
      <c r="BUY28" s="72"/>
      <c r="BUZ28" s="72"/>
      <c r="BVA28" s="72"/>
      <c r="BVB28" s="72"/>
      <c r="BVC28" s="72"/>
      <c r="BVD28" s="72"/>
      <c r="BVE28" s="72"/>
      <c r="BVF28" s="72"/>
      <c r="BVG28" s="72"/>
      <c r="BVH28" s="72"/>
      <c r="BVI28" s="72"/>
      <c r="BVJ28" s="72"/>
      <c r="BVK28" s="72"/>
      <c r="BVL28" s="72"/>
      <c r="BVM28" s="72"/>
      <c r="BVN28" s="72"/>
      <c r="BVO28" s="72"/>
      <c r="BVP28" s="72"/>
      <c r="BVQ28" s="72"/>
      <c r="BVR28" s="72"/>
      <c r="BVS28" s="72"/>
      <c r="BVT28" s="72"/>
      <c r="BVU28" s="72"/>
      <c r="BVV28" s="72"/>
      <c r="BVW28" s="72"/>
      <c r="BVX28" s="72"/>
      <c r="BVY28" s="72"/>
      <c r="BVZ28" s="72"/>
      <c r="BWA28" s="72"/>
      <c r="BWB28" s="72"/>
      <c r="BWC28" s="72"/>
      <c r="BWD28" s="72"/>
      <c r="BWE28" s="72"/>
      <c r="BWF28" s="72"/>
      <c r="BWG28" s="72"/>
      <c r="BWH28" s="72"/>
      <c r="BWI28" s="72"/>
      <c r="BWJ28" s="72"/>
      <c r="BWK28" s="72"/>
      <c r="BWL28" s="72"/>
      <c r="BWM28" s="72"/>
      <c r="BWN28" s="72"/>
      <c r="BWO28" s="72"/>
      <c r="BWP28" s="72"/>
      <c r="BWQ28" s="72"/>
      <c r="BWR28" s="72"/>
      <c r="BWS28" s="72"/>
      <c r="BWT28" s="72"/>
      <c r="BWU28" s="72"/>
      <c r="BWV28" s="72"/>
      <c r="BWW28" s="72"/>
      <c r="BWX28" s="72"/>
      <c r="BWY28" s="72"/>
      <c r="BWZ28" s="72"/>
      <c r="BXA28" s="72"/>
      <c r="BXB28" s="72"/>
      <c r="BXC28" s="72"/>
      <c r="BXD28" s="72"/>
      <c r="BXE28" s="72"/>
      <c r="BXF28" s="72"/>
      <c r="BXG28" s="72"/>
      <c r="BXH28" s="72"/>
      <c r="BXI28" s="72"/>
      <c r="BXJ28" s="72"/>
      <c r="BXK28" s="72"/>
      <c r="BXL28" s="72"/>
      <c r="BXM28" s="72"/>
      <c r="BXN28" s="72"/>
      <c r="BXO28" s="72"/>
      <c r="BXP28" s="72"/>
      <c r="BXQ28" s="72"/>
      <c r="BXR28" s="72"/>
      <c r="BXS28" s="72"/>
      <c r="BXT28" s="72"/>
      <c r="BXU28" s="72"/>
      <c r="BXV28" s="72"/>
      <c r="BXW28" s="72"/>
      <c r="BXX28" s="72"/>
      <c r="BXY28" s="72"/>
      <c r="BXZ28" s="72"/>
      <c r="BYA28" s="72"/>
      <c r="BYB28" s="72"/>
      <c r="BYC28" s="72"/>
      <c r="BYD28" s="72"/>
      <c r="BYE28" s="72"/>
      <c r="BYF28" s="72"/>
      <c r="BYG28" s="72"/>
      <c r="BYH28" s="72"/>
      <c r="BYI28" s="72"/>
      <c r="BYJ28" s="72"/>
      <c r="BYK28" s="72"/>
      <c r="BYL28" s="72"/>
      <c r="BYM28" s="72"/>
      <c r="BYN28" s="72"/>
      <c r="BYO28" s="72"/>
      <c r="BYP28" s="72"/>
      <c r="BYQ28" s="72"/>
      <c r="BYR28" s="72"/>
      <c r="BYS28" s="72"/>
      <c r="BYT28" s="72"/>
      <c r="BYU28" s="72"/>
      <c r="BYV28" s="72"/>
      <c r="BYW28" s="72"/>
      <c r="BYX28" s="72"/>
      <c r="BYY28" s="72"/>
      <c r="BYZ28" s="72"/>
      <c r="BZA28" s="72"/>
      <c r="BZB28" s="72"/>
      <c r="BZC28" s="72"/>
      <c r="BZD28" s="72"/>
      <c r="BZE28" s="72"/>
      <c r="BZF28" s="72"/>
      <c r="BZG28" s="72"/>
      <c r="BZH28" s="72"/>
      <c r="BZI28" s="72"/>
      <c r="BZJ28" s="72"/>
      <c r="BZK28" s="72"/>
      <c r="BZL28" s="72"/>
      <c r="BZM28" s="72"/>
      <c r="BZN28" s="72"/>
      <c r="BZO28" s="72"/>
      <c r="BZP28" s="72"/>
      <c r="BZQ28" s="72"/>
      <c r="BZR28" s="72"/>
      <c r="BZS28" s="72"/>
      <c r="BZT28" s="72"/>
      <c r="BZU28" s="72"/>
      <c r="BZV28" s="72"/>
      <c r="BZW28" s="72"/>
      <c r="BZX28" s="72"/>
      <c r="BZY28" s="72"/>
      <c r="BZZ28" s="72"/>
      <c r="CAA28" s="72"/>
      <c r="CAB28" s="72"/>
      <c r="CAC28" s="72"/>
      <c r="CAD28" s="72"/>
      <c r="CAE28" s="72"/>
      <c r="CAF28" s="72"/>
      <c r="CAG28" s="72"/>
      <c r="CAH28" s="72"/>
      <c r="CAI28" s="72"/>
      <c r="CAJ28" s="72"/>
      <c r="CAK28" s="72"/>
      <c r="CAL28" s="72"/>
      <c r="CAM28" s="72"/>
      <c r="CAN28" s="72"/>
      <c r="CAO28" s="72"/>
      <c r="CAP28" s="72"/>
      <c r="CAQ28" s="72"/>
      <c r="CAR28" s="72"/>
      <c r="CAS28" s="72"/>
      <c r="CAT28" s="72"/>
      <c r="CAU28" s="72"/>
      <c r="CAV28" s="72"/>
      <c r="CAW28" s="72"/>
      <c r="CAX28" s="72"/>
      <c r="CAY28" s="72"/>
      <c r="CAZ28" s="72"/>
      <c r="CBA28" s="72"/>
      <c r="CBB28" s="72"/>
      <c r="CBC28" s="72"/>
      <c r="CBD28" s="72"/>
      <c r="CBE28" s="72"/>
      <c r="CBF28" s="72"/>
      <c r="CBG28" s="72"/>
      <c r="CBH28" s="72"/>
      <c r="CBI28" s="72"/>
      <c r="CBJ28" s="72"/>
      <c r="CBK28" s="72"/>
      <c r="CBL28" s="72"/>
      <c r="CBM28" s="72"/>
      <c r="CBN28" s="72"/>
      <c r="CBO28" s="72"/>
      <c r="CBP28" s="72"/>
      <c r="CBQ28" s="72"/>
      <c r="CBR28" s="72"/>
      <c r="CBS28" s="72"/>
      <c r="CBT28" s="72"/>
      <c r="CBU28" s="72"/>
      <c r="CBV28" s="72"/>
      <c r="CBW28" s="72"/>
      <c r="CBX28" s="72"/>
      <c r="CBY28" s="72"/>
      <c r="CBZ28" s="72"/>
      <c r="CCA28" s="72"/>
      <c r="CCB28" s="72"/>
      <c r="CCC28" s="72"/>
      <c r="CCD28" s="72"/>
      <c r="CCE28" s="72"/>
      <c r="CCF28" s="72"/>
      <c r="CCG28" s="72"/>
      <c r="CCH28" s="72"/>
      <c r="CCI28" s="72"/>
      <c r="CCJ28" s="72"/>
      <c r="CCK28" s="72"/>
      <c r="CCL28" s="72"/>
      <c r="CCM28" s="72"/>
      <c r="CCN28" s="72"/>
      <c r="CCO28" s="72"/>
      <c r="CCP28" s="72"/>
      <c r="CCQ28" s="72"/>
      <c r="CCR28" s="72"/>
      <c r="CCS28" s="72"/>
      <c r="CCT28" s="72"/>
      <c r="CCU28" s="72"/>
      <c r="CCV28" s="72"/>
      <c r="CCW28" s="72"/>
      <c r="CCX28" s="72"/>
      <c r="CCY28" s="72"/>
      <c r="CCZ28" s="72"/>
      <c r="CDA28" s="72"/>
      <c r="CDB28" s="72"/>
      <c r="CDC28" s="72"/>
      <c r="CDD28" s="72"/>
      <c r="CDE28" s="72"/>
      <c r="CDF28" s="72"/>
      <c r="CDG28" s="72"/>
      <c r="CDH28" s="72"/>
      <c r="CDI28" s="72"/>
      <c r="CDJ28" s="72"/>
      <c r="CDK28" s="72"/>
      <c r="CDL28" s="72"/>
      <c r="CDM28" s="72"/>
      <c r="CDN28" s="72"/>
      <c r="CDO28" s="72"/>
      <c r="CDP28" s="72"/>
      <c r="CDQ28" s="72"/>
      <c r="CDR28" s="72"/>
      <c r="CDS28" s="72"/>
      <c r="CDT28" s="72"/>
      <c r="CDU28" s="72"/>
      <c r="CDV28" s="72"/>
      <c r="CDW28" s="72"/>
      <c r="CDX28" s="72"/>
      <c r="CDY28" s="72"/>
      <c r="CDZ28" s="72"/>
      <c r="CEA28" s="72"/>
      <c r="CEB28" s="72"/>
      <c r="CEC28" s="72"/>
      <c r="CED28" s="72"/>
      <c r="CEE28" s="72"/>
      <c r="CEF28" s="72"/>
      <c r="CEG28" s="72"/>
      <c r="CEH28" s="72"/>
      <c r="CEI28" s="72"/>
      <c r="CEJ28" s="72"/>
      <c r="CEK28" s="72"/>
      <c r="CEL28" s="72"/>
      <c r="CEM28" s="72"/>
      <c r="CEN28" s="72"/>
      <c r="CEO28" s="72"/>
      <c r="CEP28" s="72"/>
      <c r="CEQ28" s="72"/>
      <c r="CER28" s="72"/>
      <c r="CES28" s="72"/>
      <c r="CET28" s="72"/>
      <c r="CEU28" s="72"/>
      <c r="CEV28" s="72"/>
      <c r="CEW28" s="72"/>
      <c r="CEX28" s="72"/>
      <c r="CEY28" s="72"/>
      <c r="CEZ28" s="72"/>
      <c r="CFA28" s="72"/>
      <c r="CFB28" s="72"/>
      <c r="CFC28" s="72"/>
      <c r="CFD28" s="72"/>
      <c r="CFE28" s="72"/>
      <c r="CFF28" s="72"/>
      <c r="CFG28" s="72"/>
      <c r="CFH28" s="72"/>
      <c r="CFI28" s="72"/>
      <c r="CFJ28" s="72"/>
      <c r="CFK28" s="72"/>
      <c r="CFL28" s="72"/>
      <c r="CFM28" s="72"/>
      <c r="CFN28" s="72"/>
      <c r="CFO28" s="72"/>
      <c r="CFP28" s="72"/>
      <c r="CFQ28" s="72"/>
      <c r="CFR28" s="72"/>
      <c r="CFS28" s="72"/>
      <c r="CFT28" s="72"/>
      <c r="CFU28" s="72"/>
      <c r="CFV28" s="72"/>
      <c r="CFW28" s="72"/>
      <c r="CFX28" s="72"/>
      <c r="CFY28" s="72"/>
      <c r="CFZ28" s="72"/>
      <c r="CGA28" s="72"/>
      <c r="CGB28" s="72"/>
      <c r="CGC28" s="72"/>
      <c r="CGD28" s="72"/>
      <c r="CGE28" s="72"/>
      <c r="CGF28" s="72"/>
      <c r="CGG28" s="72"/>
      <c r="CGH28" s="72"/>
      <c r="CGI28" s="72"/>
      <c r="CGJ28" s="72"/>
      <c r="CGK28" s="72"/>
      <c r="CGL28" s="72"/>
      <c r="CGM28" s="72"/>
      <c r="CGN28" s="72"/>
      <c r="CGO28" s="72"/>
      <c r="CGP28" s="72"/>
      <c r="CGQ28" s="72"/>
      <c r="CGR28" s="72"/>
      <c r="CGS28" s="72"/>
      <c r="CGT28" s="72"/>
      <c r="CGU28" s="72"/>
      <c r="CGV28" s="72"/>
      <c r="CGW28" s="72"/>
      <c r="CGX28" s="72"/>
      <c r="CGY28" s="72"/>
      <c r="CGZ28" s="72"/>
      <c r="CHA28" s="72"/>
      <c r="CHB28" s="72"/>
      <c r="CHC28" s="72"/>
      <c r="CHD28" s="72"/>
      <c r="CHE28" s="72"/>
      <c r="CHF28" s="72"/>
      <c r="CHG28" s="72"/>
      <c r="CHH28" s="72"/>
      <c r="CHI28" s="72"/>
      <c r="CHJ28" s="72"/>
      <c r="CHK28" s="72"/>
      <c r="CHL28" s="72"/>
      <c r="CHM28" s="72"/>
      <c r="CHN28" s="72"/>
      <c r="CHO28" s="72"/>
      <c r="CHP28" s="72"/>
      <c r="CHQ28" s="72"/>
      <c r="CHR28" s="72"/>
      <c r="CHS28" s="72"/>
      <c r="CHT28" s="72"/>
      <c r="CHU28" s="72"/>
      <c r="CHV28" s="72"/>
      <c r="CHW28" s="72"/>
      <c r="CHX28" s="72"/>
      <c r="CHY28" s="72"/>
      <c r="CHZ28" s="72"/>
      <c r="CIA28" s="72"/>
      <c r="CIB28" s="72"/>
      <c r="CIC28" s="72"/>
      <c r="CID28" s="72"/>
      <c r="CIE28" s="72"/>
      <c r="CIF28" s="72"/>
      <c r="CIG28" s="72"/>
      <c r="CIH28" s="72"/>
      <c r="CII28" s="72"/>
      <c r="CIJ28" s="72"/>
      <c r="CIK28" s="72"/>
      <c r="CIL28" s="72"/>
      <c r="CIM28" s="72"/>
      <c r="CIN28" s="72"/>
      <c r="CIO28" s="72"/>
      <c r="CIP28" s="72"/>
      <c r="CIQ28" s="72"/>
      <c r="CIR28" s="72"/>
      <c r="CIS28" s="72"/>
      <c r="CIT28" s="72"/>
      <c r="CIU28" s="72"/>
      <c r="CIV28" s="72"/>
      <c r="CIW28" s="72"/>
      <c r="CIX28" s="72"/>
      <c r="CIY28" s="72"/>
      <c r="CIZ28" s="72"/>
      <c r="CJA28" s="72"/>
      <c r="CJB28" s="72"/>
      <c r="CJC28" s="72"/>
      <c r="CJD28" s="72"/>
      <c r="CJE28" s="72"/>
      <c r="CJF28" s="72"/>
      <c r="CJG28" s="72"/>
      <c r="CJH28" s="72"/>
      <c r="CJI28" s="72"/>
      <c r="CJJ28" s="72"/>
      <c r="CJK28" s="72"/>
      <c r="CJL28" s="72"/>
      <c r="CJM28" s="72"/>
      <c r="CJN28" s="72"/>
      <c r="CJO28" s="72"/>
      <c r="CJP28" s="72"/>
      <c r="CJQ28" s="72"/>
      <c r="CJR28" s="72"/>
      <c r="CJS28" s="72"/>
      <c r="CJT28" s="72"/>
      <c r="CJU28" s="72"/>
      <c r="CJV28" s="72"/>
      <c r="CJW28" s="72"/>
      <c r="CJX28" s="72"/>
      <c r="CJY28" s="72"/>
      <c r="CJZ28" s="72"/>
      <c r="CKA28" s="72"/>
      <c r="CKB28" s="72"/>
      <c r="CKC28" s="72"/>
      <c r="CKD28" s="72"/>
      <c r="CKE28" s="72"/>
      <c r="CKF28" s="72"/>
      <c r="CKG28" s="72"/>
      <c r="CKH28" s="72"/>
      <c r="CKI28" s="72"/>
      <c r="CKJ28" s="72"/>
      <c r="CKK28" s="72"/>
      <c r="CKL28" s="72"/>
      <c r="CKM28" s="72"/>
      <c r="CKN28" s="72"/>
      <c r="CKO28" s="72"/>
      <c r="CKP28" s="72"/>
      <c r="CKQ28" s="72"/>
      <c r="CKR28" s="72"/>
      <c r="CKS28" s="72"/>
      <c r="CKT28" s="72"/>
      <c r="CKU28" s="72"/>
      <c r="CKV28" s="72"/>
      <c r="CKW28" s="72"/>
      <c r="CKX28" s="72"/>
      <c r="CKY28" s="72"/>
      <c r="CKZ28" s="72"/>
      <c r="CLA28" s="72"/>
      <c r="CLB28" s="72"/>
      <c r="CLC28" s="72"/>
      <c r="CLD28" s="72"/>
      <c r="CLE28" s="72"/>
      <c r="CLF28" s="72"/>
      <c r="CLG28" s="72"/>
      <c r="CLH28" s="72"/>
      <c r="CLI28" s="72"/>
      <c r="CLJ28" s="72"/>
      <c r="CLK28" s="72"/>
      <c r="CLL28" s="72"/>
      <c r="CLM28" s="72"/>
      <c r="CLN28" s="72"/>
      <c r="CLO28" s="72"/>
      <c r="CLP28" s="72"/>
      <c r="CLQ28" s="72"/>
      <c r="CLR28" s="72"/>
      <c r="CLS28" s="72"/>
      <c r="CLT28" s="72"/>
      <c r="CLU28" s="72"/>
      <c r="CLV28" s="72"/>
      <c r="CLW28" s="72"/>
      <c r="CLX28" s="72"/>
      <c r="CLY28" s="72"/>
      <c r="CLZ28" s="72"/>
      <c r="CMA28" s="72"/>
      <c r="CMB28" s="72"/>
      <c r="CMC28" s="72"/>
      <c r="CMD28" s="72"/>
      <c r="CME28" s="72"/>
      <c r="CMF28" s="72"/>
      <c r="CMG28" s="72"/>
      <c r="CMH28" s="72"/>
      <c r="CMI28" s="72"/>
      <c r="CMJ28" s="72"/>
      <c r="CMK28" s="72"/>
      <c r="CML28" s="72"/>
      <c r="CMM28" s="72"/>
      <c r="CMN28" s="72"/>
      <c r="CMO28" s="72"/>
      <c r="CMP28" s="72"/>
      <c r="CMQ28" s="72"/>
      <c r="CMR28" s="72"/>
      <c r="CMS28" s="72"/>
      <c r="CMT28" s="72"/>
      <c r="CMU28" s="72"/>
      <c r="CMV28" s="72"/>
      <c r="CMW28" s="72"/>
      <c r="CMX28" s="72"/>
      <c r="CMY28" s="72"/>
      <c r="CMZ28" s="72"/>
      <c r="CNA28" s="72"/>
      <c r="CNB28" s="72"/>
      <c r="CNC28" s="72"/>
      <c r="CND28" s="72"/>
      <c r="CNE28" s="72"/>
      <c r="CNF28" s="72"/>
      <c r="CNG28" s="72"/>
      <c r="CNH28" s="72"/>
      <c r="CNI28" s="72"/>
      <c r="CNJ28" s="72"/>
      <c r="CNK28" s="72"/>
      <c r="CNL28" s="72"/>
      <c r="CNM28" s="72"/>
      <c r="CNN28" s="72"/>
      <c r="CNO28" s="72"/>
      <c r="CNP28" s="72"/>
      <c r="CNQ28" s="72"/>
      <c r="CNR28" s="72"/>
      <c r="CNS28" s="72"/>
      <c r="CNT28" s="72"/>
      <c r="CNU28" s="72"/>
      <c r="CNV28" s="72"/>
      <c r="CNW28" s="72"/>
      <c r="CNX28" s="72"/>
      <c r="CNY28" s="72"/>
      <c r="CNZ28" s="72"/>
      <c r="COA28" s="72"/>
      <c r="COB28" s="72"/>
      <c r="COC28" s="72"/>
      <c r="COD28" s="72"/>
      <c r="COE28" s="72"/>
      <c r="COF28" s="72"/>
      <c r="COG28" s="72"/>
      <c r="COH28" s="72"/>
      <c r="COI28" s="72"/>
      <c r="COJ28" s="72"/>
      <c r="COK28" s="72"/>
      <c r="COL28" s="72"/>
      <c r="COM28" s="72"/>
      <c r="CON28" s="72"/>
      <c r="COO28" s="72"/>
      <c r="COP28" s="72"/>
      <c r="COQ28" s="72"/>
      <c r="COR28" s="72"/>
      <c r="COS28" s="72"/>
      <c r="COT28" s="72"/>
      <c r="COU28" s="72"/>
      <c r="COV28" s="72"/>
      <c r="COW28" s="72"/>
      <c r="COX28" s="72"/>
      <c r="COY28" s="72"/>
      <c r="COZ28" s="72"/>
      <c r="CPA28" s="72"/>
      <c r="CPB28" s="72"/>
      <c r="CPC28" s="72"/>
      <c r="CPD28" s="72"/>
      <c r="CPE28" s="72"/>
      <c r="CPF28" s="72"/>
      <c r="CPG28" s="72"/>
      <c r="CPH28" s="72"/>
      <c r="CPI28" s="72"/>
      <c r="CPJ28" s="72"/>
      <c r="CPK28" s="72"/>
      <c r="CPL28" s="72"/>
      <c r="CPM28" s="72"/>
      <c r="CPN28" s="72"/>
      <c r="CPO28" s="72"/>
      <c r="CPP28" s="72"/>
      <c r="CPQ28" s="72"/>
      <c r="CPR28" s="72"/>
      <c r="CPS28" s="72"/>
      <c r="CPT28" s="72"/>
      <c r="CPU28" s="72"/>
      <c r="CPV28" s="72"/>
      <c r="CPW28" s="72"/>
      <c r="CPX28" s="72"/>
      <c r="CPY28" s="72"/>
      <c r="CPZ28" s="72"/>
      <c r="CQA28" s="72"/>
      <c r="CQB28" s="72"/>
      <c r="CQC28" s="72"/>
      <c r="CQD28" s="72"/>
      <c r="CQE28" s="72"/>
      <c r="CQF28" s="72"/>
      <c r="CQG28" s="72"/>
      <c r="CQH28" s="72"/>
      <c r="CQI28" s="72"/>
      <c r="CQJ28" s="72"/>
      <c r="CQK28" s="72"/>
      <c r="CQL28" s="72"/>
      <c r="CQM28" s="72"/>
      <c r="CQN28" s="72"/>
      <c r="CQO28" s="72"/>
      <c r="CQP28" s="72"/>
      <c r="CQQ28" s="72"/>
      <c r="CQR28" s="72"/>
      <c r="CQS28" s="72"/>
      <c r="CQT28" s="72"/>
      <c r="CQU28" s="72"/>
      <c r="CQV28" s="72"/>
      <c r="CQW28" s="72"/>
      <c r="CQX28" s="72"/>
      <c r="CQY28" s="72"/>
      <c r="CQZ28" s="72"/>
      <c r="CRA28" s="72"/>
      <c r="CRB28" s="72"/>
      <c r="CRC28" s="72"/>
      <c r="CRD28" s="72"/>
      <c r="CRE28" s="72"/>
      <c r="CRF28" s="72"/>
      <c r="CRG28" s="72"/>
      <c r="CRH28" s="72"/>
      <c r="CRI28" s="72"/>
      <c r="CRJ28" s="72"/>
      <c r="CRK28" s="72"/>
      <c r="CRL28" s="72"/>
      <c r="CRM28" s="72"/>
      <c r="CRN28" s="72"/>
      <c r="CRO28" s="72"/>
      <c r="CRP28" s="72"/>
      <c r="CRQ28" s="72"/>
      <c r="CRR28" s="72"/>
      <c r="CRS28" s="72"/>
      <c r="CRT28" s="72"/>
      <c r="CRU28" s="72"/>
      <c r="CRV28" s="72"/>
      <c r="CRW28" s="72"/>
      <c r="CRX28" s="72"/>
      <c r="CRY28" s="72"/>
      <c r="CRZ28" s="72"/>
      <c r="CSA28" s="72"/>
      <c r="CSB28" s="72"/>
      <c r="CSC28" s="72"/>
      <c r="CSD28" s="72"/>
      <c r="CSE28" s="72"/>
      <c r="CSF28" s="72"/>
      <c r="CSG28" s="72"/>
      <c r="CSH28" s="72"/>
      <c r="CSI28" s="72"/>
      <c r="CSJ28" s="72"/>
      <c r="CSK28" s="72"/>
      <c r="CSL28" s="72"/>
      <c r="CSM28" s="72"/>
      <c r="CSN28" s="72"/>
      <c r="CSO28" s="72"/>
      <c r="CSP28" s="72"/>
      <c r="CSQ28" s="72"/>
      <c r="CSR28" s="72"/>
      <c r="CSS28" s="72"/>
      <c r="CST28" s="72"/>
      <c r="CSU28" s="72"/>
      <c r="CSV28" s="72"/>
      <c r="CSW28" s="72"/>
      <c r="CSX28" s="72"/>
      <c r="CSY28" s="72"/>
      <c r="CSZ28" s="72"/>
      <c r="CTA28" s="72"/>
      <c r="CTB28" s="72"/>
      <c r="CTC28" s="72"/>
      <c r="CTD28" s="72"/>
      <c r="CTE28" s="72"/>
      <c r="CTF28" s="72"/>
      <c r="CTG28" s="72"/>
      <c r="CTH28" s="72"/>
      <c r="CTI28" s="72"/>
      <c r="CTJ28" s="72"/>
      <c r="CTK28" s="72"/>
      <c r="CTL28" s="72"/>
      <c r="CTM28" s="72"/>
      <c r="CTN28" s="72"/>
      <c r="CTO28" s="72"/>
      <c r="CTP28" s="72"/>
      <c r="CTQ28" s="72"/>
      <c r="CTR28" s="72"/>
      <c r="CTS28" s="72"/>
      <c r="CTT28" s="72"/>
      <c r="CTU28" s="72"/>
      <c r="CTV28" s="72"/>
      <c r="CTW28" s="72"/>
      <c r="CTX28" s="72"/>
      <c r="CTY28" s="72"/>
      <c r="CTZ28" s="72"/>
      <c r="CUA28" s="72"/>
      <c r="CUB28" s="72"/>
      <c r="CUC28" s="72"/>
      <c r="CUD28" s="72"/>
      <c r="CUE28" s="72"/>
      <c r="CUF28" s="72"/>
      <c r="CUG28" s="72"/>
      <c r="CUH28" s="72"/>
      <c r="CUI28" s="72"/>
      <c r="CUJ28" s="72"/>
      <c r="CUK28" s="72"/>
      <c r="CUL28" s="72"/>
      <c r="CUM28" s="72"/>
      <c r="CUN28" s="72"/>
      <c r="CUO28" s="72"/>
      <c r="CUP28" s="72"/>
      <c r="CUQ28" s="72"/>
      <c r="CUR28" s="72"/>
      <c r="CUS28" s="72"/>
      <c r="CUT28" s="72"/>
      <c r="CUU28" s="72"/>
      <c r="CUV28" s="72"/>
      <c r="CUW28" s="72"/>
      <c r="CUX28" s="72"/>
      <c r="CUY28" s="72"/>
      <c r="CUZ28" s="72"/>
      <c r="CVA28" s="72"/>
      <c r="CVB28" s="72"/>
      <c r="CVC28" s="72"/>
      <c r="CVD28" s="72"/>
      <c r="CVE28" s="72"/>
      <c r="CVF28" s="72"/>
      <c r="CVG28" s="72"/>
      <c r="CVH28" s="72"/>
      <c r="CVI28" s="72"/>
      <c r="CVJ28" s="72"/>
      <c r="CVK28" s="72"/>
      <c r="CVL28" s="72"/>
      <c r="CVM28" s="72"/>
      <c r="CVN28" s="72"/>
      <c r="CVO28" s="72"/>
      <c r="CVP28" s="72"/>
      <c r="CVQ28" s="72"/>
      <c r="CVR28" s="72"/>
      <c r="CVS28" s="72"/>
      <c r="CVT28" s="72"/>
      <c r="CVU28" s="72"/>
      <c r="CVV28" s="72"/>
      <c r="CVW28" s="72"/>
      <c r="CVX28" s="72"/>
      <c r="CVY28" s="72"/>
      <c r="CVZ28" s="72"/>
      <c r="CWA28" s="72"/>
      <c r="CWB28" s="72"/>
      <c r="CWC28" s="72"/>
      <c r="CWD28" s="72"/>
      <c r="CWE28" s="72"/>
      <c r="CWF28" s="72"/>
      <c r="CWG28" s="72"/>
      <c r="CWH28" s="72"/>
      <c r="CWI28" s="72"/>
      <c r="CWJ28" s="72"/>
      <c r="CWK28" s="72"/>
      <c r="CWL28" s="72"/>
      <c r="CWM28" s="72"/>
      <c r="CWN28" s="72"/>
      <c r="CWO28" s="72"/>
      <c r="CWP28" s="72"/>
      <c r="CWQ28" s="72"/>
      <c r="CWR28" s="72"/>
      <c r="CWS28" s="72"/>
      <c r="CWT28" s="72"/>
      <c r="CWU28" s="72"/>
      <c r="CWV28" s="72"/>
      <c r="CWW28" s="72"/>
      <c r="CWX28" s="72"/>
      <c r="CWY28" s="72"/>
      <c r="CWZ28" s="72"/>
      <c r="CXA28" s="72"/>
      <c r="CXB28" s="72"/>
      <c r="CXC28" s="72"/>
      <c r="CXD28" s="72"/>
      <c r="CXE28" s="72"/>
      <c r="CXF28" s="72"/>
      <c r="CXG28" s="72"/>
      <c r="CXH28" s="72"/>
      <c r="CXI28" s="72"/>
      <c r="CXJ28" s="72"/>
      <c r="CXK28" s="72"/>
      <c r="CXL28" s="72"/>
      <c r="CXM28" s="72"/>
      <c r="CXN28" s="72"/>
      <c r="CXO28" s="72"/>
      <c r="CXP28" s="72"/>
      <c r="CXQ28" s="72"/>
      <c r="CXR28" s="72"/>
      <c r="CXS28" s="72"/>
      <c r="CXT28" s="72"/>
      <c r="CXU28" s="72"/>
      <c r="CXV28" s="72"/>
      <c r="CXW28" s="72"/>
      <c r="CXX28" s="72"/>
      <c r="CXY28" s="72"/>
      <c r="CXZ28" s="72"/>
      <c r="CYA28" s="72"/>
      <c r="CYB28" s="72"/>
      <c r="CYC28" s="72"/>
      <c r="CYD28" s="72"/>
      <c r="CYE28" s="72"/>
      <c r="CYF28" s="72"/>
      <c r="CYG28" s="72"/>
      <c r="CYH28" s="72"/>
      <c r="CYI28" s="72"/>
      <c r="CYJ28" s="72"/>
      <c r="CYK28" s="72"/>
      <c r="CYL28" s="72"/>
      <c r="CYM28" s="72"/>
      <c r="CYN28" s="72"/>
      <c r="CYO28" s="72"/>
      <c r="CYP28" s="72"/>
      <c r="CYQ28" s="72"/>
      <c r="CYR28" s="72"/>
      <c r="CYS28" s="72"/>
      <c r="CYT28" s="72"/>
      <c r="CYU28" s="72"/>
      <c r="CYV28" s="72"/>
      <c r="CYW28" s="72"/>
      <c r="CYX28" s="72"/>
      <c r="CYY28" s="72"/>
      <c r="CYZ28" s="72"/>
      <c r="CZA28" s="72"/>
      <c r="CZB28" s="72"/>
      <c r="CZC28" s="72"/>
      <c r="CZD28" s="72"/>
      <c r="CZE28" s="72"/>
      <c r="CZF28" s="72"/>
      <c r="CZG28" s="72"/>
      <c r="CZH28" s="72"/>
      <c r="CZI28" s="72"/>
      <c r="CZJ28" s="72"/>
      <c r="CZK28" s="72"/>
      <c r="CZL28" s="72"/>
      <c r="CZM28" s="72"/>
      <c r="CZN28" s="72"/>
      <c r="CZO28" s="72"/>
      <c r="CZP28" s="72"/>
      <c r="CZQ28" s="72"/>
      <c r="CZR28" s="72"/>
      <c r="CZS28" s="72"/>
      <c r="CZT28" s="72"/>
      <c r="CZU28" s="72"/>
      <c r="CZV28" s="72"/>
      <c r="CZW28" s="72"/>
      <c r="CZX28" s="72"/>
      <c r="CZY28" s="72"/>
      <c r="CZZ28" s="72"/>
      <c r="DAA28" s="72"/>
      <c r="DAB28" s="72"/>
      <c r="DAC28" s="72"/>
      <c r="DAD28" s="72"/>
      <c r="DAE28" s="72"/>
      <c r="DAF28" s="72"/>
      <c r="DAG28" s="72"/>
      <c r="DAH28" s="72"/>
      <c r="DAI28" s="72"/>
      <c r="DAJ28" s="72"/>
      <c r="DAK28" s="72"/>
      <c r="DAL28" s="72"/>
      <c r="DAM28" s="72"/>
      <c r="DAN28" s="72"/>
      <c r="DAO28" s="72"/>
      <c r="DAP28" s="72"/>
      <c r="DAQ28" s="72"/>
      <c r="DAR28" s="72"/>
      <c r="DAS28" s="72"/>
      <c r="DAT28" s="72"/>
      <c r="DAU28" s="72"/>
      <c r="DAV28" s="72"/>
      <c r="DAW28" s="72"/>
      <c r="DAX28" s="72"/>
      <c r="DAY28" s="72"/>
      <c r="DAZ28" s="72"/>
      <c r="DBA28" s="72"/>
      <c r="DBB28" s="72"/>
      <c r="DBC28" s="72"/>
      <c r="DBD28" s="72"/>
      <c r="DBE28" s="72"/>
      <c r="DBF28" s="72"/>
      <c r="DBG28" s="72"/>
      <c r="DBH28" s="72"/>
      <c r="DBI28" s="72"/>
      <c r="DBJ28" s="72"/>
      <c r="DBK28" s="72"/>
      <c r="DBL28" s="72"/>
      <c r="DBM28" s="72"/>
      <c r="DBN28" s="72"/>
      <c r="DBO28" s="72"/>
      <c r="DBP28" s="72"/>
      <c r="DBQ28" s="72"/>
      <c r="DBR28" s="72"/>
      <c r="DBS28" s="72"/>
      <c r="DBT28" s="72"/>
      <c r="DBU28" s="72"/>
      <c r="DBV28" s="72"/>
      <c r="DBW28" s="72"/>
      <c r="DBX28" s="72"/>
      <c r="DBY28" s="72"/>
      <c r="DBZ28" s="72"/>
      <c r="DCA28" s="72"/>
      <c r="DCB28" s="72"/>
      <c r="DCC28" s="72"/>
      <c r="DCD28" s="72"/>
      <c r="DCE28" s="72"/>
      <c r="DCF28" s="72"/>
      <c r="DCG28" s="72"/>
      <c r="DCH28" s="72"/>
      <c r="DCI28" s="72"/>
      <c r="DCJ28" s="72"/>
      <c r="DCK28" s="72"/>
      <c r="DCL28" s="72"/>
      <c r="DCM28" s="72"/>
      <c r="DCN28" s="72"/>
      <c r="DCO28" s="72"/>
      <c r="DCP28" s="72"/>
      <c r="DCQ28" s="72"/>
      <c r="DCR28" s="72"/>
      <c r="DCS28" s="72"/>
      <c r="DCT28" s="72"/>
      <c r="DCU28" s="72"/>
      <c r="DCV28" s="72"/>
      <c r="DCW28" s="72"/>
      <c r="DCX28" s="72"/>
      <c r="DCY28" s="72"/>
      <c r="DCZ28" s="72"/>
      <c r="DDA28" s="72"/>
      <c r="DDB28" s="72"/>
      <c r="DDC28" s="72"/>
      <c r="DDD28" s="72"/>
      <c r="DDE28" s="72"/>
      <c r="DDF28" s="72"/>
      <c r="DDG28" s="72"/>
      <c r="DDH28" s="72"/>
      <c r="DDI28" s="72"/>
      <c r="DDJ28" s="72"/>
      <c r="DDK28" s="72"/>
      <c r="DDL28" s="72"/>
      <c r="DDM28" s="72"/>
      <c r="DDN28" s="72"/>
      <c r="DDO28" s="72"/>
      <c r="DDP28" s="72"/>
      <c r="DDQ28" s="72"/>
      <c r="DDR28" s="72"/>
      <c r="DDS28" s="72"/>
      <c r="DDT28" s="72"/>
      <c r="DDU28" s="72"/>
      <c r="DDV28" s="72"/>
      <c r="DDW28" s="72"/>
      <c r="DDX28" s="72"/>
      <c r="DDY28" s="72"/>
      <c r="DDZ28" s="72"/>
      <c r="DEA28" s="72"/>
      <c r="DEB28" s="72"/>
      <c r="DEC28" s="72"/>
      <c r="DED28" s="72"/>
      <c r="DEE28" s="72"/>
      <c r="DEF28" s="72"/>
      <c r="DEG28" s="72"/>
      <c r="DEH28" s="72"/>
      <c r="DEI28" s="72"/>
      <c r="DEJ28" s="72"/>
      <c r="DEK28" s="72"/>
      <c r="DEL28" s="72"/>
      <c r="DEM28" s="72"/>
      <c r="DEN28" s="72"/>
      <c r="DEO28" s="72"/>
      <c r="DEP28" s="72"/>
      <c r="DEQ28" s="72"/>
      <c r="DER28" s="72"/>
      <c r="DES28" s="72"/>
      <c r="DET28" s="72"/>
      <c r="DEU28" s="72"/>
      <c r="DEV28" s="72"/>
      <c r="DEW28" s="72"/>
      <c r="DEX28" s="72"/>
      <c r="DEY28" s="72"/>
      <c r="DEZ28" s="72"/>
      <c r="DFA28" s="72"/>
      <c r="DFB28" s="72"/>
      <c r="DFC28" s="72"/>
      <c r="DFD28" s="72"/>
      <c r="DFE28" s="72"/>
      <c r="DFF28" s="72"/>
      <c r="DFG28" s="72"/>
      <c r="DFH28" s="72"/>
      <c r="DFI28" s="72"/>
      <c r="DFJ28" s="72"/>
      <c r="DFK28" s="72"/>
      <c r="DFL28" s="72"/>
      <c r="DFM28" s="72"/>
      <c r="DFN28" s="72"/>
      <c r="DFO28" s="72"/>
      <c r="DFP28" s="72"/>
      <c r="DFQ28" s="72"/>
      <c r="DFR28" s="72"/>
      <c r="DFS28" s="72"/>
      <c r="DFT28" s="72"/>
      <c r="DFU28" s="72"/>
      <c r="DFV28" s="72"/>
      <c r="DFW28" s="72"/>
      <c r="DFX28" s="72"/>
      <c r="DFY28" s="72"/>
      <c r="DFZ28" s="72"/>
      <c r="DGA28" s="72"/>
      <c r="DGB28" s="72"/>
      <c r="DGC28" s="72"/>
      <c r="DGD28" s="72"/>
      <c r="DGE28" s="72"/>
      <c r="DGF28" s="72"/>
      <c r="DGG28" s="72"/>
      <c r="DGH28" s="72"/>
      <c r="DGI28" s="72"/>
      <c r="DGJ28" s="72"/>
      <c r="DGK28" s="72"/>
      <c r="DGL28" s="72"/>
      <c r="DGM28" s="72"/>
      <c r="DGN28" s="72"/>
      <c r="DGO28" s="72"/>
      <c r="DGP28" s="72"/>
      <c r="DGQ28" s="72"/>
      <c r="DGR28" s="72"/>
      <c r="DGS28" s="72"/>
      <c r="DGT28" s="72"/>
      <c r="DGU28" s="72"/>
      <c r="DGV28" s="72"/>
      <c r="DGW28" s="72"/>
      <c r="DGX28" s="72"/>
      <c r="DGY28" s="72"/>
      <c r="DGZ28" s="72"/>
      <c r="DHA28" s="72"/>
      <c r="DHB28" s="72"/>
      <c r="DHC28" s="72"/>
      <c r="DHD28" s="72"/>
      <c r="DHE28" s="72"/>
      <c r="DHF28" s="72"/>
      <c r="DHG28" s="72"/>
      <c r="DHH28" s="72"/>
      <c r="DHI28" s="72"/>
      <c r="DHJ28" s="72"/>
      <c r="DHK28" s="72"/>
      <c r="DHL28" s="72"/>
      <c r="DHM28" s="72"/>
      <c r="DHN28" s="72"/>
      <c r="DHO28" s="72"/>
      <c r="DHP28" s="72"/>
      <c r="DHQ28" s="72"/>
      <c r="DHR28" s="72"/>
      <c r="DHS28" s="72"/>
      <c r="DHT28" s="72"/>
      <c r="DHU28" s="72"/>
      <c r="DHV28" s="72"/>
      <c r="DHW28" s="72"/>
      <c r="DHX28" s="72"/>
      <c r="DHY28" s="72"/>
      <c r="DHZ28" s="72"/>
      <c r="DIA28" s="72"/>
      <c r="DIB28" s="72"/>
      <c r="DIC28" s="72"/>
      <c r="DID28" s="72"/>
      <c r="DIE28" s="72"/>
      <c r="DIF28" s="72"/>
      <c r="DIG28" s="72"/>
      <c r="DIH28" s="72"/>
      <c r="DII28" s="72"/>
      <c r="DIJ28" s="72"/>
      <c r="DIK28" s="72"/>
      <c r="DIL28" s="72"/>
      <c r="DIM28" s="72"/>
      <c r="DIN28" s="72"/>
      <c r="DIO28" s="72"/>
      <c r="DIP28" s="72"/>
      <c r="DIQ28" s="72"/>
      <c r="DIR28" s="72"/>
      <c r="DIS28" s="72"/>
      <c r="DIT28" s="72"/>
      <c r="DIU28" s="72"/>
      <c r="DIV28" s="72"/>
      <c r="DIW28" s="72"/>
      <c r="DIX28" s="72"/>
      <c r="DIY28" s="72"/>
      <c r="DIZ28" s="72"/>
      <c r="DJA28" s="72"/>
      <c r="DJB28" s="72"/>
      <c r="DJC28" s="72"/>
      <c r="DJD28" s="72"/>
      <c r="DJE28" s="72"/>
      <c r="DJF28" s="72"/>
      <c r="DJG28" s="72"/>
      <c r="DJH28" s="72"/>
      <c r="DJI28" s="72"/>
      <c r="DJJ28" s="72"/>
      <c r="DJK28" s="72"/>
      <c r="DJL28" s="72"/>
      <c r="DJM28" s="72"/>
      <c r="DJN28" s="72"/>
      <c r="DJO28" s="72"/>
      <c r="DJP28" s="72"/>
      <c r="DJQ28" s="72"/>
      <c r="DJR28" s="72"/>
      <c r="DJS28" s="72"/>
      <c r="DJT28" s="72"/>
      <c r="DJU28" s="72"/>
      <c r="DJV28" s="72"/>
      <c r="DJW28" s="72"/>
      <c r="DJX28" s="72"/>
      <c r="DJY28" s="72"/>
      <c r="DJZ28" s="72"/>
      <c r="DKA28" s="72"/>
      <c r="DKB28" s="72"/>
      <c r="DKC28" s="72"/>
      <c r="DKD28" s="72"/>
      <c r="DKE28" s="72"/>
      <c r="DKF28" s="72"/>
      <c r="DKG28" s="72"/>
      <c r="DKH28" s="72"/>
      <c r="DKI28" s="72"/>
      <c r="DKJ28" s="72"/>
      <c r="DKK28" s="72"/>
      <c r="DKL28" s="72"/>
      <c r="DKM28" s="72"/>
      <c r="DKN28" s="72"/>
      <c r="DKO28" s="72"/>
      <c r="DKP28" s="72"/>
      <c r="DKQ28" s="72"/>
      <c r="DKR28" s="72"/>
      <c r="DKS28" s="72"/>
      <c r="DKT28" s="72"/>
      <c r="DKU28" s="72"/>
      <c r="DKV28" s="72"/>
      <c r="DKW28" s="72"/>
      <c r="DKX28" s="72"/>
      <c r="DKY28" s="72"/>
      <c r="DKZ28" s="72"/>
      <c r="DLA28" s="72"/>
      <c r="DLB28" s="72"/>
      <c r="DLC28" s="72"/>
      <c r="DLD28" s="72"/>
      <c r="DLE28" s="72"/>
      <c r="DLF28" s="72"/>
      <c r="DLG28" s="72"/>
      <c r="DLH28" s="72"/>
      <c r="DLI28" s="72"/>
      <c r="DLJ28" s="72"/>
      <c r="DLK28" s="72"/>
      <c r="DLL28" s="72"/>
      <c r="DLM28" s="72"/>
      <c r="DLN28" s="72"/>
      <c r="DLO28" s="72"/>
      <c r="DLP28" s="72"/>
      <c r="DLQ28" s="72"/>
      <c r="DLR28" s="72"/>
      <c r="DLS28" s="72"/>
      <c r="DLT28" s="72"/>
      <c r="DLU28" s="72"/>
      <c r="DLV28" s="72"/>
      <c r="DLW28" s="72"/>
      <c r="DLX28" s="72"/>
      <c r="DLY28" s="72"/>
      <c r="DLZ28" s="72"/>
      <c r="DMA28" s="72"/>
      <c r="DMB28" s="72"/>
      <c r="DMC28" s="72"/>
      <c r="DMD28" s="72"/>
      <c r="DME28" s="72"/>
      <c r="DMF28" s="72"/>
      <c r="DMG28" s="72"/>
      <c r="DMH28" s="72"/>
      <c r="DMI28" s="72"/>
      <c r="DMJ28" s="72"/>
      <c r="DMK28" s="72"/>
      <c r="DML28" s="72"/>
      <c r="DMM28" s="72"/>
      <c r="DMN28" s="72"/>
      <c r="DMO28" s="72"/>
      <c r="DMP28" s="72"/>
      <c r="DMQ28" s="72"/>
      <c r="DMR28" s="72"/>
      <c r="DMS28" s="72"/>
      <c r="DMT28" s="72"/>
      <c r="DMU28" s="72"/>
      <c r="DMV28" s="72"/>
      <c r="DMW28" s="72"/>
      <c r="DMX28" s="72"/>
      <c r="DMY28" s="72"/>
      <c r="DMZ28" s="72"/>
      <c r="DNA28" s="72"/>
      <c r="DNB28" s="72"/>
      <c r="DNC28" s="72"/>
      <c r="DND28" s="72"/>
      <c r="DNE28" s="72"/>
      <c r="DNF28" s="72"/>
      <c r="DNG28" s="72"/>
      <c r="DNH28" s="72"/>
      <c r="DNI28" s="72"/>
      <c r="DNJ28" s="72"/>
      <c r="DNK28" s="72"/>
      <c r="DNL28" s="72"/>
      <c r="DNM28" s="72"/>
      <c r="DNN28" s="72"/>
      <c r="DNO28" s="72"/>
      <c r="DNP28" s="72"/>
      <c r="DNQ28" s="72"/>
      <c r="DNR28" s="72"/>
      <c r="DNS28" s="72"/>
      <c r="DNT28" s="72"/>
      <c r="DNU28" s="72"/>
      <c r="DNV28" s="72"/>
      <c r="DNW28" s="72"/>
      <c r="DNX28" s="72"/>
      <c r="DNY28" s="72"/>
      <c r="DNZ28" s="72"/>
      <c r="DOA28" s="72"/>
      <c r="DOB28" s="72"/>
      <c r="DOC28" s="72"/>
      <c r="DOD28" s="72"/>
      <c r="DOE28" s="72"/>
      <c r="DOF28" s="72"/>
      <c r="DOG28" s="72"/>
      <c r="DOH28" s="72"/>
      <c r="DOI28" s="72"/>
      <c r="DOJ28" s="72"/>
      <c r="DOK28" s="72"/>
      <c r="DOL28" s="72"/>
      <c r="DOM28" s="72"/>
      <c r="DON28" s="72"/>
      <c r="DOO28" s="72"/>
      <c r="DOP28" s="72"/>
      <c r="DOQ28" s="72"/>
      <c r="DOR28" s="72"/>
      <c r="DOS28" s="72"/>
      <c r="DOT28" s="72"/>
      <c r="DOU28" s="72"/>
      <c r="DOV28" s="72"/>
      <c r="DOW28" s="72"/>
      <c r="DOX28" s="72"/>
      <c r="DOY28" s="72"/>
      <c r="DOZ28" s="72"/>
      <c r="DPA28" s="72"/>
      <c r="DPB28" s="72"/>
      <c r="DPC28" s="72"/>
      <c r="DPD28" s="72"/>
      <c r="DPE28" s="72"/>
      <c r="DPF28" s="72"/>
      <c r="DPG28" s="72"/>
      <c r="DPH28" s="72"/>
      <c r="DPI28" s="72"/>
      <c r="DPJ28" s="72"/>
      <c r="DPK28" s="72"/>
      <c r="DPL28" s="72"/>
      <c r="DPM28" s="72"/>
      <c r="DPN28" s="72"/>
      <c r="DPO28" s="72"/>
      <c r="DPP28" s="72"/>
      <c r="DPQ28" s="72"/>
      <c r="DPR28" s="72"/>
      <c r="DPS28" s="72"/>
      <c r="DPT28" s="72"/>
      <c r="DPU28" s="72"/>
      <c r="DPV28" s="72"/>
      <c r="DPW28" s="72"/>
      <c r="DPX28" s="72"/>
      <c r="DPY28" s="72"/>
      <c r="DPZ28" s="72"/>
      <c r="DQA28" s="72"/>
      <c r="DQB28" s="72"/>
      <c r="DQC28" s="72"/>
      <c r="DQD28" s="72"/>
      <c r="DQE28" s="72"/>
      <c r="DQF28" s="72"/>
      <c r="DQG28" s="72"/>
      <c r="DQH28" s="72"/>
      <c r="DQI28" s="72"/>
      <c r="DQJ28" s="72"/>
      <c r="DQK28" s="72"/>
      <c r="DQL28" s="72"/>
      <c r="DQM28" s="72"/>
      <c r="DQN28" s="72"/>
      <c r="DQO28" s="72"/>
      <c r="DQP28" s="72"/>
      <c r="DQQ28" s="72"/>
      <c r="DQR28" s="72"/>
      <c r="DQS28" s="72"/>
      <c r="DQT28" s="72"/>
      <c r="DQU28" s="72"/>
      <c r="DQV28" s="72"/>
      <c r="DQW28" s="72"/>
      <c r="DQX28" s="72"/>
      <c r="DQY28" s="72"/>
      <c r="DQZ28" s="72"/>
      <c r="DRA28" s="72"/>
      <c r="DRB28" s="72"/>
      <c r="DRC28" s="72"/>
      <c r="DRD28" s="72"/>
      <c r="DRE28" s="72"/>
      <c r="DRF28" s="72"/>
      <c r="DRG28" s="72"/>
      <c r="DRH28" s="72"/>
      <c r="DRI28" s="72"/>
      <c r="DRJ28" s="72"/>
      <c r="DRK28" s="72"/>
      <c r="DRL28" s="72"/>
      <c r="DRM28" s="72"/>
      <c r="DRN28" s="72"/>
      <c r="DRO28" s="72"/>
      <c r="DRP28" s="72"/>
      <c r="DRQ28" s="72"/>
      <c r="DRR28" s="72"/>
      <c r="DRS28" s="72"/>
      <c r="DRT28" s="72"/>
      <c r="DRU28" s="72"/>
      <c r="DRV28" s="72"/>
      <c r="DRW28" s="72"/>
      <c r="DRX28" s="72"/>
      <c r="DRY28" s="72"/>
      <c r="DRZ28" s="72"/>
      <c r="DSA28" s="72"/>
      <c r="DSB28" s="72"/>
      <c r="DSC28" s="72"/>
      <c r="DSD28" s="72"/>
      <c r="DSE28" s="72"/>
      <c r="DSF28" s="72"/>
      <c r="DSG28" s="72"/>
      <c r="DSH28" s="72"/>
      <c r="DSI28" s="72"/>
      <c r="DSJ28" s="72"/>
      <c r="DSK28" s="72"/>
      <c r="DSL28" s="72"/>
      <c r="DSM28" s="72"/>
      <c r="DSN28" s="72"/>
      <c r="DSO28" s="72"/>
      <c r="DSP28" s="72"/>
      <c r="DSQ28" s="72"/>
      <c r="DSR28" s="72"/>
      <c r="DSS28" s="72"/>
      <c r="DST28" s="72"/>
      <c r="DSU28" s="72"/>
      <c r="DSV28" s="72"/>
      <c r="DSW28" s="72"/>
      <c r="DSX28" s="72"/>
      <c r="DSY28" s="72"/>
      <c r="DSZ28" s="72"/>
      <c r="DTA28" s="72"/>
      <c r="DTB28" s="72"/>
      <c r="DTC28" s="72"/>
      <c r="DTD28" s="72"/>
      <c r="DTE28" s="72"/>
      <c r="DTF28" s="72"/>
      <c r="DTG28" s="72"/>
      <c r="DTH28" s="72"/>
      <c r="DTI28" s="72"/>
      <c r="DTJ28" s="72"/>
      <c r="DTK28" s="72"/>
      <c r="DTL28" s="72"/>
      <c r="DTM28" s="72"/>
      <c r="DTN28" s="72"/>
      <c r="DTO28" s="72"/>
      <c r="DTP28" s="72"/>
      <c r="DTQ28" s="72"/>
      <c r="DTR28" s="72"/>
      <c r="DTS28" s="72"/>
      <c r="DTT28" s="72"/>
      <c r="DTU28" s="72"/>
      <c r="DTV28" s="72"/>
      <c r="DTW28" s="72"/>
      <c r="DTX28" s="72"/>
      <c r="DTY28" s="72"/>
      <c r="DTZ28" s="72"/>
      <c r="DUA28" s="72"/>
      <c r="DUB28" s="72"/>
      <c r="DUC28" s="72"/>
      <c r="DUD28" s="72"/>
      <c r="DUE28" s="72"/>
      <c r="DUF28" s="72"/>
      <c r="DUG28" s="72"/>
      <c r="DUH28" s="72"/>
      <c r="DUI28" s="72"/>
      <c r="DUJ28" s="72"/>
      <c r="DUK28" s="72"/>
      <c r="DUL28" s="72"/>
      <c r="DUM28" s="72"/>
      <c r="DUN28" s="72"/>
      <c r="DUO28" s="72"/>
      <c r="DUP28" s="72"/>
      <c r="DUQ28" s="72"/>
      <c r="DUR28" s="72"/>
      <c r="DUS28" s="72"/>
      <c r="DUT28" s="72"/>
      <c r="DUU28" s="72"/>
      <c r="DUV28" s="72"/>
      <c r="DUW28" s="72"/>
      <c r="DUX28" s="72"/>
      <c r="DUY28" s="72"/>
      <c r="DUZ28" s="72"/>
      <c r="DVA28" s="72"/>
      <c r="DVB28" s="72"/>
      <c r="DVC28" s="72"/>
      <c r="DVD28" s="72"/>
      <c r="DVE28" s="72"/>
      <c r="DVF28" s="72"/>
      <c r="DVG28" s="72"/>
      <c r="DVH28" s="72"/>
      <c r="DVI28" s="72"/>
      <c r="DVJ28" s="72"/>
      <c r="DVK28" s="72"/>
      <c r="DVL28" s="72"/>
      <c r="DVM28" s="72"/>
      <c r="DVN28" s="72"/>
      <c r="DVO28" s="72"/>
      <c r="DVP28" s="72"/>
      <c r="DVQ28" s="72"/>
      <c r="DVR28" s="72"/>
      <c r="DVS28" s="72"/>
      <c r="DVT28" s="72"/>
      <c r="DVU28" s="72"/>
      <c r="DVV28" s="72"/>
      <c r="DVW28" s="72"/>
      <c r="DVX28" s="72"/>
      <c r="DVY28" s="72"/>
      <c r="DVZ28" s="72"/>
      <c r="DWA28" s="72"/>
      <c r="DWB28" s="72"/>
      <c r="DWC28" s="72"/>
      <c r="DWD28" s="72"/>
      <c r="DWE28" s="72"/>
      <c r="DWF28" s="72"/>
      <c r="DWG28" s="72"/>
      <c r="DWH28" s="72"/>
      <c r="DWI28" s="72"/>
      <c r="DWJ28" s="72"/>
      <c r="DWK28" s="72"/>
      <c r="DWL28" s="72"/>
      <c r="DWM28" s="72"/>
      <c r="DWN28" s="72"/>
      <c r="DWO28" s="72"/>
      <c r="DWP28" s="72"/>
      <c r="DWQ28" s="72"/>
      <c r="DWR28" s="72"/>
      <c r="DWS28" s="72"/>
      <c r="DWT28" s="72"/>
      <c r="DWU28" s="72"/>
      <c r="DWV28" s="72"/>
      <c r="DWW28" s="72"/>
      <c r="DWX28" s="72"/>
      <c r="DWY28" s="72"/>
      <c r="DWZ28" s="72"/>
      <c r="DXA28" s="72"/>
      <c r="DXB28" s="72"/>
      <c r="DXC28" s="72"/>
      <c r="DXD28" s="72"/>
      <c r="DXE28" s="72"/>
      <c r="DXF28" s="72"/>
      <c r="DXG28" s="72"/>
      <c r="DXH28" s="72"/>
      <c r="DXI28" s="72"/>
      <c r="DXJ28" s="72"/>
      <c r="DXK28" s="72"/>
      <c r="DXL28" s="72"/>
      <c r="DXM28" s="72"/>
      <c r="DXN28" s="72"/>
      <c r="DXO28" s="72"/>
      <c r="DXP28" s="72"/>
      <c r="DXQ28" s="72"/>
      <c r="DXR28" s="72"/>
      <c r="DXS28" s="72"/>
      <c r="DXT28" s="72"/>
      <c r="DXU28" s="72"/>
      <c r="DXV28" s="72"/>
      <c r="DXW28" s="72"/>
      <c r="DXX28" s="72"/>
      <c r="DXY28" s="72"/>
      <c r="DXZ28" s="72"/>
      <c r="DYA28" s="72"/>
      <c r="DYB28" s="72"/>
      <c r="DYC28" s="72"/>
      <c r="DYD28" s="72"/>
      <c r="DYE28" s="72"/>
      <c r="DYF28" s="72"/>
      <c r="DYG28" s="72"/>
      <c r="DYH28" s="72"/>
      <c r="DYI28" s="72"/>
      <c r="DYJ28" s="72"/>
      <c r="DYK28" s="72"/>
      <c r="DYL28" s="72"/>
      <c r="DYM28" s="72"/>
      <c r="DYN28" s="72"/>
      <c r="DYO28" s="72"/>
      <c r="DYP28" s="72"/>
      <c r="DYQ28" s="72"/>
      <c r="DYR28" s="72"/>
      <c r="DYS28" s="72"/>
      <c r="DYT28" s="72"/>
      <c r="DYU28" s="72"/>
      <c r="DYV28" s="72"/>
      <c r="DYW28" s="72"/>
      <c r="DYX28" s="72"/>
      <c r="DYY28" s="72"/>
      <c r="DYZ28" s="72"/>
      <c r="DZA28" s="72"/>
      <c r="DZB28" s="72"/>
      <c r="DZC28" s="72"/>
      <c r="DZD28" s="72"/>
      <c r="DZE28" s="72"/>
      <c r="DZF28" s="72"/>
      <c r="DZG28" s="72"/>
      <c r="DZH28" s="72"/>
      <c r="DZI28" s="72"/>
      <c r="DZJ28" s="72"/>
      <c r="DZK28" s="72"/>
      <c r="DZL28" s="72"/>
      <c r="DZM28" s="72"/>
      <c r="DZN28" s="72"/>
      <c r="DZO28" s="72"/>
      <c r="DZP28" s="72"/>
      <c r="DZQ28" s="72"/>
      <c r="DZR28" s="72"/>
      <c r="DZS28" s="72"/>
      <c r="DZT28" s="72"/>
      <c r="DZU28" s="72"/>
      <c r="DZV28" s="72"/>
      <c r="DZW28" s="72"/>
      <c r="DZX28" s="72"/>
      <c r="DZY28" s="72"/>
      <c r="DZZ28" s="72"/>
      <c r="EAA28" s="72"/>
      <c r="EAB28" s="72"/>
      <c r="EAC28" s="72"/>
      <c r="EAD28" s="72"/>
      <c r="EAE28" s="72"/>
      <c r="EAF28" s="72"/>
      <c r="EAG28" s="72"/>
      <c r="EAH28" s="72"/>
      <c r="EAI28" s="72"/>
      <c r="EAJ28" s="72"/>
      <c r="EAK28" s="72"/>
      <c r="EAL28" s="72"/>
      <c r="EAM28" s="72"/>
      <c r="EAN28" s="72"/>
      <c r="EAO28" s="72"/>
      <c r="EAP28" s="72"/>
      <c r="EAQ28" s="72"/>
      <c r="EAR28" s="72"/>
      <c r="EAS28" s="72"/>
      <c r="EAT28" s="72"/>
      <c r="EAU28" s="72"/>
      <c r="EAV28" s="72"/>
      <c r="EAW28" s="72"/>
      <c r="EAX28" s="72"/>
      <c r="EAY28" s="72"/>
      <c r="EAZ28" s="72"/>
      <c r="EBA28" s="72"/>
      <c r="EBB28" s="72"/>
      <c r="EBC28" s="72"/>
      <c r="EBD28" s="72"/>
      <c r="EBE28" s="72"/>
      <c r="EBF28" s="72"/>
      <c r="EBG28" s="72"/>
      <c r="EBH28" s="72"/>
      <c r="EBI28" s="72"/>
      <c r="EBJ28" s="72"/>
      <c r="EBK28" s="72"/>
      <c r="EBL28" s="72"/>
      <c r="EBM28" s="72"/>
      <c r="EBN28" s="72"/>
      <c r="EBO28" s="72"/>
      <c r="EBP28" s="72"/>
      <c r="EBQ28" s="72"/>
      <c r="EBR28" s="72"/>
      <c r="EBS28" s="72"/>
      <c r="EBT28" s="72"/>
      <c r="EBU28" s="72"/>
      <c r="EBV28" s="72"/>
      <c r="EBW28" s="72"/>
      <c r="EBX28" s="72"/>
      <c r="EBY28" s="72"/>
      <c r="EBZ28" s="72"/>
      <c r="ECA28" s="72"/>
      <c r="ECB28" s="72"/>
      <c r="ECC28" s="72"/>
      <c r="ECD28" s="72"/>
      <c r="ECE28" s="72"/>
      <c r="ECF28" s="72"/>
      <c r="ECG28" s="72"/>
      <c r="ECH28" s="72"/>
      <c r="ECI28" s="72"/>
      <c r="ECJ28" s="72"/>
      <c r="ECK28" s="72"/>
      <c r="ECL28" s="72"/>
      <c r="ECM28" s="72"/>
      <c r="ECN28" s="72"/>
      <c r="ECO28" s="72"/>
      <c r="ECP28" s="72"/>
      <c r="ECQ28" s="72"/>
      <c r="ECR28" s="72"/>
      <c r="ECS28" s="72"/>
      <c r="ECT28" s="72"/>
      <c r="ECU28" s="72"/>
      <c r="ECV28" s="72"/>
      <c r="ECW28" s="72"/>
      <c r="ECX28" s="72"/>
      <c r="ECY28" s="72"/>
      <c r="ECZ28" s="72"/>
      <c r="EDA28" s="72"/>
      <c r="EDB28" s="72"/>
      <c r="EDC28" s="72"/>
      <c r="EDD28" s="72"/>
      <c r="EDE28" s="72"/>
      <c r="EDF28" s="72"/>
      <c r="EDG28" s="72"/>
      <c r="EDH28" s="72"/>
      <c r="EDI28" s="72"/>
      <c r="EDJ28" s="72"/>
      <c r="EDK28" s="72"/>
      <c r="EDL28" s="72"/>
      <c r="EDM28" s="72"/>
      <c r="EDN28" s="72"/>
      <c r="EDO28" s="72"/>
      <c r="EDP28" s="72"/>
      <c r="EDQ28" s="72"/>
      <c r="EDR28" s="72"/>
      <c r="EDS28" s="72"/>
      <c r="EDT28" s="72"/>
      <c r="EDU28" s="72"/>
      <c r="EDV28" s="72"/>
      <c r="EDW28" s="72"/>
      <c r="EDX28" s="72"/>
      <c r="EDY28" s="72"/>
      <c r="EDZ28" s="72"/>
      <c r="EEA28" s="72"/>
      <c r="EEB28" s="72"/>
      <c r="EEC28" s="72"/>
      <c r="EED28" s="72"/>
      <c r="EEE28" s="72"/>
      <c r="EEF28" s="72"/>
      <c r="EEG28" s="72"/>
      <c r="EEH28" s="72"/>
      <c r="EEI28" s="72"/>
      <c r="EEJ28" s="72"/>
      <c r="EEK28" s="72"/>
      <c r="EEL28" s="72"/>
      <c r="EEM28" s="72"/>
      <c r="EEN28" s="72"/>
      <c r="EEO28" s="72"/>
      <c r="EEP28" s="72"/>
      <c r="EEQ28" s="72"/>
      <c r="EER28" s="72"/>
      <c r="EES28" s="72"/>
      <c r="EET28" s="72"/>
      <c r="EEU28" s="72"/>
      <c r="EEV28" s="72"/>
      <c r="EEW28" s="72"/>
      <c r="EEX28" s="72"/>
      <c r="EEY28" s="72"/>
      <c r="EEZ28" s="72"/>
      <c r="EFA28" s="72"/>
      <c r="EFB28" s="72"/>
      <c r="EFC28" s="72"/>
      <c r="EFD28" s="72"/>
      <c r="EFE28" s="72"/>
      <c r="EFF28" s="72"/>
      <c r="EFG28" s="72"/>
      <c r="EFH28" s="72"/>
      <c r="EFI28" s="72"/>
      <c r="EFJ28" s="72"/>
      <c r="EFK28" s="72"/>
      <c r="EFL28" s="72"/>
      <c r="EFM28" s="72"/>
      <c r="EFN28" s="72"/>
      <c r="EFO28" s="72"/>
      <c r="EFP28" s="72"/>
      <c r="EFQ28" s="72"/>
      <c r="EFR28" s="72"/>
      <c r="EFS28" s="72"/>
      <c r="EFT28" s="72"/>
      <c r="EFU28" s="72"/>
      <c r="EFV28" s="72"/>
      <c r="EFW28" s="72"/>
      <c r="EFX28" s="72"/>
      <c r="EFY28" s="72"/>
      <c r="EFZ28" s="72"/>
      <c r="EGA28" s="72"/>
      <c r="EGB28" s="72"/>
      <c r="EGC28" s="72"/>
      <c r="EGD28" s="72"/>
      <c r="EGE28" s="72"/>
      <c r="EGF28" s="72"/>
      <c r="EGG28" s="72"/>
      <c r="EGH28" s="72"/>
      <c r="EGI28" s="72"/>
      <c r="EGJ28" s="72"/>
      <c r="EGK28" s="72"/>
      <c r="EGL28" s="72"/>
      <c r="EGM28" s="72"/>
      <c r="EGN28" s="72"/>
      <c r="EGO28" s="72"/>
      <c r="EGP28" s="72"/>
      <c r="EGQ28" s="72"/>
      <c r="EGR28" s="72"/>
      <c r="EGS28" s="72"/>
      <c r="EGT28" s="72"/>
      <c r="EGU28" s="72"/>
      <c r="EGV28" s="72"/>
      <c r="EGW28" s="72"/>
      <c r="EGX28" s="72"/>
      <c r="EGY28" s="72"/>
      <c r="EGZ28" s="72"/>
      <c r="EHA28" s="72"/>
      <c r="EHB28" s="72"/>
      <c r="EHC28" s="72"/>
      <c r="EHD28" s="72"/>
      <c r="EHE28" s="72"/>
      <c r="EHF28" s="72"/>
      <c r="EHG28" s="72"/>
      <c r="EHH28" s="72"/>
      <c r="EHI28" s="72"/>
      <c r="EHJ28" s="72"/>
      <c r="EHK28" s="72"/>
      <c r="EHL28" s="72"/>
      <c r="EHM28" s="72"/>
      <c r="EHN28" s="72"/>
      <c r="EHO28" s="72"/>
      <c r="EHP28" s="72"/>
      <c r="EHQ28" s="72"/>
      <c r="EHR28" s="72"/>
      <c r="EHS28" s="72"/>
      <c r="EHT28" s="72"/>
      <c r="EHU28" s="72"/>
      <c r="EHV28" s="72"/>
      <c r="EHW28" s="72"/>
      <c r="EHX28" s="72"/>
      <c r="EHY28" s="72"/>
      <c r="EHZ28" s="72"/>
      <c r="EIA28" s="72"/>
      <c r="EIB28" s="72"/>
      <c r="EIC28" s="72"/>
      <c r="EID28" s="72"/>
      <c r="EIE28" s="72"/>
      <c r="EIF28" s="72"/>
      <c r="EIG28" s="72"/>
      <c r="EIH28" s="72"/>
      <c r="EII28" s="72"/>
      <c r="EIJ28" s="72"/>
      <c r="EIK28" s="72"/>
      <c r="EIL28" s="72"/>
      <c r="EIM28" s="72"/>
      <c r="EIN28" s="72"/>
      <c r="EIO28" s="72"/>
      <c r="EIP28" s="72"/>
      <c r="EIQ28" s="72"/>
      <c r="EIR28" s="72"/>
      <c r="EIS28" s="72"/>
      <c r="EIT28" s="72"/>
      <c r="EIU28" s="72"/>
      <c r="EIV28" s="72"/>
      <c r="EIW28" s="72"/>
      <c r="EIX28" s="72"/>
      <c r="EIY28" s="72"/>
      <c r="EIZ28" s="72"/>
      <c r="EJA28" s="72"/>
      <c r="EJB28" s="72"/>
      <c r="EJC28" s="72"/>
      <c r="EJD28" s="72"/>
      <c r="EJE28" s="72"/>
      <c r="EJF28" s="72"/>
      <c r="EJG28" s="72"/>
      <c r="EJH28" s="72"/>
      <c r="EJI28" s="72"/>
      <c r="EJJ28" s="72"/>
      <c r="EJK28" s="72"/>
      <c r="EJL28" s="72"/>
      <c r="EJM28" s="72"/>
      <c r="EJN28" s="72"/>
      <c r="EJO28" s="72"/>
      <c r="EJP28" s="72"/>
      <c r="EJQ28" s="72"/>
      <c r="EJR28" s="72"/>
      <c r="EJS28" s="72"/>
      <c r="EJT28" s="72"/>
      <c r="EJU28" s="72"/>
      <c r="EJV28" s="72"/>
      <c r="EJW28" s="72"/>
      <c r="EJX28" s="72"/>
      <c r="EJY28" s="72"/>
      <c r="EJZ28" s="72"/>
      <c r="EKA28" s="72"/>
      <c r="EKB28" s="72"/>
      <c r="EKC28" s="72"/>
      <c r="EKD28" s="72"/>
      <c r="EKE28" s="72"/>
      <c r="EKF28" s="72"/>
      <c r="EKG28" s="72"/>
      <c r="EKH28" s="72"/>
      <c r="EKI28" s="72"/>
      <c r="EKJ28" s="72"/>
      <c r="EKK28" s="72"/>
      <c r="EKL28" s="72"/>
      <c r="EKM28" s="72"/>
      <c r="EKN28" s="72"/>
      <c r="EKO28" s="72"/>
      <c r="EKP28" s="72"/>
      <c r="EKQ28" s="72"/>
      <c r="EKR28" s="72"/>
      <c r="EKS28" s="72"/>
      <c r="EKT28" s="72"/>
      <c r="EKU28" s="72"/>
      <c r="EKV28" s="72"/>
      <c r="EKW28" s="72"/>
      <c r="EKX28" s="72"/>
      <c r="EKY28" s="72"/>
      <c r="EKZ28" s="72"/>
      <c r="ELA28" s="72"/>
      <c r="ELB28" s="72"/>
      <c r="ELC28" s="72"/>
      <c r="ELD28" s="72"/>
      <c r="ELE28" s="72"/>
      <c r="ELF28" s="72"/>
      <c r="ELG28" s="72"/>
      <c r="ELH28" s="72"/>
      <c r="ELI28" s="72"/>
      <c r="ELJ28" s="72"/>
      <c r="ELK28" s="72"/>
      <c r="ELL28" s="72"/>
      <c r="ELM28" s="72"/>
      <c r="ELN28" s="72"/>
      <c r="ELO28" s="72"/>
      <c r="ELP28" s="72"/>
      <c r="ELQ28" s="72"/>
      <c r="ELR28" s="72"/>
      <c r="ELS28" s="72"/>
      <c r="ELT28" s="72"/>
      <c r="ELU28" s="72"/>
      <c r="ELV28" s="72"/>
      <c r="ELW28" s="72"/>
      <c r="ELX28" s="72"/>
      <c r="ELY28" s="72"/>
      <c r="ELZ28" s="72"/>
      <c r="EMA28" s="72"/>
      <c r="EMB28" s="72"/>
      <c r="EMC28" s="72"/>
      <c r="EMD28" s="72"/>
      <c r="EME28" s="72"/>
      <c r="EMF28" s="72"/>
      <c r="EMG28" s="72"/>
      <c r="EMH28" s="72"/>
      <c r="EMI28" s="72"/>
      <c r="EMJ28" s="72"/>
      <c r="EMK28" s="72"/>
      <c r="EML28" s="72"/>
      <c r="EMM28" s="72"/>
      <c r="EMN28" s="72"/>
      <c r="EMO28" s="72"/>
      <c r="EMP28" s="72"/>
      <c r="EMQ28" s="72"/>
      <c r="EMR28" s="72"/>
      <c r="EMS28" s="72"/>
      <c r="EMT28" s="72"/>
      <c r="EMU28" s="72"/>
      <c r="EMV28" s="72"/>
      <c r="EMW28" s="72"/>
      <c r="EMX28" s="72"/>
      <c r="EMY28" s="72"/>
      <c r="EMZ28" s="72"/>
      <c r="ENA28" s="72"/>
      <c r="ENB28" s="72"/>
      <c r="ENC28" s="72"/>
      <c r="END28" s="72"/>
      <c r="ENE28" s="72"/>
      <c r="ENF28" s="72"/>
      <c r="ENG28" s="72"/>
      <c r="ENH28" s="72"/>
      <c r="ENI28" s="72"/>
      <c r="ENJ28" s="72"/>
      <c r="ENK28" s="72"/>
      <c r="ENL28" s="72"/>
      <c r="ENM28" s="72"/>
      <c r="ENN28" s="72"/>
      <c r="ENO28" s="72"/>
      <c r="ENP28" s="72"/>
      <c r="ENQ28" s="72"/>
      <c r="ENR28" s="72"/>
      <c r="ENS28" s="72"/>
      <c r="ENT28" s="72"/>
      <c r="ENU28" s="72"/>
      <c r="ENV28" s="72"/>
      <c r="ENW28" s="72"/>
      <c r="ENX28" s="72"/>
      <c r="ENY28" s="72"/>
      <c r="ENZ28" s="72"/>
      <c r="EOA28" s="72"/>
      <c r="EOB28" s="72"/>
      <c r="EOC28" s="72"/>
      <c r="EOD28" s="72"/>
      <c r="EOE28" s="72"/>
      <c r="EOF28" s="72"/>
      <c r="EOG28" s="72"/>
      <c r="EOH28" s="72"/>
      <c r="EOI28" s="72"/>
      <c r="EOJ28" s="72"/>
      <c r="EOK28" s="72"/>
      <c r="EOL28" s="72"/>
      <c r="EOM28" s="72"/>
      <c r="EON28" s="72"/>
      <c r="EOO28" s="72"/>
      <c r="EOP28" s="72"/>
      <c r="EOQ28" s="72"/>
      <c r="EOR28" s="72"/>
      <c r="EOS28" s="72"/>
      <c r="EOT28" s="72"/>
      <c r="EOU28" s="72"/>
      <c r="EOV28" s="72"/>
      <c r="EOW28" s="72"/>
      <c r="EOX28" s="72"/>
      <c r="EOY28" s="72"/>
      <c r="EOZ28" s="72"/>
      <c r="EPA28" s="72"/>
      <c r="EPB28" s="72"/>
      <c r="EPC28" s="72"/>
      <c r="EPD28" s="72"/>
      <c r="EPE28" s="72"/>
      <c r="EPF28" s="72"/>
      <c r="EPG28" s="72"/>
      <c r="EPH28" s="72"/>
      <c r="EPI28" s="72"/>
      <c r="EPJ28" s="72"/>
      <c r="EPK28" s="72"/>
      <c r="EPL28" s="72"/>
      <c r="EPM28" s="72"/>
      <c r="EPN28" s="72"/>
      <c r="EPO28" s="72"/>
      <c r="EPP28" s="72"/>
      <c r="EPQ28" s="72"/>
      <c r="EPR28" s="72"/>
      <c r="EPS28" s="72"/>
      <c r="EPT28" s="72"/>
      <c r="EPU28" s="72"/>
      <c r="EPV28" s="72"/>
      <c r="EPW28" s="72"/>
      <c r="EPX28" s="72"/>
      <c r="EPY28" s="72"/>
      <c r="EPZ28" s="72"/>
      <c r="EQA28" s="72"/>
      <c r="EQB28" s="72"/>
      <c r="EQC28" s="72"/>
      <c r="EQD28" s="72"/>
      <c r="EQE28" s="72"/>
      <c r="EQF28" s="72"/>
      <c r="EQG28" s="72"/>
      <c r="EQH28" s="72"/>
      <c r="EQI28" s="72"/>
      <c r="EQJ28" s="72"/>
      <c r="EQK28" s="72"/>
      <c r="EQL28" s="72"/>
      <c r="EQM28" s="72"/>
      <c r="EQN28" s="72"/>
      <c r="EQO28" s="72"/>
      <c r="EQP28" s="72"/>
      <c r="EQQ28" s="72"/>
      <c r="EQR28" s="72"/>
      <c r="EQS28" s="72"/>
      <c r="EQT28" s="72"/>
      <c r="EQU28" s="72"/>
      <c r="EQV28" s="72"/>
      <c r="EQW28" s="72"/>
      <c r="EQX28" s="72"/>
      <c r="EQY28" s="72"/>
      <c r="EQZ28" s="72"/>
      <c r="ERA28" s="72"/>
      <c r="ERB28" s="72"/>
      <c r="ERC28" s="72"/>
      <c r="ERD28" s="72"/>
      <c r="ERE28" s="72"/>
      <c r="ERF28" s="72"/>
      <c r="ERG28" s="72"/>
      <c r="ERH28" s="72"/>
      <c r="ERI28" s="72"/>
      <c r="ERJ28" s="72"/>
      <c r="ERK28" s="72"/>
      <c r="ERL28" s="72"/>
      <c r="ERM28" s="72"/>
      <c r="ERN28" s="72"/>
      <c r="ERO28" s="72"/>
      <c r="ERP28" s="72"/>
      <c r="ERQ28" s="72"/>
      <c r="ERR28" s="72"/>
      <c r="ERS28" s="72"/>
      <c r="ERT28" s="72"/>
      <c r="ERU28" s="72"/>
      <c r="ERV28" s="72"/>
      <c r="ERW28" s="72"/>
      <c r="ERX28" s="72"/>
      <c r="ERY28" s="72"/>
      <c r="ERZ28" s="72"/>
      <c r="ESA28" s="72"/>
      <c r="ESB28" s="72"/>
      <c r="ESC28" s="72"/>
      <c r="ESD28" s="72"/>
      <c r="ESE28" s="72"/>
      <c r="ESF28" s="72"/>
      <c r="ESG28" s="72"/>
      <c r="ESH28" s="72"/>
      <c r="ESI28" s="72"/>
      <c r="ESJ28" s="72"/>
      <c r="ESK28" s="72"/>
      <c r="ESL28" s="72"/>
      <c r="ESM28" s="72"/>
      <c r="ESN28" s="72"/>
      <c r="ESO28" s="72"/>
      <c r="ESP28" s="72"/>
      <c r="ESQ28" s="72"/>
      <c r="ESR28" s="72"/>
      <c r="ESS28" s="72"/>
      <c r="EST28" s="72"/>
      <c r="ESU28" s="72"/>
      <c r="ESV28" s="72"/>
      <c r="ESW28" s="72"/>
      <c r="ESX28" s="72"/>
      <c r="ESY28" s="72"/>
      <c r="ESZ28" s="72"/>
      <c r="ETA28" s="72"/>
      <c r="ETB28" s="72"/>
      <c r="ETC28" s="72"/>
      <c r="ETD28" s="72"/>
      <c r="ETE28" s="72"/>
      <c r="ETF28" s="72"/>
      <c r="ETG28" s="72"/>
      <c r="ETH28" s="72"/>
      <c r="ETI28" s="72"/>
      <c r="ETJ28" s="72"/>
      <c r="ETK28" s="72"/>
      <c r="ETL28" s="72"/>
      <c r="ETM28" s="72"/>
      <c r="ETN28" s="72"/>
      <c r="ETO28" s="72"/>
      <c r="ETP28" s="72"/>
      <c r="ETQ28" s="72"/>
      <c r="ETR28" s="72"/>
      <c r="ETS28" s="72"/>
      <c r="ETT28" s="72"/>
      <c r="ETU28" s="72"/>
      <c r="ETV28" s="72"/>
      <c r="ETW28" s="72"/>
      <c r="ETX28" s="72"/>
      <c r="ETY28" s="72"/>
      <c r="ETZ28" s="72"/>
      <c r="EUA28" s="72"/>
      <c r="EUB28" s="72"/>
      <c r="EUC28" s="72"/>
      <c r="EUD28" s="72"/>
      <c r="EUE28" s="72"/>
      <c r="EUF28" s="72"/>
      <c r="EUG28" s="72"/>
      <c r="EUH28" s="72"/>
      <c r="EUI28" s="72"/>
      <c r="EUJ28" s="72"/>
      <c r="EUK28" s="72"/>
      <c r="EUL28" s="72"/>
      <c r="EUM28" s="72"/>
      <c r="EUN28" s="72"/>
      <c r="EUO28" s="72"/>
      <c r="EUP28" s="72"/>
      <c r="EUQ28" s="72"/>
      <c r="EUR28" s="72"/>
      <c r="EUS28" s="72"/>
      <c r="EUT28" s="72"/>
      <c r="EUU28" s="72"/>
      <c r="EUV28" s="72"/>
      <c r="EUW28" s="72"/>
      <c r="EUX28" s="72"/>
      <c r="EUY28" s="72"/>
      <c r="EUZ28" s="72"/>
      <c r="EVA28" s="72"/>
      <c r="EVB28" s="72"/>
      <c r="EVC28" s="72"/>
      <c r="EVD28" s="72"/>
      <c r="EVE28" s="72"/>
      <c r="EVF28" s="72"/>
      <c r="EVG28" s="72"/>
      <c r="EVH28" s="72"/>
      <c r="EVI28" s="72"/>
      <c r="EVJ28" s="72"/>
      <c r="EVK28" s="72"/>
      <c r="EVL28" s="72"/>
      <c r="EVM28" s="72"/>
      <c r="EVN28" s="72"/>
      <c r="EVO28" s="72"/>
      <c r="EVP28" s="72"/>
      <c r="EVQ28" s="72"/>
      <c r="EVR28" s="72"/>
      <c r="EVS28" s="72"/>
      <c r="EVT28" s="72"/>
      <c r="EVU28" s="72"/>
      <c r="EVV28" s="72"/>
      <c r="EVW28" s="72"/>
      <c r="EVX28" s="72"/>
      <c r="EVY28" s="72"/>
      <c r="EVZ28" s="72"/>
      <c r="EWA28" s="72"/>
      <c r="EWB28" s="72"/>
      <c r="EWC28" s="72"/>
      <c r="EWD28" s="72"/>
      <c r="EWE28" s="72"/>
      <c r="EWF28" s="72"/>
      <c r="EWG28" s="72"/>
      <c r="EWH28" s="72"/>
      <c r="EWI28" s="72"/>
      <c r="EWJ28" s="72"/>
      <c r="EWK28" s="72"/>
      <c r="EWL28" s="72"/>
      <c r="EWM28" s="72"/>
      <c r="EWN28" s="72"/>
      <c r="EWO28" s="72"/>
      <c r="EWP28" s="72"/>
      <c r="EWQ28" s="72"/>
      <c r="EWR28" s="72"/>
      <c r="EWS28" s="72"/>
      <c r="EWT28" s="72"/>
      <c r="EWU28" s="72"/>
      <c r="EWV28" s="72"/>
      <c r="EWW28" s="72"/>
      <c r="EWX28" s="72"/>
      <c r="EWY28" s="72"/>
      <c r="EWZ28" s="72"/>
      <c r="EXA28" s="72"/>
      <c r="EXB28" s="72"/>
      <c r="EXC28" s="72"/>
      <c r="EXD28" s="72"/>
      <c r="EXE28" s="72"/>
      <c r="EXF28" s="72"/>
      <c r="EXG28" s="72"/>
      <c r="EXH28" s="72"/>
      <c r="EXI28" s="72"/>
      <c r="EXJ28" s="72"/>
      <c r="EXK28" s="72"/>
      <c r="EXL28" s="72"/>
      <c r="EXM28" s="72"/>
      <c r="EXN28" s="72"/>
      <c r="EXO28" s="72"/>
      <c r="EXP28" s="72"/>
      <c r="EXQ28" s="72"/>
      <c r="EXR28" s="72"/>
      <c r="EXS28" s="72"/>
      <c r="EXT28" s="72"/>
      <c r="EXU28" s="72"/>
      <c r="EXV28" s="72"/>
      <c r="EXW28" s="72"/>
      <c r="EXX28" s="72"/>
      <c r="EXY28" s="72"/>
      <c r="EXZ28" s="72"/>
      <c r="EYA28" s="72"/>
      <c r="EYB28" s="72"/>
      <c r="EYC28" s="72"/>
      <c r="EYD28" s="72"/>
      <c r="EYE28" s="72"/>
      <c r="EYF28" s="72"/>
      <c r="EYG28" s="72"/>
      <c r="EYH28" s="72"/>
      <c r="EYI28" s="72"/>
      <c r="EYJ28" s="72"/>
      <c r="EYK28" s="72"/>
      <c r="EYL28" s="72"/>
      <c r="EYM28" s="72"/>
      <c r="EYN28" s="72"/>
      <c r="EYO28" s="72"/>
      <c r="EYP28" s="72"/>
      <c r="EYQ28" s="72"/>
      <c r="EYR28" s="72"/>
      <c r="EYS28" s="72"/>
      <c r="EYT28" s="72"/>
      <c r="EYU28" s="72"/>
      <c r="EYV28" s="72"/>
      <c r="EYW28" s="72"/>
      <c r="EYX28" s="72"/>
      <c r="EYY28" s="72"/>
      <c r="EYZ28" s="72"/>
      <c r="EZA28" s="72"/>
      <c r="EZB28" s="72"/>
      <c r="EZC28" s="72"/>
      <c r="EZD28" s="72"/>
      <c r="EZE28" s="72"/>
      <c r="EZF28" s="72"/>
      <c r="EZG28" s="72"/>
      <c r="EZH28" s="72"/>
      <c r="EZI28" s="72"/>
      <c r="EZJ28" s="72"/>
      <c r="EZK28" s="72"/>
      <c r="EZL28" s="72"/>
      <c r="EZM28" s="72"/>
      <c r="EZN28" s="72"/>
      <c r="EZO28" s="72"/>
      <c r="EZP28" s="72"/>
      <c r="EZQ28" s="72"/>
      <c r="EZR28" s="72"/>
      <c r="EZS28" s="72"/>
      <c r="EZT28" s="72"/>
      <c r="EZU28" s="72"/>
      <c r="EZV28" s="72"/>
      <c r="EZW28" s="72"/>
      <c r="EZX28" s="72"/>
      <c r="EZY28" s="72"/>
      <c r="EZZ28" s="72"/>
      <c r="FAA28" s="72"/>
      <c r="FAB28" s="72"/>
      <c r="FAC28" s="72"/>
      <c r="FAD28" s="72"/>
      <c r="FAE28" s="72"/>
      <c r="FAF28" s="72"/>
      <c r="FAG28" s="72"/>
      <c r="FAH28" s="72"/>
      <c r="FAI28" s="72"/>
      <c r="FAJ28" s="72"/>
      <c r="FAK28" s="72"/>
      <c r="FAL28" s="72"/>
      <c r="FAM28" s="72"/>
      <c r="FAN28" s="72"/>
      <c r="FAO28" s="72"/>
      <c r="FAP28" s="72"/>
      <c r="FAQ28" s="72"/>
      <c r="FAR28" s="72"/>
      <c r="FAS28" s="72"/>
      <c r="FAT28" s="72"/>
      <c r="FAU28" s="72"/>
      <c r="FAV28" s="72"/>
      <c r="FAW28" s="72"/>
      <c r="FAX28" s="72"/>
      <c r="FAY28" s="72"/>
      <c r="FAZ28" s="72"/>
      <c r="FBA28" s="72"/>
      <c r="FBB28" s="72"/>
      <c r="FBC28" s="72"/>
      <c r="FBD28" s="72"/>
      <c r="FBE28" s="72"/>
      <c r="FBF28" s="72"/>
      <c r="FBG28" s="72"/>
      <c r="FBH28" s="72"/>
      <c r="FBI28" s="72"/>
      <c r="FBJ28" s="72"/>
      <c r="FBK28" s="72"/>
      <c r="FBL28" s="72"/>
      <c r="FBM28" s="72"/>
      <c r="FBN28" s="72"/>
      <c r="FBO28" s="72"/>
      <c r="FBP28" s="72"/>
      <c r="FBQ28" s="72"/>
      <c r="FBR28" s="72"/>
      <c r="FBS28" s="72"/>
      <c r="FBT28" s="72"/>
      <c r="FBU28" s="72"/>
      <c r="FBV28" s="72"/>
      <c r="FBW28" s="72"/>
      <c r="FBX28" s="72"/>
      <c r="FBY28" s="72"/>
      <c r="FBZ28" s="72"/>
      <c r="FCA28" s="72"/>
      <c r="FCB28" s="72"/>
      <c r="FCC28" s="72"/>
      <c r="FCD28" s="72"/>
      <c r="FCE28" s="72"/>
      <c r="FCF28" s="72"/>
      <c r="FCG28" s="72"/>
      <c r="FCH28" s="72"/>
      <c r="FCI28" s="72"/>
      <c r="FCJ28" s="72"/>
      <c r="FCK28" s="72"/>
      <c r="FCL28" s="72"/>
      <c r="FCM28" s="72"/>
      <c r="FCN28" s="72"/>
      <c r="FCO28" s="72"/>
      <c r="FCP28" s="72"/>
      <c r="FCQ28" s="72"/>
      <c r="FCR28" s="72"/>
      <c r="FCS28" s="72"/>
      <c r="FCT28" s="72"/>
      <c r="FCU28" s="72"/>
      <c r="FCV28" s="72"/>
      <c r="FCW28" s="72"/>
      <c r="FCX28" s="72"/>
      <c r="FCY28" s="72"/>
      <c r="FCZ28" s="72"/>
      <c r="FDA28" s="72"/>
      <c r="FDB28" s="72"/>
      <c r="FDC28" s="72"/>
      <c r="FDD28" s="72"/>
      <c r="FDE28" s="72"/>
      <c r="FDF28" s="72"/>
      <c r="FDG28" s="72"/>
      <c r="FDH28" s="72"/>
      <c r="FDI28" s="72"/>
      <c r="FDJ28" s="72"/>
      <c r="FDK28" s="72"/>
      <c r="FDL28" s="72"/>
      <c r="FDM28" s="72"/>
      <c r="FDN28" s="72"/>
      <c r="FDO28" s="72"/>
      <c r="FDP28" s="72"/>
      <c r="FDQ28" s="72"/>
      <c r="FDR28" s="72"/>
      <c r="FDS28" s="72"/>
      <c r="FDT28" s="72"/>
      <c r="FDU28" s="72"/>
      <c r="FDV28" s="72"/>
      <c r="FDW28" s="72"/>
      <c r="FDX28" s="72"/>
      <c r="FDY28" s="72"/>
      <c r="FDZ28" s="72"/>
      <c r="FEA28" s="72"/>
      <c r="FEB28" s="72"/>
      <c r="FEC28" s="72"/>
      <c r="FED28" s="72"/>
      <c r="FEE28" s="72"/>
      <c r="FEF28" s="72"/>
      <c r="FEG28" s="72"/>
      <c r="FEH28" s="72"/>
      <c r="FEI28" s="72"/>
      <c r="FEJ28" s="72"/>
      <c r="FEK28" s="72"/>
      <c r="FEL28" s="72"/>
      <c r="FEM28" s="72"/>
      <c r="FEN28" s="72"/>
      <c r="FEO28" s="72"/>
      <c r="FEP28" s="72"/>
      <c r="FEQ28" s="72"/>
      <c r="FER28" s="72"/>
      <c r="FES28" s="72"/>
      <c r="FET28" s="72"/>
      <c r="FEU28" s="72"/>
      <c r="FEV28" s="72"/>
      <c r="FEW28" s="72"/>
      <c r="FEX28" s="72"/>
      <c r="FEY28" s="72"/>
      <c r="FEZ28" s="72"/>
      <c r="FFA28" s="72"/>
      <c r="FFB28" s="72"/>
      <c r="FFC28" s="72"/>
      <c r="FFD28" s="72"/>
      <c r="FFE28" s="72"/>
      <c r="FFF28" s="72"/>
      <c r="FFG28" s="72"/>
      <c r="FFH28" s="72"/>
      <c r="FFI28" s="72"/>
      <c r="FFJ28" s="72"/>
      <c r="FFK28" s="72"/>
      <c r="FFL28" s="72"/>
      <c r="FFM28" s="72"/>
      <c r="FFN28" s="72"/>
      <c r="FFO28" s="72"/>
      <c r="FFP28" s="72"/>
      <c r="FFQ28" s="72"/>
      <c r="FFR28" s="72"/>
      <c r="FFS28" s="72"/>
      <c r="FFT28" s="72"/>
      <c r="FFU28" s="72"/>
      <c r="FFV28" s="72"/>
      <c r="FFW28" s="72"/>
      <c r="FFX28" s="72"/>
      <c r="FFY28" s="72"/>
      <c r="FFZ28" s="72"/>
      <c r="FGA28" s="72"/>
      <c r="FGB28" s="72"/>
      <c r="FGC28" s="72"/>
      <c r="FGD28" s="72"/>
      <c r="FGE28" s="72"/>
      <c r="FGF28" s="72"/>
      <c r="FGG28" s="72"/>
      <c r="FGH28" s="72"/>
      <c r="FGI28" s="72"/>
      <c r="FGJ28" s="72"/>
      <c r="FGK28" s="72"/>
      <c r="FGL28" s="72"/>
      <c r="FGM28" s="72"/>
      <c r="FGN28" s="72"/>
      <c r="FGO28" s="72"/>
      <c r="FGP28" s="72"/>
      <c r="FGQ28" s="72"/>
      <c r="FGR28" s="72"/>
      <c r="FGS28" s="72"/>
      <c r="FGT28" s="72"/>
      <c r="FGU28" s="72"/>
      <c r="FGV28" s="72"/>
      <c r="FGW28" s="72"/>
      <c r="FGX28" s="72"/>
      <c r="FGY28" s="72"/>
      <c r="FGZ28" s="72"/>
      <c r="FHA28" s="72"/>
      <c r="FHB28" s="72"/>
      <c r="FHC28" s="72"/>
      <c r="FHD28" s="72"/>
      <c r="FHE28" s="72"/>
      <c r="FHF28" s="72"/>
      <c r="FHG28" s="72"/>
      <c r="FHH28" s="72"/>
      <c r="FHI28" s="72"/>
      <c r="FHJ28" s="72"/>
      <c r="FHK28" s="72"/>
      <c r="FHL28" s="72"/>
      <c r="FHM28" s="72"/>
      <c r="FHN28" s="72"/>
      <c r="FHO28" s="72"/>
      <c r="FHP28" s="72"/>
      <c r="FHQ28" s="72"/>
      <c r="FHR28" s="72"/>
      <c r="FHS28" s="72"/>
      <c r="FHT28" s="72"/>
      <c r="FHU28" s="72"/>
      <c r="FHV28" s="72"/>
      <c r="FHW28" s="72"/>
      <c r="FHX28" s="72"/>
      <c r="FHY28" s="72"/>
      <c r="FHZ28" s="72"/>
      <c r="FIA28" s="72"/>
      <c r="FIB28" s="72"/>
      <c r="FIC28" s="72"/>
      <c r="FID28" s="72"/>
      <c r="FIE28" s="72"/>
      <c r="FIF28" s="72"/>
      <c r="FIG28" s="72"/>
      <c r="FIH28" s="72"/>
      <c r="FII28" s="72"/>
      <c r="FIJ28" s="72"/>
      <c r="FIK28" s="72"/>
      <c r="FIL28" s="72"/>
      <c r="FIM28" s="72"/>
      <c r="FIN28" s="72"/>
      <c r="FIO28" s="72"/>
      <c r="FIP28" s="72"/>
      <c r="FIQ28" s="72"/>
      <c r="FIR28" s="72"/>
      <c r="FIS28" s="72"/>
      <c r="FIT28" s="72"/>
      <c r="FIU28" s="72"/>
      <c r="FIV28" s="72"/>
      <c r="FIW28" s="72"/>
      <c r="FIX28" s="72"/>
      <c r="FIY28" s="72"/>
      <c r="FIZ28" s="72"/>
      <c r="FJA28" s="72"/>
      <c r="FJB28" s="72"/>
      <c r="FJC28" s="72"/>
      <c r="FJD28" s="72"/>
      <c r="FJE28" s="72"/>
      <c r="FJF28" s="72"/>
      <c r="FJG28" s="72"/>
      <c r="FJH28" s="72"/>
      <c r="FJI28" s="72"/>
      <c r="FJJ28" s="72"/>
      <c r="FJK28" s="72"/>
      <c r="FJL28" s="72"/>
      <c r="FJM28" s="72"/>
      <c r="FJN28" s="72"/>
      <c r="FJO28" s="72"/>
      <c r="FJP28" s="72"/>
      <c r="FJQ28" s="72"/>
      <c r="FJR28" s="72"/>
      <c r="FJS28" s="72"/>
      <c r="FJT28" s="72"/>
      <c r="FJU28" s="72"/>
      <c r="FJV28" s="72"/>
      <c r="FJW28" s="72"/>
      <c r="FJX28" s="72"/>
      <c r="FJY28" s="72"/>
      <c r="FJZ28" s="72"/>
      <c r="FKA28" s="72"/>
      <c r="FKB28" s="72"/>
      <c r="FKC28" s="72"/>
      <c r="FKD28" s="72"/>
      <c r="FKE28" s="72"/>
      <c r="FKF28" s="72"/>
      <c r="FKG28" s="72"/>
      <c r="FKH28" s="72"/>
      <c r="FKI28" s="72"/>
      <c r="FKJ28" s="72"/>
      <c r="FKK28" s="72"/>
      <c r="FKL28" s="72"/>
      <c r="FKM28" s="72"/>
      <c r="FKN28" s="72"/>
      <c r="FKO28" s="72"/>
      <c r="FKP28" s="72"/>
      <c r="FKQ28" s="72"/>
      <c r="FKR28" s="72"/>
      <c r="FKS28" s="72"/>
      <c r="FKT28" s="72"/>
      <c r="FKU28" s="72"/>
      <c r="FKV28" s="72"/>
      <c r="FKW28" s="72"/>
      <c r="FKX28" s="72"/>
      <c r="FKY28" s="72"/>
      <c r="FKZ28" s="72"/>
      <c r="FLA28" s="72"/>
      <c r="FLB28" s="72"/>
      <c r="FLC28" s="72"/>
      <c r="FLD28" s="72"/>
      <c r="FLE28" s="72"/>
      <c r="FLF28" s="72"/>
      <c r="FLG28" s="72"/>
      <c r="FLH28" s="72"/>
      <c r="FLI28" s="72"/>
      <c r="FLJ28" s="72"/>
      <c r="FLK28" s="72"/>
      <c r="FLL28" s="72"/>
      <c r="FLM28" s="72"/>
      <c r="FLN28" s="72"/>
      <c r="FLO28" s="72"/>
      <c r="FLP28" s="72"/>
      <c r="FLQ28" s="72"/>
      <c r="FLR28" s="72"/>
      <c r="FLS28" s="72"/>
      <c r="FLT28" s="72"/>
      <c r="FLU28" s="72"/>
      <c r="FLV28" s="72"/>
      <c r="FLW28" s="72"/>
      <c r="FLX28" s="72"/>
      <c r="FLY28" s="72"/>
      <c r="FLZ28" s="72"/>
      <c r="FMA28" s="72"/>
      <c r="FMB28" s="72"/>
      <c r="FMC28" s="72"/>
      <c r="FMD28" s="72"/>
      <c r="FME28" s="72"/>
      <c r="FMF28" s="72"/>
      <c r="FMG28" s="72"/>
      <c r="FMH28" s="72"/>
      <c r="FMI28" s="72"/>
      <c r="FMJ28" s="72"/>
      <c r="FMK28" s="72"/>
      <c r="FML28" s="72"/>
      <c r="FMM28" s="72"/>
      <c r="FMN28" s="72"/>
      <c r="FMO28" s="72"/>
      <c r="FMP28" s="72"/>
      <c r="FMQ28" s="72"/>
      <c r="FMR28" s="72"/>
      <c r="FMS28" s="72"/>
      <c r="FMT28" s="72"/>
      <c r="FMU28" s="72"/>
      <c r="FMV28" s="72"/>
      <c r="FMW28" s="72"/>
      <c r="FMX28" s="72"/>
      <c r="FMY28" s="72"/>
      <c r="FMZ28" s="72"/>
      <c r="FNA28" s="72"/>
      <c r="FNB28" s="72"/>
      <c r="FNC28" s="72"/>
      <c r="FND28" s="72"/>
      <c r="FNE28" s="72"/>
      <c r="FNF28" s="72"/>
      <c r="FNG28" s="72"/>
      <c r="FNH28" s="72"/>
      <c r="FNI28" s="72"/>
      <c r="FNJ28" s="72"/>
      <c r="FNK28" s="72"/>
      <c r="FNL28" s="72"/>
      <c r="FNM28" s="72"/>
      <c r="FNN28" s="72"/>
      <c r="FNO28" s="72"/>
      <c r="FNP28" s="72"/>
      <c r="FNQ28" s="72"/>
      <c r="FNR28" s="72"/>
      <c r="FNS28" s="72"/>
      <c r="FNT28" s="72"/>
      <c r="FNU28" s="72"/>
      <c r="FNV28" s="72"/>
      <c r="FNW28" s="72"/>
      <c r="FNX28" s="72"/>
      <c r="FNY28" s="72"/>
      <c r="FNZ28" s="72"/>
      <c r="FOA28" s="72"/>
      <c r="FOB28" s="72"/>
      <c r="FOC28" s="72"/>
      <c r="FOD28" s="72"/>
      <c r="FOE28" s="72"/>
      <c r="FOF28" s="72"/>
      <c r="FOG28" s="72"/>
      <c r="FOH28" s="72"/>
      <c r="FOI28" s="72"/>
      <c r="FOJ28" s="72"/>
      <c r="FOK28" s="72"/>
      <c r="FOL28" s="72"/>
      <c r="FOM28" s="72"/>
      <c r="FON28" s="72"/>
      <c r="FOO28" s="72"/>
      <c r="FOP28" s="72"/>
      <c r="FOQ28" s="72"/>
      <c r="FOR28" s="72"/>
      <c r="FOS28" s="72"/>
      <c r="FOT28" s="72"/>
      <c r="FOU28" s="72"/>
      <c r="FOV28" s="72"/>
      <c r="FOW28" s="72"/>
      <c r="FOX28" s="72"/>
      <c r="FOY28" s="72"/>
      <c r="FOZ28" s="72"/>
      <c r="FPA28" s="72"/>
      <c r="FPB28" s="72"/>
      <c r="FPC28" s="72"/>
      <c r="FPD28" s="72"/>
      <c r="FPE28" s="72"/>
      <c r="FPF28" s="72"/>
      <c r="FPG28" s="72"/>
      <c r="FPH28" s="72"/>
      <c r="FPI28" s="72"/>
      <c r="FPJ28" s="72"/>
      <c r="FPK28" s="72"/>
      <c r="FPL28" s="72"/>
      <c r="FPM28" s="72"/>
      <c r="FPN28" s="72"/>
      <c r="FPO28" s="72"/>
      <c r="FPP28" s="72"/>
      <c r="FPQ28" s="72"/>
      <c r="FPR28" s="72"/>
      <c r="FPS28" s="72"/>
      <c r="FPT28" s="72"/>
      <c r="FPU28" s="72"/>
      <c r="FPV28" s="72"/>
      <c r="FPW28" s="72"/>
      <c r="FPX28" s="72"/>
      <c r="FPY28" s="72"/>
      <c r="FPZ28" s="72"/>
      <c r="FQA28" s="72"/>
      <c r="FQB28" s="72"/>
      <c r="FQC28" s="72"/>
      <c r="FQD28" s="72"/>
      <c r="FQE28" s="72"/>
      <c r="FQF28" s="72"/>
      <c r="FQG28" s="72"/>
      <c r="FQH28" s="72"/>
      <c r="FQI28" s="72"/>
      <c r="FQJ28" s="72"/>
      <c r="FQK28" s="72"/>
      <c r="FQL28" s="72"/>
      <c r="FQM28" s="72"/>
      <c r="FQN28" s="72"/>
      <c r="FQO28" s="72"/>
      <c r="FQP28" s="72"/>
      <c r="FQQ28" s="72"/>
      <c r="FQR28" s="72"/>
      <c r="FQS28" s="72"/>
      <c r="FQT28" s="72"/>
      <c r="FQU28" s="72"/>
      <c r="FQV28" s="72"/>
      <c r="FQW28" s="72"/>
      <c r="FQX28" s="72"/>
      <c r="FQY28" s="72"/>
      <c r="FQZ28" s="72"/>
      <c r="FRA28" s="72"/>
      <c r="FRB28" s="72"/>
      <c r="FRC28" s="72"/>
      <c r="FRD28" s="72"/>
      <c r="FRE28" s="72"/>
      <c r="FRF28" s="72"/>
      <c r="FRG28" s="72"/>
      <c r="FRH28" s="72"/>
      <c r="FRI28" s="72"/>
      <c r="FRJ28" s="72"/>
      <c r="FRK28" s="72"/>
      <c r="FRL28" s="72"/>
      <c r="FRM28" s="72"/>
      <c r="FRN28" s="72"/>
      <c r="FRO28" s="72"/>
      <c r="FRP28" s="72"/>
      <c r="FRQ28" s="72"/>
      <c r="FRR28" s="72"/>
      <c r="FRS28" s="72"/>
      <c r="FRT28" s="72"/>
      <c r="FRU28" s="72"/>
      <c r="FRV28" s="72"/>
      <c r="FRW28" s="72"/>
      <c r="FRX28" s="72"/>
      <c r="FRY28" s="72"/>
      <c r="FRZ28" s="72"/>
      <c r="FSA28" s="72"/>
      <c r="FSB28" s="72"/>
      <c r="FSC28" s="72"/>
      <c r="FSD28" s="72"/>
      <c r="FSE28" s="72"/>
      <c r="FSF28" s="72"/>
      <c r="FSG28" s="72"/>
      <c r="FSH28" s="72"/>
      <c r="FSI28" s="72"/>
      <c r="FSJ28" s="72"/>
      <c r="FSK28" s="72"/>
      <c r="FSL28" s="72"/>
      <c r="FSM28" s="72"/>
      <c r="FSN28" s="72"/>
      <c r="FSO28" s="72"/>
      <c r="FSP28" s="72"/>
      <c r="FSQ28" s="72"/>
      <c r="FSR28" s="72"/>
      <c r="FSS28" s="72"/>
      <c r="FST28" s="72"/>
      <c r="FSU28" s="72"/>
      <c r="FSV28" s="72"/>
      <c r="FSW28" s="72"/>
      <c r="FSX28" s="72"/>
      <c r="FSY28" s="72"/>
      <c r="FSZ28" s="72"/>
      <c r="FTA28" s="72"/>
      <c r="FTB28" s="72"/>
      <c r="FTC28" s="72"/>
      <c r="FTD28" s="72"/>
      <c r="FTE28" s="72"/>
      <c r="FTF28" s="72"/>
      <c r="FTG28" s="72"/>
      <c r="FTH28" s="72"/>
      <c r="FTI28" s="72"/>
      <c r="FTJ28" s="72"/>
      <c r="FTK28" s="72"/>
      <c r="FTL28" s="72"/>
      <c r="FTM28" s="72"/>
      <c r="FTN28" s="72"/>
      <c r="FTO28" s="72"/>
      <c r="FTP28" s="72"/>
      <c r="FTQ28" s="72"/>
      <c r="FTR28" s="72"/>
      <c r="FTS28" s="72"/>
      <c r="FTT28" s="72"/>
      <c r="FTU28" s="72"/>
      <c r="FTV28" s="72"/>
      <c r="FTW28" s="72"/>
      <c r="FTX28" s="72"/>
      <c r="FTY28" s="72"/>
      <c r="FTZ28" s="72"/>
      <c r="FUA28" s="72"/>
      <c r="FUB28" s="72"/>
      <c r="FUC28" s="72"/>
      <c r="FUD28" s="72"/>
      <c r="FUE28" s="72"/>
      <c r="FUF28" s="72"/>
      <c r="FUG28" s="72"/>
      <c r="FUH28" s="72"/>
      <c r="FUI28" s="72"/>
      <c r="FUJ28" s="72"/>
      <c r="FUK28" s="72"/>
      <c r="FUL28" s="72"/>
      <c r="FUM28" s="72"/>
      <c r="FUN28" s="72"/>
      <c r="FUO28" s="72"/>
      <c r="FUP28" s="72"/>
      <c r="FUQ28" s="72"/>
      <c r="FUR28" s="72"/>
      <c r="FUS28" s="72"/>
      <c r="FUT28" s="72"/>
      <c r="FUU28" s="72"/>
      <c r="FUV28" s="72"/>
      <c r="FUW28" s="72"/>
      <c r="FUX28" s="72"/>
      <c r="FUY28" s="72"/>
      <c r="FUZ28" s="72"/>
      <c r="FVA28" s="72"/>
      <c r="FVB28" s="72"/>
      <c r="FVC28" s="72"/>
      <c r="FVD28" s="72"/>
      <c r="FVE28" s="72"/>
      <c r="FVF28" s="72"/>
      <c r="FVG28" s="72"/>
      <c r="FVH28" s="72"/>
      <c r="FVI28" s="72"/>
      <c r="FVJ28" s="72"/>
      <c r="FVK28" s="72"/>
      <c r="FVL28" s="72"/>
      <c r="FVM28" s="72"/>
      <c r="FVN28" s="72"/>
      <c r="FVO28" s="72"/>
      <c r="FVP28" s="72"/>
      <c r="FVQ28" s="72"/>
      <c r="FVR28" s="72"/>
      <c r="FVS28" s="72"/>
      <c r="FVT28" s="72"/>
      <c r="FVU28" s="72"/>
      <c r="FVV28" s="72"/>
      <c r="FVW28" s="72"/>
      <c r="FVX28" s="72"/>
      <c r="FVY28" s="72"/>
      <c r="FVZ28" s="72"/>
      <c r="FWA28" s="72"/>
      <c r="FWB28" s="72"/>
      <c r="FWC28" s="72"/>
      <c r="FWD28" s="72"/>
      <c r="FWE28" s="72"/>
      <c r="FWF28" s="72"/>
      <c r="FWG28" s="72"/>
      <c r="FWH28" s="72"/>
      <c r="FWI28" s="72"/>
      <c r="FWJ28" s="72"/>
      <c r="FWK28" s="72"/>
      <c r="FWL28" s="72"/>
      <c r="FWM28" s="72"/>
      <c r="FWN28" s="72"/>
      <c r="FWO28" s="72"/>
      <c r="FWP28" s="72"/>
      <c r="FWQ28" s="72"/>
      <c r="FWR28" s="72"/>
      <c r="FWS28" s="72"/>
      <c r="FWT28" s="72"/>
      <c r="FWU28" s="72"/>
      <c r="FWV28" s="72"/>
      <c r="FWW28" s="72"/>
      <c r="FWX28" s="72"/>
      <c r="FWY28" s="72"/>
      <c r="FWZ28" s="72"/>
      <c r="FXA28" s="72"/>
      <c r="FXB28" s="72"/>
      <c r="FXC28" s="72"/>
      <c r="FXD28" s="72"/>
      <c r="FXE28" s="72"/>
      <c r="FXF28" s="72"/>
      <c r="FXG28" s="72"/>
      <c r="FXH28" s="72"/>
      <c r="FXI28" s="72"/>
      <c r="FXJ28" s="72"/>
      <c r="FXK28" s="72"/>
      <c r="FXL28" s="72"/>
      <c r="FXM28" s="72"/>
      <c r="FXN28" s="72"/>
      <c r="FXO28" s="72"/>
      <c r="FXP28" s="72"/>
      <c r="FXQ28" s="72"/>
      <c r="FXR28" s="72"/>
      <c r="FXS28" s="72"/>
      <c r="FXT28" s="72"/>
      <c r="FXU28" s="72"/>
      <c r="FXV28" s="72"/>
      <c r="FXW28" s="72"/>
      <c r="FXX28" s="72"/>
      <c r="FXY28" s="72"/>
      <c r="FXZ28" s="72"/>
      <c r="FYA28" s="72"/>
      <c r="FYB28" s="72"/>
      <c r="FYC28" s="72"/>
      <c r="FYD28" s="72"/>
      <c r="FYE28" s="72"/>
      <c r="FYF28" s="72"/>
      <c r="FYG28" s="72"/>
      <c r="FYH28" s="72"/>
      <c r="FYI28" s="72"/>
      <c r="FYJ28" s="72"/>
      <c r="FYK28" s="72"/>
      <c r="FYL28" s="72"/>
      <c r="FYM28" s="72"/>
      <c r="FYN28" s="72"/>
      <c r="FYO28" s="72"/>
      <c r="FYP28" s="72"/>
      <c r="FYQ28" s="72"/>
      <c r="FYR28" s="72"/>
      <c r="FYS28" s="72"/>
      <c r="FYT28" s="72"/>
      <c r="FYU28" s="72"/>
      <c r="FYV28" s="72"/>
      <c r="FYW28" s="72"/>
      <c r="FYX28" s="72"/>
      <c r="FYY28" s="72"/>
      <c r="FYZ28" s="72"/>
      <c r="FZA28" s="72"/>
      <c r="FZB28" s="72"/>
      <c r="FZC28" s="72"/>
      <c r="FZD28" s="72"/>
      <c r="FZE28" s="72"/>
      <c r="FZF28" s="72"/>
      <c r="FZG28" s="72"/>
      <c r="FZH28" s="72"/>
      <c r="FZI28" s="72"/>
      <c r="FZJ28" s="72"/>
      <c r="FZK28" s="72"/>
      <c r="FZL28" s="72"/>
      <c r="FZM28" s="72"/>
      <c r="FZN28" s="72"/>
      <c r="FZO28" s="72"/>
      <c r="FZP28" s="72"/>
      <c r="FZQ28" s="72"/>
      <c r="FZR28" s="72"/>
      <c r="FZS28" s="72"/>
      <c r="FZT28" s="72"/>
      <c r="FZU28" s="72"/>
      <c r="FZV28" s="72"/>
      <c r="FZW28" s="72"/>
      <c r="FZX28" s="72"/>
      <c r="FZY28" s="72"/>
      <c r="FZZ28" s="72"/>
      <c r="GAA28" s="72"/>
      <c r="GAB28" s="72"/>
      <c r="GAC28" s="72"/>
      <c r="GAD28" s="72"/>
      <c r="GAE28" s="72"/>
      <c r="GAF28" s="72"/>
      <c r="GAG28" s="72"/>
      <c r="GAH28" s="72"/>
      <c r="GAI28" s="72"/>
      <c r="GAJ28" s="72"/>
      <c r="GAK28" s="72"/>
      <c r="GAL28" s="72"/>
      <c r="GAM28" s="72"/>
      <c r="GAN28" s="72"/>
      <c r="GAO28" s="72"/>
      <c r="GAP28" s="72"/>
      <c r="GAQ28" s="72"/>
      <c r="GAR28" s="72"/>
      <c r="GAS28" s="72"/>
      <c r="GAT28" s="72"/>
      <c r="GAU28" s="72"/>
      <c r="GAV28" s="72"/>
      <c r="GAW28" s="72"/>
      <c r="GAX28" s="72"/>
      <c r="GAY28" s="72"/>
      <c r="GAZ28" s="72"/>
      <c r="GBA28" s="72"/>
      <c r="GBB28" s="72"/>
      <c r="GBC28" s="72"/>
      <c r="GBD28" s="72"/>
      <c r="GBE28" s="72"/>
      <c r="GBF28" s="72"/>
      <c r="GBG28" s="72"/>
      <c r="GBH28" s="72"/>
      <c r="GBI28" s="72"/>
      <c r="GBJ28" s="72"/>
      <c r="GBK28" s="72"/>
      <c r="GBL28" s="72"/>
      <c r="GBM28" s="72"/>
      <c r="GBN28" s="72"/>
      <c r="GBO28" s="72"/>
      <c r="GBP28" s="72"/>
      <c r="GBQ28" s="72"/>
      <c r="GBR28" s="72"/>
      <c r="GBS28" s="72"/>
      <c r="GBT28" s="72"/>
      <c r="GBU28" s="72"/>
      <c r="GBV28" s="72"/>
      <c r="GBW28" s="72"/>
      <c r="GBX28" s="72"/>
      <c r="GBY28" s="72"/>
      <c r="GBZ28" s="72"/>
      <c r="GCA28" s="72"/>
      <c r="GCB28" s="72"/>
      <c r="GCC28" s="72"/>
      <c r="GCD28" s="72"/>
      <c r="GCE28" s="72"/>
      <c r="GCF28" s="72"/>
      <c r="GCG28" s="72"/>
      <c r="GCH28" s="72"/>
      <c r="GCI28" s="72"/>
      <c r="GCJ28" s="72"/>
      <c r="GCK28" s="72"/>
      <c r="GCL28" s="72"/>
      <c r="GCM28" s="72"/>
      <c r="GCN28" s="72"/>
      <c r="GCO28" s="72"/>
      <c r="GCP28" s="72"/>
      <c r="GCQ28" s="72"/>
      <c r="GCR28" s="72"/>
      <c r="GCS28" s="72"/>
      <c r="GCT28" s="72"/>
      <c r="GCU28" s="72"/>
      <c r="GCV28" s="72"/>
      <c r="GCW28" s="72"/>
      <c r="GCX28" s="72"/>
      <c r="GCY28" s="72"/>
      <c r="GCZ28" s="72"/>
      <c r="GDA28" s="72"/>
      <c r="GDB28" s="72"/>
      <c r="GDC28" s="72"/>
      <c r="GDD28" s="72"/>
      <c r="GDE28" s="72"/>
      <c r="GDF28" s="72"/>
      <c r="GDG28" s="72"/>
      <c r="GDH28" s="72"/>
      <c r="GDI28" s="72"/>
      <c r="GDJ28" s="72"/>
      <c r="GDK28" s="72"/>
      <c r="GDL28" s="72"/>
      <c r="GDM28" s="72"/>
      <c r="GDN28" s="72"/>
      <c r="GDO28" s="72"/>
      <c r="GDP28" s="72"/>
      <c r="GDQ28" s="72"/>
      <c r="GDR28" s="72"/>
      <c r="GDS28" s="72"/>
      <c r="GDT28" s="72"/>
      <c r="GDU28" s="72"/>
      <c r="GDV28" s="72"/>
      <c r="GDW28" s="72"/>
      <c r="GDX28" s="72"/>
      <c r="GDY28" s="72"/>
      <c r="GDZ28" s="72"/>
      <c r="GEA28" s="72"/>
      <c r="GEB28" s="72"/>
      <c r="GEC28" s="72"/>
      <c r="GED28" s="72"/>
      <c r="GEE28" s="72"/>
      <c r="GEF28" s="72"/>
      <c r="GEG28" s="72"/>
      <c r="GEH28" s="72"/>
      <c r="GEI28" s="72"/>
      <c r="GEJ28" s="72"/>
      <c r="GEK28" s="72"/>
      <c r="GEL28" s="72"/>
      <c r="GEM28" s="72"/>
      <c r="GEN28" s="72"/>
      <c r="GEO28" s="72"/>
      <c r="GEP28" s="72"/>
      <c r="GEQ28" s="72"/>
      <c r="GER28" s="72"/>
      <c r="GES28" s="72"/>
      <c r="GET28" s="72"/>
      <c r="GEU28" s="72"/>
      <c r="GEV28" s="72"/>
      <c r="GEW28" s="72"/>
      <c r="GEX28" s="72"/>
      <c r="GEY28" s="72"/>
      <c r="GEZ28" s="72"/>
      <c r="GFA28" s="72"/>
      <c r="GFB28" s="72"/>
      <c r="GFC28" s="72"/>
      <c r="GFD28" s="72"/>
      <c r="GFE28" s="72"/>
      <c r="GFF28" s="72"/>
      <c r="GFG28" s="72"/>
      <c r="GFH28" s="72"/>
      <c r="GFI28" s="72"/>
      <c r="GFJ28" s="72"/>
      <c r="GFK28" s="72"/>
      <c r="GFL28" s="72"/>
      <c r="GFM28" s="72"/>
      <c r="GFN28" s="72"/>
      <c r="GFO28" s="72"/>
      <c r="GFP28" s="72"/>
      <c r="GFQ28" s="72"/>
      <c r="GFR28" s="72"/>
      <c r="GFS28" s="72"/>
      <c r="GFT28" s="72"/>
      <c r="GFU28" s="72"/>
      <c r="GFV28" s="72"/>
      <c r="GFW28" s="72"/>
      <c r="GFX28" s="72"/>
      <c r="GFY28" s="72"/>
      <c r="GFZ28" s="72"/>
      <c r="GGA28" s="72"/>
      <c r="GGB28" s="72"/>
      <c r="GGC28" s="72"/>
      <c r="GGD28" s="72"/>
      <c r="GGE28" s="72"/>
      <c r="GGF28" s="72"/>
      <c r="GGG28" s="72"/>
      <c r="GGH28" s="72"/>
      <c r="GGI28" s="72"/>
      <c r="GGJ28" s="72"/>
      <c r="GGK28" s="72"/>
      <c r="GGL28" s="72"/>
      <c r="GGM28" s="72"/>
      <c r="GGN28" s="72"/>
      <c r="GGO28" s="72"/>
      <c r="GGP28" s="72"/>
      <c r="GGQ28" s="72"/>
      <c r="GGR28" s="72"/>
      <c r="GGS28" s="72"/>
      <c r="GGT28" s="72"/>
      <c r="GGU28" s="72"/>
      <c r="GGV28" s="72"/>
      <c r="GGW28" s="72"/>
      <c r="GGX28" s="72"/>
      <c r="GGY28" s="72"/>
      <c r="GGZ28" s="72"/>
      <c r="GHA28" s="72"/>
      <c r="GHB28" s="72"/>
      <c r="GHC28" s="72"/>
      <c r="GHD28" s="72"/>
      <c r="GHE28" s="72"/>
      <c r="GHF28" s="72"/>
      <c r="GHG28" s="72"/>
      <c r="GHH28" s="72"/>
      <c r="GHI28" s="72"/>
      <c r="GHJ28" s="72"/>
      <c r="GHK28" s="72"/>
      <c r="GHL28" s="72"/>
      <c r="GHM28" s="72"/>
      <c r="GHN28" s="72"/>
      <c r="GHO28" s="72"/>
      <c r="GHP28" s="72"/>
      <c r="GHQ28" s="72"/>
      <c r="GHR28" s="72"/>
      <c r="GHS28" s="72"/>
      <c r="GHT28" s="72"/>
      <c r="GHU28" s="72"/>
      <c r="GHV28" s="72"/>
      <c r="GHW28" s="72"/>
      <c r="GHX28" s="72"/>
      <c r="GHY28" s="72"/>
      <c r="GHZ28" s="72"/>
      <c r="GIA28" s="72"/>
      <c r="GIB28" s="72"/>
      <c r="GIC28" s="72"/>
      <c r="GID28" s="72"/>
      <c r="GIE28" s="72"/>
      <c r="GIF28" s="72"/>
      <c r="GIG28" s="72"/>
      <c r="GIH28" s="72"/>
      <c r="GII28" s="72"/>
      <c r="GIJ28" s="72"/>
      <c r="GIK28" s="72"/>
      <c r="GIL28" s="72"/>
      <c r="GIM28" s="72"/>
      <c r="GIN28" s="72"/>
      <c r="GIO28" s="72"/>
      <c r="GIP28" s="72"/>
      <c r="GIQ28" s="72"/>
      <c r="GIR28" s="72"/>
      <c r="GIS28" s="72"/>
      <c r="GIT28" s="72"/>
      <c r="GIU28" s="72"/>
      <c r="GIV28" s="72"/>
      <c r="GIW28" s="72"/>
      <c r="GIX28" s="72"/>
      <c r="GIY28" s="72"/>
      <c r="GIZ28" s="72"/>
      <c r="GJA28" s="72"/>
      <c r="GJB28" s="72"/>
      <c r="GJC28" s="72"/>
      <c r="GJD28" s="72"/>
      <c r="GJE28" s="72"/>
      <c r="GJF28" s="72"/>
      <c r="GJG28" s="72"/>
      <c r="GJH28" s="72"/>
      <c r="GJI28" s="72"/>
      <c r="GJJ28" s="72"/>
      <c r="GJK28" s="72"/>
      <c r="GJL28" s="72"/>
      <c r="GJM28" s="72"/>
      <c r="GJN28" s="72"/>
      <c r="GJO28" s="72"/>
      <c r="GJP28" s="72"/>
      <c r="GJQ28" s="72"/>
      <c r="GJR28" s="72"/>
      <c r="GJS28" s="72"/>
      <c r="GJT28" s="72"/>
      <c r="GJU28" s="72"/>
      <c r="GJV28" s="72"/>
      <c r="GJW28" s="72"/>
      <c r="GJX28" s="72"/>
      <c r="GJY28" s="72"/>
      <c r="GJZ28" s="72"/>
      <c r="GKA28" s="72"/>
      <c r="GKB28" s="72"/>
      <c r="GKC28" s="72"/>
      <c r="GKD28" s="72"/>
      <c r="GKE28" s="72"/>
      <c r="GKF28" s="72"/>
      <c r="GKG28" s="72"/>
      <c r="GKH28" s="72"/>
      <c r="GKI28" s="72"/>
      <c r="GKJ28" s="72"/>
      <c r="GKK28" s="72"/>
      <c r="GKL28" s="72"/>
      <c r="GKM28" s="72"/>
      <c r="GKN28" s="72"/>
      <c r="GKO28" s="72"/>
      <c r="GKP28" s="72"/>
      <c r="GKQ28" s="72"/>
      <c r="GKR28" s="72"/>
      <c r="GKS28" s="72"/>
      <c r="GKT28" s="72"/>
      <c r="GKU28" s="72"/>
      <c r="GKV28" s="72"/>
      <c r="GKW28" s="72"/>
      <c r="GKX28" s="72"/>
      <c r="GKY28" s="72"/>
      <c r="GKZ28" s="72"/>
      <c r="GLA28" s="72"/>
      <c r="GLB28" s="72"/>
      <c r="GLC28" s="72"/>
      <c r="GLD28" s="72"/>
      <c r="GLE28" s="72"/>
      <c r="GLF28" s="72"/>
      <c r="GLG28" s="72"/>
      <c r="GLH28" s="72"/>
      <c r="GLI28" s="72"/>
      <c r="GLJ28" s="72"/>
      <c r="GLK28" s="72"/>
      <c r="GLL28" s="72"/>
      <c r="GLM28" s="72"/>
      <c r="GLN28" s="72"/>
      <c r="GLO28" s="72"/>
      <c r="GLP28" s="72"/>
      <c r="GLQ28" s="72"/>
      <c r="GLR28" s="72"/>
      <c r="GLS28" s="72"/>
      <c r="GLT28" s="72"/>
      <c r="GLU28" s="72"/>
      <c r="GLV28" s="72"/>
      <c r="GLW28" s="72"/>
      <c r="GLX28" s="72"/>
      <c r="GLY28" s="72"/>
      <c r="GLZ28" s="72"/>
      <c r="GMA28" s="72"/>
      <c r="GMB28" s="72"/>
      <c r="GMC28" s="72"/>
      <c r="GMD28" s="72"/>
      <c r="GME28" s="72"/>
      <c r="GMF28" s="72"/>
      <c r="GMG28" s="72"/>
      <c r="GMH28" s="72"/>
      <c r="GMI28" s="72"/>
      <c r="GMJ28" s="72"/>
      <c r="GMK28" s="72"/>
      <c r="GML28" s="72"/>
      <c r="GMM28" s="72"/>
      <c r="GMN28" s="72"/>
      <c r="GMO28" s="72"/>
      <c r="GMP28" s="72"/>
      <c r="GMQ28" s="72"/>
      <c r="GMR28" s="72"/>
      <c r="GMS28" s="72"/>
      <c r="GMT28" s="72"/>
      <c r="GMU28" s="72"/>
      <c r="GMV28" s="72"/>
      <c r="GMW28" s="72"/>
      <c r="GMX28" s="72"/>
      <c r="GMY28" s="72"/>
      <c r="GMZ28" s="72"/>
      <c r="GNA28" s="72"/>
      <c r="GNB28" s="72"/>
      <c r="GNC28" s="72"/>
      <c r="GND28" s="72"/>
      <c r="GNE28" s="72"/>
      <c r="GNF28" s="72"/>
      <c r="GNG28" s="72"/>
      <c r="GNH28" s="72"/>
      <c r="GNI28" s="72"/>
      <c r="GNJ28" s="72"/>
      <c r="GNK28" s="72"/>
      <c r="GNL28" s="72"/>
      <c r="GNM28" s="72"/>
      <c r="GNN28" s="72"/>
      <c r="GNO28" s="72"/>
      <c r="GNP28" s="72"/>
      <c r="GNQ28" s="72"/>
      <c r="GNR28" s="72"/>
      <c r="GNS28" s="72"/>
      <c r="GNT28" s="72"/>
      <c r="GNU28" s="72"/>
      <c r="GNV28" s="72"/>
      <c r="GNW28" s="72"/>
      <c r="GNX28" s="72"/>
      <c r="GNY28" s="72"/>
      <c r="GNZ28" s="72"/>
      <c r="GOA28" s="72"/>
      <c r="GOB28" s="72"/>
      <c r="GOC28" s="72"/>
      <c r="GOD28" s="72"/>
      <c r="GOE28" s="72"/>
      <c r="GOF28" s="72"/>
      <c r="GOG28" s="72"/>
      <c r="GOH28" s="72"/>
      <c r="GOI28" s="72"/>
      <c r="GOJ28" s="72"/>
      <c r="GOK28" s="72"/>
      <c r="GOL28" s="72"/>
      <c r="GOM28" s="72"/>
      <c r="GON28" s="72"/>
      <c r="GOO28" s="72"/>
      <c r="GOP28" s="72"/>
      <c r="GOQ28" s="72"/>
      <c r="GOR28" s="72"/>
      <c r="GOS28" s="72"/>
      <c r="GOT28" s="72"/>
      <c r="GOU28" s="72"/>
      <c r="GOV28" s="72"/>
      <c r="GOW28" s="72"/>
      <c r="GOX28" s="72"/>
      <c r="GOY28" s="72"/>
      <c r="GOZ28" s="72"/>
      <c r="GPA28" s="72"/>
      <c r="GPB28" s="72"/>
      <c r="GPC28" s="72"/>
      <c r="GPD28" s="72"/>
      <c r="GPE28" s="72"/>
      <c r="GPF28" s="72"/>
      <c r="GPG28" s="72"/>
      <c r="GPH28" s="72"/>
      <c r="GPI28" s="72"/>
      <c r="GPJ28" s="72"/>
      <c r="GPK28" s="72"/>
      <c r="GPL28" s="72"/>
      <c r="GPM28" s="72"/>
      <c r="GPN28" s="72"/>
      <c r="GPO28" s="72"/>
      <c r="GPP28" s="72"/>
      <c r="GPQ28" s="72"/>
      <c r="GPR28" s="72"/>
      <c r="GPS28" s="72"/>
      <c r="GPT28" s="72"/>
      <c r="GPU28" s="72"/>
      <c r="GPV28" s="72"/>
      <c r="GPW28" s="72"/>
      <c r="GPX28" s="72"/>
      <c r="GPY28" s="72"/>
      <c r="GPZ28" s="72"/>
      <c r="GQA28" s="72"/>
      <c r="GQB28" s="72"/>
      <c r="GQC28" s="72"/>
      <c r="GQD28" s="72"/>
      <c r="GQE28" s="72"/>
      <c r="GQF28" s="72"/>
      <c r="GQG28" s="72"/>
      <c r="GQH28" s="72"/>
      <c r="GQI28" s="72"/>
      <c r="GQJ28" s="72"/>
      <c r="GQK28" s="72"/>
      <c r="GQL28" s="72"/>
      <c r="GQM28" s="72"/>
      <c r="GQN28" s="72"/>
      <c r="GQO28" s="72"/>
      <c r="GQP28" s="72"/>
      <c r="GQQ28" s="72"/>
      <c r="GQR28" s="72"/>
      <c r="GQS28" s="72"/>
      <c r="GQT28" s="72"/>
      <c r="GQU28" s="72"/>
      <c r="GQV28" s="72"/>
      <c r="GQW28" s="72"/>
      <c r="GQX28" s="72"/>
      <c r="GQY28" s="72"/>
      <c r="GQZ28" s="72"/>
      <c r="GRA28" s="72"/>
      <c r="GRB28" s="72"/>
      <c r="GRC28" s="72"/>
      <c r="GRD28" s="72"/>
      <c r="GRE28" s="72"/>
      <c r="GRF28" s="72"/>
      <c r="GRG28" s="72"/>
      <c r="GRH28" s="72"/>
      <c r="GRI28" s="72"/>
      <c r="GRJ28" s="72"/>
      <c r="GRK28" s="72"/>
      <c r="GRL28" s="72"/>
      <c r="GRM28" s="72"/>
      <c r="GRN28" s="72"/>
      <c r="GRO28" s="72"/>
      <c r="GRP28" s="72"/>
      <c r="GRQ28" s="72"/>
      <c r="GRR28" s="72"/>
      <c r="GRS28" s="72"/>
      <c r="GRT28" s="72"/>
      <c r="GRU28" s="72"/>
      <c r="GRV28" s="72"/>
      <c r="GRW28" s="72"/>
      <c r="GRX28" s="72"/>
      <c r="GRY28" s="72"/>
      <c r="GRZ28" s="72"/>
      <c r="GSA28" s="72"/>
      <c r="GSB28" s="72"/>
      <c r="GSC28" s="72"/>
      <c r="GSD28" s="72"/>
      <c r="GSE28" s="72"/>
      <c r="GSF28" s="72"/>
      <c r="GSG28" s="72"/>
      <c r="GSH28" s="72"/>
      <c r="GSI28" s="72"/>
      <c r="GSJ28" s="72"/>
      <c r="GSK28" s="72"/>
      <c r="GSL28" s="72"/>
      <c r="GSM28" s="72"/>
      <c r="GSN28" s="72"/>
      <c r="GSO28" s="72"/>
      <c r="GSP28" s="72"/>
      <c r="GSQ28" s="72"/>
      <c r="GSR28" s="72"/>
      <c r="GSS28" s="72"/>
      <c r="GST28" s="72"/>
      <c r="GSU28" s="72"/>
      <c r="GSV28" s="72"/>
      <c r="GSW28" s="72"/>
      <c r="GSX28" s="72"/>
      <c r="GSY28" s="72"/>
      <c r="GSZ28" s="72"/>
      <c r="GTA28" s="72"/>
      <c r="GTB28" s="72"/>
      <c r="GTC28" s="72"/>
      <c r="GTD28" s="72"/>
      <c r="GTE28" s="72"/>
      <c r="GTF28" s="72"/>
      <c r="GTG28" s="72"/>
      <c r="GTH28" s="72"/>
      <c r="GTI28" s="72"/>
      <c r="GTJ28" s="72"/>
      <c r="GTK28" s="72"/>
      <c r="GTL28" s="72"/>
      <c r="GTM28" s="72"/>
      <c r="GTN28" s="72"/>
      <c r="GTO28" s="72"/>
      <c r="GTP28" s="72"/>
      <c r="GTQ28" s="72"/>
      <c r="GTR28" s="72"/>
      <c r="GTS28" s="72"/>
      <c r="GTT28" s="72"/>
      <c r="GTU28" s="72"/>
      <c r="GTV28" s="72"/>
      <c r="GTW28" s="72"/>
      <c r="GTX28" s="72"/>
      <c r="GTY28" s="72"/>
      <c r="GTZ28" s="72"/>
      <c r="GUA28" s="72"/>
      <c r="GUB28" s="72"/>
      <c r="GUC28" s="72"/>
      <c r="GUD28" s="72"/>
      <c r="GUE28" s="72"/>
      <c r="GUF28" s="72"/>
      <c r="GUG28" s="72"/>
      <c r="GUH28" s="72"/>
      <c r="GUI28" s="72"/>
      <c r="GUJ28" s="72"/>
      <c r="GUK28" s="72"/>
      <c r="GUL28" s="72"/>
      <c r="GUM28" s="72"/>
      <c r="GUN28" s="72"/>
      <c r="GUO28" s="72"/>
      <c r="GUP28" s="72"/>
      <c r="GUQ28" s="72"/>
      <c r="GUR28" s="72"/>
      <c r="GUS28" s="72"/>
      <c r="GUT28" s="72"/>
      <c r="GUU28" s="72"/>
      <c r="GUV28" s="72"/>
      <c r="GUW28" s="72"/>
      <c r="GUX28" s="72"/>
      <c r="GUY28" s="72"/>
      <c r="GUZ28" s="72"/>
      <c r="GVA28" s="72"/>
      <c r="GVB28" s="72"/>
      <c r="GVC28" s="72"/>
      <c r="GVD28" s="72"/>
      <c r="GVE28" s="72"/>
      <c r="GVF28" s="72"/>
      <c r="GVG28" s="72"/>
      <c r="GVH28" s="72"/>
      <c r="GVI28" s="72"/>
      <c r="GVJ28" s="72"/>
      <c r="GVK28" s="72"/>
      <c r="GVL28" s="72"/>
      <c r="GVM28" s="72"/>
      <c r="GVN28" s="72"/>
      <c r="GVO28" s="72"/>
      <c r="GVP28" s="72"/>
      <c r="GVQ28" s="72"/>
      <c r="GVR28" s="72"/>
      <c r="GVS28" s="72"/>
      <c r="GVT28" s="72"/>
      <c r="GVU28" s="72"/>
      <c r="GVV28" s="72"/>
      <c r="GVW28" s="72"/>
      <c r="GVX28" s="72"/>
      <c r="GVY28" s="72"/>
      <c r="GVZ28" s="72"/>
      <c r="GWA28" s="72"/>
      <c r="GWB28" s="72"/>
      <c r="GWC28" s="72"/>
      <c r="GWD28" s="72"/>
      <c r="GWE28" s="72"/>
      <c r="GWF28" s="72"/>
      <c r="GWG28" s="72"/>
      <c r="GWH28" s="72"/>
      <c r="GWI28" s="72"/>
      <c r="GWJ28" s="72"/>
      <c r="GWK28" s="72"/>
      <c r="GWL28" s="72"/>
      <c r="GWM28" s="72"/>
      <c r="GWN28" s="72"/>
      <c r="GWO28" s="72"/>
      <c r="GWP28" s="72"/>
      <c r="GWQ28" s="72"/>
      <c r="GWR28" s="72"/>
      <c r="GWS28" s="72"/>
      <c r="GWT28" s="72"/>
      <c r="GWU28" s="72"/>
      <c r="GWV28" s="72"/>
      <c r="GWW28" s="72"/>
      <c r="GWX28" s="72"/>
      <c r="GWY28" s="72"/>
      <c r="GWZ28" s="72"/>
      <c r="GXA28" s="72"/>
      <c r="GXB28" s="72"/>
      <c r="GXC28" s="72"/>
      <c r="GXD28" s="72"/>
      <c r="GXE28" s="72"/>
      <c r="GXF28" s="72"/>
      <c r="GXG28" s="72"/>
      <c r="GXH28" s="72"/>
      <c r="GXI28" s="72"/>
      <c r="GXJ28" s="72"/>
      <c r="GXK28" s="72"/>
      <c r="GXL28" s="72"/>
      <c r="GXM28" s="72"/>
      <c r="GXN28" s="72"/>
      <c r="GXO28" s="72"/>
      <c r="GXP28" s="72"/>
      <c r="GXQ28" s="72"/>
      <c r="GXR28" s="72"/>
      <c r="GXS28" s="72"/>
      <c r="GXT28" s="72"/>
      <c r="GXU28" s="72"/>
      <c r="GXV28" s="72"/>
      <c r="GXW28" s="72"/>
      <c r="GXX28" s="72"/>
      <c r="GXY28" s="72"/>
      <c r="GXZ28" s="72"/>
      <c r="GYA28" s="72"/>
      <c r="GYB28" s="72"/>
      <c r="GYC28" s="72"/>
      <c r="GYD28" s="72"/>
      <c r="GYE28" s="72"/>
      <c r="GYF28" s="72"/>
      <c r="GYG28" s="72"/>
      <c r="GYH28" s="72"/>
      <c r="GYI28" s="72"/>
      <c r="GYJ28" s="72"/>
      <c r="GYK28" s="72"/>
      <c r="GYL28" s="72"/>
      <c r="GYM28" s="72"/>
      <c r="GYN28" s="72"/>
      <c r="GYO28" s="72"/>
      <c r="GYP28" s="72"/>
      <c r="GYQ28" s="72"/>
      <c r="GYR28" s="72"/>
      <c r="GYS28" s="72"/>
      <c r="GYT28" s="72"/>
      <c r="GYU28" s="72"/>
      <c r="GYV28" s="72"/>
      <c r="GYW28" s="72"/>
      <c r="GYX28" s="72"/>
      <c r="GYY28" s="72"/>
      <c r="GYZ28" s="72"/>
      <c r="GZA28" s="72"/>
      <c r="GZB28" s="72"/>
      <c r="GZC28" s="72"/>
      <c r="GZD28" s="72"/>
      <c r="GZE28" s="72"/>
      <c r="GZF28" s="72"/>
      <c r="GZG28" s="72"/>
      <c r="GZH28" s="72"/>
      <c r="GZI28" s="72"/>
      <c r="GZJ28" s="72"/>
      <c r="GZK28" s="72"/>
      <c r="GZL28" s="72"/>
      <c r="GZM28" s="72"/>
      <c r="GZN28" s="72"/>
      <c r="GZO28" s="72"/>
      <c r="GZP28" s="72"/>
      <c r="GZQ28" s="72"/>
      <c r="GZR28" s="72"/>
      <c r="GZS28" s="72"/>
      <c r="GZT28" s="72"/>
      <c r="GZU28" s="72"/>
      <c r="GZV28" s="72"/>
      <c r="GZW28" s="72"/>
      <c r="GZX28" s="72"/>
      <c r="GZY28" s="72"/>
      <c r="GZZ28" s="72"/>
      <c r="HAA28" s="72"/>
      <c r="HAB28" s="72"/>
      <c r="HAC28" s="72"/>
      <c r="HAD28" s="72"/>
      <c r="HAE28" s="72"/>
      <c r="HAF28" s="72"/>
      <c r="HAG28" s="72"/>
      <c r="HAH28" s="72"/>
      <c r="HAI28" s="72"/>
      <c r="HAJ28" s="72"/>
      <c r="HAK28" s="72"/>
      <c r="HAL28" s="72"/>
      <c r="HAM28" s="72"/>
      <c r="HAN28" s="72"/>
      <c r="HAO28" s="72"/>
      <c r="HAP28" s="72"/>
      <c r="HAQ28" s="72"/>
      <c r="HAR28" s="72"/>
      <c r="HAS28" s="72"/>
      <c r="HAT28" s="72"/>
      <c r="HAU28" s="72"/>
      <c r="HAV28" s="72"/>
      <c r="HAW28" s="72"/>
      <c r="HAX28" s="72"/>
      <c r="HAY28" s="72"/>
      <c r="HAZ28" s="72"/>
      <c r="HBA28" s="72"/>
      <c r="HBB28" s="72"/>
      <c r="HBC28" s="72"/>
      <c r="HBD28" s="72"/>
      <c r="HBE28" s="72"/>
      <c r="HBF28" s="72"/>
      <c r="HBG28" s="72"/>
      <c r="HBH28" s="72"/>
      <c r="HBI28" s="72"/>
      <c r="HBJ28" s="72"/>
      <c r="HBK28" s="72"/>
      <c r="HBL28" s="72"/>
      <c r="HBM28" s="72"/>
      <c r="HBN28" s="72"/>
      <c r="HBO28" s="72"/>
      <c r="HBP28" s="72"/>
      <c r="HBQ28" s="72"/>
      <c r="HBR28" s="72"/>
      <c r="HBS28" s="72"/>
      <c r="HBT28" s="72"/>
      <c r="HBU28" s="72"/>
      <c r="HBV28" s="72"/>
      <c r="HBW28" s="72"/>
      <c r="HBX28" s="72"/>
      <c r="HBY28" s="72"/>
      <c r="HBZ28" s="72"/>
      <c r="HCA28" s="72"/>
      <c r="HCB28" s="72"/>
      <c r="HCC28" s="72"/>
      <c r="HCD28" s="72"/>
      <c r="HCE28" s="72"/>
      <c r="HCF28" s="72"/>
      <c r="HCG28" s="72"/>
      <c r="HCH28" s="72"/>
      <c r="HCI28" s="72"/>
      <c r="HCJ28" s="72"/>
      <c r="HCK28" s="72"/>
      <c r="HCL28" s="72"/>
      <c r="HCM28" s="72"/>
      <c r="HCN28" s="72"/>
      <c r="HCO28" s="72"/>
      <c r="HCP28" s="72"/>
      <c r="HCQ28" s="72"/>
      <c r="HCR28" s="72"/>
      <c r="HCS28" s="72"/>
      <c r="HCT28" s="72"/>
      <c r="HCU28" s="72"/>
      <c r="HCV28" s="72"/>
      <c r="HCW28" s="72"/>
      <c r="HCX28" s="72"/>
      <c r="HCY28" s="72"/>
      <c r="HCZ28" s="72"/>
      <c r="HDA28" s="72"/>
      <c r="HDB28" s="72"/>
      <c r="HDC28" s="72"/>
      <c r="HDD28" s="72"/>
      <c r="HDE28" s="72"/>
      <c r="HDF28" s="72"/>
      <c r="HDG28" s="72"/>
      <c r="HDH28" s="72"/>
      <c r="HDI28" s="72"/>
      <c r="HDJ28" s="72"/>
      <c r="HDK28" s="72"/>
      <c r="HDL28" s="72"/>
      <c r="HDM28" s="72"/>
      <c r="HDN28" s="72"/>
      <c r="HDO28" s="72"/>
      <c r="HDP28" s="72"/>
      <c r="HDQ28" s="72"/>
      <c r="HDR28" s="72"/>
      <c r="HDS28" s="72"/>
      <c r="HDT28" s="72"/>
      <c r="HDU28" s="72"/>
      <c r="HDV28" s="72"/>
      <c r="HDW28" s="72"/>
      <c r="HDX28" s="72"/>
      <c r="HDY28" s="72"/>
      <c r="HDZ28" s="72"/>
      <c r="HEA28" s="72"/>
      <c r="HEB28" s="72"/>
      <c r="HEC28" s="72"/>
      <c r="HED28" s="72"/>
      <c r="HEE28" s="72"/>
      <c r="HEF28" s="72"/>
      <c r="HEG28" s="72"/>
      <c r="HEH28" s="72"/>
      <c r="HEI28" s="72"/>
      <c r="HEJ28" s="72"/>
      <c r="HEK28" s="72"/>
      <c r="HEL28" s="72"/>
      <c r="HEM28" s="72"/>
      <c r="HEN28" s="72"/>
      <c r="HEO28" s="72"/>
      <c r="HEP28" s="72"/>
      <c r="HEQ28" s="72"/>
      <c r="HER28" s="72"/>
      <c r="HES28" s="72"/>
      <c r="HET28" s="72"/>
      <c r="HEU28" s="72"/>
      <c r="HEV28" s="72"/>
      <c r="HEW28" s="72"/>
      <c r="HEX28" s="72"/>
      <c r="HEY28" s="72"/>
      <c r="HEZ28" s="72"/>
      <c r="HFA28" s="72"/>
      <c r="HFB28" s="72"/>
      <c r="HFC28" s="72"/>
      <c r="HFD28" s="72"/>
      <c r="HFE28" s="72"/>
      <c r="HFF28" s="72"/>
      <c r="HFG28" s="72"/>
      <c r="HFH28" s="72"/>
      <c r="HFI28" s="72"/>
      <c r="HFJ28" s="72"/>
      <c r="HFK28" s="72"/>
      <c r="HFL28" s="72"/>
      <c r="HFM28" s="72"/>
      <c r="HFN28" s="72"/>
      <c r="HFO28" s="72"/>
      <c r="HFP28" s="72"/>
      <c r="HFQ28" s="72"/>
      <c r="HFR28" s="72"/>
      <c r="HFS28" s="72"/>
      <c r="HFT28" s="72"/>
      <c r="HFU28" s="72"/>
      <c r="HFV28" s="72"/>
      <c r="HFW28" s="72"/>
      <c r="HFX28" s="72"/>
      <c r="HFY28" s="72"/>
      <c r="HFZ28" s="72"/>
      <c r="HGA28" s="72"/>
      <c r="HGB28" s="72"/>
      <c r="HGC28" s="72"/>
      <c r="HGD28" s="72"/>
      <c r="HGE28" s="72"/>
      <c r="HGF28" s="72"/>
      <c r="HGG28" s="72"/>
      <c r="HGH28" s="72"/>
      <c r="HGI28" s="72"/>
      <c r="HGJ28" s="72"/>
      <c r="HGK28" s="72"/>
      <c r="HGL28" s="72"/>
      <c r="HGM28" s="72"/>
      <c r="HGN28" s="72"/>
      <c r="HGO28" s="72"/>
      <c r="HGP28" s="72"/>
      <c r="HGQ28" s="72"/>
      <c r="HGR28" s="72"/>
      <c r="HGS28" s="72"/>
      <c r="HGT28" s="72"/>
      <c r="HGU28" s="72"/>
      <c r="HGV28" s="72"/>
      <c r="HGW28" s="72"/>
      <c r="HGX28" s="72"/>
      <c r="HGY28" s="72"/>
      <c r="HGZ28" s="72"/>
      <c r="HHA28" s="72"/>
      <c r="HHB28" s="72"/>
      <c r="HHC28" s="72"/>
      <c r="HHD28" s="72"/>
      <c r="HHE28" s="72"/>
      <c r="HHF28" s="72"/>
      <c r="HHG28" s="72"/>
      <c r="HHH28" s="72"/>
      <c r="HHI28" s="72"/>
      <c r="HHJ28" s="72"/>
      <c r="HHK28" s="72"/>
      <c r="HHL28" s="72"/>
      <c r="HHM28" s="72"/>
      <c r="HHN28" s="72"/>
      <c r="HHO28" s="72"/>
      <c r="HHP28" s="72"/>
      <c r="HHQ28" s="72"/>
      <c r="HHR28" s="72"/>
      <c r="HHS28" s="72"/>
      <c r="HHT28" s="72"/>
      <c r="HHU28" s="72"/>
      <c r="HHV28" s="72"/>
      <c r="HHW28" s="72"/>
      <c r="HHX28" s="72"/>
      <c r="HHY28" s="72"/>
      <c r="HHZ28" s="72"/>
      <c r="HIA28" s="72"/>
      <c r="HIB28" s="72"/>
      <c r="HIC28" s="72"/>
      <c r="HID28" s="72"/>
      <c r="HIE28" s="72"/>
      <c r="HIF28" s="72"/>
      <c r="HIG28" s="72"/>
      <c r="HIH28" s="72"/>
      <c r="HII28" s="72"/>
      <c r="HIJ28" s="72"/>
      <c r="HIK28" s="72"/>
      <c r="HIL28" s="72"/>
      <c r="HIM28" s="72"/>
      <c r="HIN28" s="72"/>
      <c r="HIO28" s="72"/>
      <c r="HIP28" s="72"/>
      <c r="HIQ28" s="72"/>
      <c r="HIR28" s="72"/>
      <c r="HIS28" s="72"/>
      <c r="HIT28" s="72"/>
      <c r="HIU28" s="72"/>
      <c r="HIV28" s="72"/>
      <c r="HIW28" s="72"/>
      <c r="HIX28" s="72"/>
      <c r="HIY28" s="72"/>
      <c r="HIZ28" s="72"/>
      <c r="HJA28" s="72"/>
      <c r="HJB28" s="72"/>
      <c r="HJC28" s="72"/>
      <c r="HJD28" s="72"/>
      <c r="HJE28" s="72"/>
      <c r="HJF28" s="72"/>
      <c r="HJG28" s="72"/>
      <c r="HJH28" s="72"/>
      <c r="HJI28" s="72"/>
      <c r="HJJ28" s="72"/>
      <c r="HJK28" s="72"/>
      <c r="HJL28" s="72"/>
      <c r="HJM28" s="72"/>
      <c r="HJN28" s="72"/>
      <c r="HJO28" s="72"/>
      <c r="HJP28" s="72"/>
      <c r="HJQ28" s="72"/>
      <c r="HJR28" s="72"/>
      <c r="HJS28" s="72"/>
      <c r="HJT28" s="72"/>
      <c r="HJU28" s="72"/>
      <c r="HJV28" s="72"/>
      <c r="HJW28" s="72"/>
      <c r="HJX28" s="72"/>
      <c r="HJY28" s="72"/>
      <c r="HJZ28" s="72"/>
      <c r="HKA28" s="72"/>
      <c r="HKB28" s="72"/>
      <c r="HKC28" s="72"/>
      <c r="HKD28" s="72"/>
      <c r="HKE28" s="72"/>
      <c r="HKF28" s="72"/>
      <c r="HKG28" s="72"/>
      <c r="HKH28" s="72"/>
      <c r="HKI28" s="72"/>
      <c r="HKJ28" s="72"/>
      <c r="HKK28" s="72"/>
      <c r="HKL28" s="72"/>
      <c r="HKM28" s="72"/>
      <c r="HKN28" s="72"/>
      <c r="HKO28" s="72"/>
      <c r="HKP28" s="72"/>
      <c r="HKQ28" s="72"/>
      <c r="HKR28" s="72"/>
      <c r="HKS28" s="72"/>
      <c r="HKT28" s="72"/>
      <c r="HKU28" s="72"/>
      <c r="HKV28" s="72"/>
      <c r="HKW28" s="72"/>
      <c r="HKX28" s="72"/>
      <c r="HKY28" s="72"/>
      <c r="HKZ28" s="72"/>
      <c r="HLA28" s="72"/>
      <c r="HLB28" s="72"/>
      <c r="HLC28" s="72"/>
      <c r="HLD28" s="72"/>
      <c r="HLE28" s="72"/>
      <c r="HLF28" s="72"/>
      <c r="HLG28" s="72"/>
      <c r="HLH28" s="72"/>
      <c r="HLI28" s="72"/>
      <c r="HLJ28" s="72"/>
      <c r="HLK28" s="72"/>
      <c r="HLL28" s="72"/>
      <c r="HLM28" s="72"/>
      <c r="HLN28" s="72"/>
      <c r="HLO28" s="72"/>
      <c r="HLP28" s="72"/>
      <c r="HLQ28" s="72"/>
      <c r="HLR28" s="72"/>
      <c r="HLS28" s="72"/>
      <c r="HLT28" s="72"/>
      <c r="HLU28" s="72"/>
      <c r="HLV28" s="72"/>
      <c r="HLW28" s="72"/>
      <c r="HLX28" s="72"/>
      <c r="HLY28" s="72"/>
      <c r="HLZ28" s="72"/>
      <c r="HMA28" s="72"/>
      <c r="HMB28" s="72"/>
      <c r="HMC28" s="72"/>
      <c r="HMD28" s="72"/>
      <c r="HME28" s="72"/>
      <c r="HMF28" s="72"/>
      <c r="HMG28" s="72"/>
      <c r="HMH28" s="72"/>
      <c r="HMI28" s="72"/>
      <c r="HMJ28" s="72"/>
      <c r="HMK28" s="72"/>
      <c r="HML28" s="72"/>
      <c r="HMM28" s="72"/>
      <c r="HMN28" s="72"/>
      <c r="HMO28" s="72"/>
      <c r="HMP28" s="72"/>
      <c r="HMQ28" s="72"/>
      <c r="HMR28" s="72"/>
      <c r="HMS28" s="72"/>
      <c r="HMT28" s="72"/>
      <c r="HMU28" s="72"/>
      <c r="HMV28" s="72"/>
      <c r="HMW28" s="72"/>
      <c r="HMX28" s="72"/>
      <c r="HMY28" s="72"/>
      <c r="HMZ28" s="72"/>
      <c r="HNA28" s="72"/>
      <c r="HNB28" s="72"/>
      <c r="HNC28" s="72"/>
      <c r="HND28" s="72"/>
      <c r="HNE28" s="72"/>
      <c r="HNF28" s="72"/>
      <c r="HNG28" s="72"/>
      <c r="HNH28" s="72"/>
      <c r="HNI28" s="72"/>
      <c r="HNJ28" s="72"/>
      <c r="HNK28" s="72"/>
      <c r="HNL28" s="72"/>
      <c r="HNM28" s="72"/>
      <c r="HNN28" s="72"/>
      <c r="HNO28" s="72"/>
      <c r="HNP28" s="72"/>
      <c r="HNQ28" s="72"/>
      <c r="HNR28" s="72"/>
      <c r="HNS28" s="72"/>
      <c r="HNT28" s="72"/>
      <c r="HNU28" s="72"/>
      <c r="HNV28" s="72"/>
      <c r="HNW28" s="72"/>
      <c r="HNX28" s="72"/>
      <c r="HNY28" s="72"/>
      <c r="HNZ28" s="72"/>
      <c r="HOA28" s="72"/>
      <c r="HOB28" s="72"/>
      <c r="HOC28" s="72"/>
      <c r="HOD28" s="72"/>
      <c r="HOE28" s="72"/>
      <c r="HOF28" s="72"/>
      <c r="HOG28" s="72"/>
      <c r="HOH28" s="72"/>
      <c r="HOI28" s="72"/>
      <c r="HOJ28" s="72"/>
      <c r="HOK28" s="72"/>
      <c r="HOL28" s="72"/>
      <c r="HOM28" s="72"/>
      <c r="HON28" s="72"/>
      <c r="HOO28" s="72"/>
      <c r="HOP28" s="72"/>
      <c r="HOQ28" s="72"/>
      <c r="HOR28" s="72"/>
      <c r="HOS28" s="72"/>
      <c r="HOT28" s="72"/>
      <c r="HOU28" s="72"/>
      <c r="HOV28" s="72"/>
      <c r="HOW28" s="72"/>
      <c r="HOX28" s="72"/>
      <c r="HOY28" s="72"/>
      <c r="HOZ28" s="72"/>
      <c r="HPA28" s="72"/>
      <c r="HPB28" s="72"/>
      <c r="HPC28" s="72"/>
      <c r="HPD28" s="72"/>
      <c r="HPE28" s="72"/>
      <c r="HPF28" s="72"/>
      <c r="HPG28" s="72"/>
      <c r="HPH28" s="72"/>
      <c r="HPI28" s="72"/>
      <c r="HPJ28" s="72"/>
      <c r="HPK28" s="72"/>
      <c r="HPL28" s="72"/>
      <c r="HPM28" s="72"/>
      <c r="HPN28" s="72"/>
      <c r="HPO28" s="72"/>
      <c r="HPP28" s="72"/>
      <c r="HPQ28" s="72"/>
      <c r="HPR28" s="72"/>
      <c r="HPS28" s="72"/>
      <c r="HPT28" s="72"/>
      <c r="HPU28" s="72"/>
      <c r="HPV28" s="72"/>
      <c r="HPW28" s="72"/>
      <c r="HPX28" s="72"/>
      <c r="HPY28" s="72"/>
      <c r="HPZ28" s="72"/>
      <c r="HQA28" s="72"/>
      <c r="HQB28" s="72"/>
      <c r="HQC28" s="72"/>
      <c r="HQD28" s="72"/>
      <c r="HQE28" s="72"/>
      <c r="HQF28" s="72"/>
      <c r="HQG28" s="72"/>
      <c r="HQH28" s="72"/>
      <c r="HQI28" s="72"/>
      <c r="HQJ28" s="72"/>
      <c r="HQK28" s="72"/>
      <c r="HQL28" s="72"/>
      <c r="HQM28" s="72"/>
      <c r="HQN28" s="72"/>
      <c r="HQO28" s="72"/>
      <c r="HQP28" s="72"/>
      <c r="HQQ28" s="72"/>
      <c r="HQR28" s="72"/>
      <c r="HQS28" s="72"/>
      <c r="HQT28" s="72"/>
      <c r="HQU28" s="72"/>
      <c r="HQV28" s="72"/>
      <c r="HQW28" s="72"/>
      <c r="HQX28" s="72"/>
      <c r="HQY28" s="72"/>
      <c r="HQZ28" s="72"/>
      <c r="HRA28" s="72"/>
      <c r="HRB28" s="72"/>
      <c r="HRC28" s="72"/>
      <c r="HRD28" s="72"/>
      <c r="HRE28" s="72"/>
      <c r="HRF28" s="72"/>
      <c r="HRG28" s="72"/>
      <c r="HRH28" s="72"/>
      <c r="HRI28" s="72"/>
      <c r="HRJ28" s="72"/>
      <c r="HRK28" s="72"/>
      <c r="HRL28" s="72"/>
      <c r="HRM28" s="72"/>
      <c r="HRN28" s="72"/>
      <c r="HRO28" s="72"/>
      <c r="HRP28" s="72"/>
      <c r="HRQ28" s="72"/>
      <c r="HRR28" s="72"/>
      <c r="HRS28" s="72"/>
      <c r="HRT28" s="72"/>
      <c r="HRU28" s="72"/>
      <c r="HRV28" s="72"/>
      <c r="HRW28" s="72"/>
      <c r="HRX28" s="72"/>
      <c r="HRY28" s="72"/>
      <c r="HRZ28" s="72"/>
      <c r="HSA28" s="72"/>
      <c r="HSB28" s="72"/>
      <c r="HSC28" s="72"/>
      <c r="HSD28" s="72"/>
      <c r="HSE28" s="72"/>
      <c r="HSF28" s="72"/>
      <c r="HSG28" s="72"/>
      <c r="HSH28" s="72"/>
      <c r="HSI28" s="72"/>
      <c r="HSJ28" s="72"/>
      <c r="HSK28" s="72"/>
      <c r="HSL28" s="72"/>
      <c r="HSM28" s="72"/>
      <c r="HSN28" s="72"/>
      <c r="HSO28" s="72"/>
      <c r="HSP28" s="72"/>
      <c r="HSQ28" s="72"/>
      <c r="HSR28" s="72"/>
      <c r="HSS28" s="72"/>
      <c r="HST28" s="72"/>
      <c r="HSU28" s="72"/>
      <c r="HSV28" s="72"/>
      <c r="HSW28" s="72"/>
      <c r="HSX28" s="72"/>
      <c r="HSY28" s="72"/>
      <c r="HSZ28" s="72"/>
      <c r="HTA28" s="72"/>
      <c r="HTB28" s="72"/>
      <c r="HTC28" s="72"/>
      <c r="HTD28" s="72"/>
      <c r="HTE28" s="72"/>
      <c r="HTF28" s="72"/>
      <c r="HTG28" s="72"/>
      <c r="HTH28" s="72"/>
      <c r="HTI28" s="72"/>
      <c r="HTJ28" s="72"/>
      <c r="HTK28" s="72"/>
      <c r="HTL28" s="72"/>
      <c r="HTM28" s="72"/>
      <c r="HTN28" s="72"/>
      <c r="HTO28" s="72"/>
      <c r="HTP28" s="72"/>
      <c r="HTQ28" s="72"/>
      <c r="HTR28" s="72"/>
      <c r="HTS28" s="72"/>
      <c r="HTT28" s="72"/>
      <c r="HTU28" s="72"/>
      <c r="HTV28" s="72"/>
      <c r="HTW28" s="72"/>
      <c r="HTX28" s="72"/>
      <c r="HTY28" s="72"/>
      <c r="HTZ28" s="72"/>
      <c r="HUA28" s="72"/>
      <c r="HUB28" s="72"/>
      <c r="HUC28" s="72"/>
      <c r="HUD28" s="72"/>
      <c r="HUE28" s="72"/>
      <c r="HUF28" s="72"/>
      <c r="HUG28" s="72"/>
      <c r="HUH28" s="72"/>
      <c r="HUI28" s="72"/>
      <c r="HUJ28" s="72"/>
      <c r="HUK28" s="72"/>
      <c r="HUL28" s="72"/>
      <c r="HUM28" s="72"/>
      <c r="HUN28" s="72"/>
      <c r="HUO28" s="72"/>
      <c r="HUP28" s="72"/>
      <c r="HUQ28" s="72"/>
      <c r="HUR28" s="72"/>
      <c r="HUS28" s="72"/>
      <c r="HUT28" s="72"/>
      <c r="HUU28" s="72"/>
      <c r="HUV28" s="72"/>
      <c r="HUW28" s="72"/>
      <c r="HUX28" s="72"/>
      <c r="HUY28" s="72"/>
      <c r="HUZ28" s="72"/>
      <c r="HVA28" s="72"/>
      <c r="HVB28" s="72"/>
      <c r="HVC28" s="72"/>
      <c r="HVD28" s="72"/>
      <c r="HVE28" s="72"/>
      <c r="HVF28" s="72"/>
      <c r="HVG28" s="72"/>
      <c r="HVH28" s="72"/>
      <c r="HVI28" s="72"/>
      <c r="HVJ28" s="72"/>
      <c r="HVK28" s="72"/>
      <c r="HVL28" s="72"/>
      <c r="HVM28" s="72"/>
      <c r="HVN28" s="72"/>
      <c r="HVO28" s="72"/>
      <c r="HVP28" s="72"/>
      <c r="HVQ28" s="72"/>
      <c r="HVR28" s="72"/>
      <c r="HVS28" s="72"/>
      <c r="HVT28" s="72"/>
      <c r="HVU28" s="72"/>
      <c r="HVV28" s="72"/>
      <c r="HVW28" s="72"/>
      <c r="HVX28" s="72"/>
      <c r="HVY28" s="72"/>
      <c r="HVZ28" s="72"/>
      <c r="HWA28" s="72"/>
      <c r="HWB28" s="72"/>
      <c r="HWC28" s="72"/>
      <c r="HWD28" s="72"/>
      <c r="HWE28" s="72"/>
      <c r="HWF28" s="72"/>
      <c r="HWG28" s="72"/>
      <c r="HWH28" s="72"/>
      <c r="HWI28" s="72"/>
      <c r="HWJ28" s="72"/>
      <c r="HWK28" s="72"/>
      <c r="HWL28" s="72"/>
      <c r="HWM28" s="72"/>
      <c r="HWN28" s="72"/>
      <c r="HWO28" s="72"/>
      <c r="HWP28" s="72"/>
      <c r="HWQ28" s="72"/>
      <c r="HWR28" s="72"/>
      <c r="HWS28" s="72"/>
      <c r="HWT28" s="72"/>
      <c r="HWU28" s="72"/>
      <c r="HWV28" s="72"/>
      <c r="HWW28" s="72"/>
      <c r="HWX28" s="72"/>
      <c r="HWY28" s="72"/>
      <c r="HWZ28" s="72"/>
      <c r="HXA28" s="72"/>
      <c r="HXB28" s="72"/>
      <c r="HXC28" s="72"/>
      <c r="HXD28" s="72"/>
      <c r="HXE28" s="72"/>
      <c r="HXF28" s="72"/>
      <c r="HXG28" s="72"/>
      <c r="HXH28" s="72"/>
      <c r="HXI28" s="72"/>
      <c r="HXJ28" s="72"/>
      <c r="HXK28" s="72"/>
      <c r="HXL28" s="72"/>
      <c r="HXM28" s="72"/>
      <c r="HXN28" s="72"/>
      <c r="HXO28" s="72"/>
      <c r="HXP28" s="72"/>
      <c r="HXQ28" s="72"/>
      <c r="HXR28" s="72"/>
      <c r="HXS28" s="72"/>
      <c r="HXT28" s="72"/>
      <c r="HXU28" s="72"/>
      <c r="HXV28" s="72"/>
      <c r="HXW28" s="72"/>
      <c r="HXX28" s="72"/>
      <c r="HXY28" s="72"/>
      <c r="HXZ28" s="72"/>
      <c r="HYA28" s="72"/>
      <c r="HYB28" s="72"/>
      <c r="HYC28" s="72"/>
      <c r="HYD28" s="72"/>
      <c r="HYE28" s="72"/>
      <c r="HYF28" s="72"/>
      <c r="HYG28" s="72"/>
      <c r="HYH28" s="72"/>
      <c r="HYI28" s="72"/>
      <c r="HYJ28" s="72"/>
      <c r="HYK28" s="72"/>
      <c r="HYL28" s="72"/>
      <c r="HYM28" s="72"/>
      <c r="HYN28" s="72"/>
      <c r="HYO28" s="72"/>
      <c r="HYP28" s="72"/>
      <c r="HYQ28" s="72"/>
      <c r="HYR28" s="72"/>
      <c r="HYS28" s="72"/>
      <c r="HYT28" s="72"/>
      <c r="HYU28" s="72"/>
      <c r="HYV28" s="72"/>
      <c r="HYW28" s="72"/>
      <c r="HYX28" s="72"/>
      <c r="HYY28" s="72"/>
      <c r="HYZ28" s="72"/>
      <c r="HZA28" s="72"/>
      <c r="HZB28" s="72"/>
      <c r="HZC28" s="72"/>
      <c r="HZD28" s="72"/>
      <c r="HZE28" s="72"/>
      <c r="HZF28" s="72"/>
      <c r="HZG28" s="72"/>
      <c r="HZH28" s="72"/>
      <c r="HZI28" s="72"/>
      <c r="HZJ28" s="72"/>
      <c r="HZK28" s="72"/>
      <c r="HZL28" s="72"/>
      <c r="HZM28" s="72"/>
      <c r="HZN28" s="72"/>
      <c r="HZO28" s="72"/>
      <c r="HZP28" s="72"/>
      <c r="HZQ28" s="72"/>
      <c r="HZR28" s="72"/>
      <c r="HZS28" s="72"/>
      <c r="HZT28" s="72"/>
      <c r="HZU28" s="72"/>
      <c r="HZV28" s="72"/>
      <c r="HZW28" s="72"/>
      <c r="HZX28" s="72"/>
      <c r="HZY28" s="72"/>
      <c r="HZZ28" s="72"/>
      <c r="IAA28" s="72"/>
      <c r="IAB28" s="72"/>
      <c r="IAC28" s="72"/>
      <c r="IAD28" s="72"/>
      <c r="IAE28" s="72"/>
      <c r="IAF28" s="72"/>
      <c r="IAG28" s="72"/>
      <c r="IAH28" s="72"/>
      <c r="IAI28" s="72"/>
      <c r="IAJ28" s="72"/>
      <c r="IAK28" s="72"/>
      <c r="IAL28" s="72"/>
      <c r="IAM28" s="72"/>
      <c r="IAN28" s="72"/>
      <c r="IAO28" s="72"/>
      <c r="IAP28" s="72"/>
      <c r="IAQ28" s="72"/>
      <c r="IAR28" s="72"/>
      <c r="IAS28" s="72"/>
      <c r="IAT28" s="72"/>
      <c r="IAU28" s="72"/>
      <c r="IAV28" s="72"/>
      <c r="IAW28" s="72"/>
      <c r="IAX28" s="72"/>
      <c r="IAY28" s="72"/>
      <c r="IAZ28" s="72"/>
      <c r="IBA28" s="72"/>
      <c r="IBB28" s="72"/>
      <c r="IBC28" s="72"/>
      <c r="IBD28" s="72"/>
      <c r="IBE28" s="72"/>
      <c r="IBF28" s="72"/>
      <c r="IBG28" s="72"/>
      <c r="IBH28" s="72"/>
      <c r="IBI28" s="72"/>
      <c r="IBJ28" s="72"/>
      <c r="IBK28" s="72"/>
      <c r="IBL28" s="72"/>
      <c r="IBM28" s="72"/>
      <c r="IBN28" s="72"/>
      <c r="IBO28" s="72"/>
      <c r="IBP28" s="72"/>
      <c r="IBQ28" s="72"/>
      <c r="IBR28" s="72"/>
      <c r="IBS28" s="72"/>
      <c r="IBT28" s="72"/>
      <c r="IBU28" s="72"/>
      <c r="IBV28" s="72"/>
      <c r="IBW28" s="72"/>
      <c r="IBX28" s="72"/>
      <c r="IBY28" s="72"/>
      <c r="IBZ28" s="72"/>
      <c r="ICA28" s="72"/>
      <c r="ICB28" s="72"/>
      <c r="ICC28" s="72"/>
      <c r="ICD28" s="72"/>
      <c r="ICE28" s="72"/>
      <c r="ICF28" s="72"/>
      <c r="ICG28" s="72"/>
      <c r="ICH28" s="72"/>
      <c r="ICI28" s="72"/>
      <c r="ICJ28" s="72"/>
      <c r="ICK28" s="72"/>
      <c r="ICL28" s="72"/>
      <c r="ICM28" s="72"/>
      <c r="ICN28" s="72"/>
      <c r="ICO28" s="72"/>
      <c r="ICP28" s="72"/>
      <c r="ICQ28" s="72"/>
      <c r="ICR28" s="72"/>
      <c r="ICS28" s="72"/>
      <c r="ICT28" s="72"/>
      <c r="ICU28" s="72"/>
      <c r="ICV28" s="72"/>
      <c r="ICW28" s="72"/>
      <c r="ICX28" s="72"/>
      <c r="ICY28" s="72"/>
      <c r="ICZ28" s="72"/>
      <c r="IDA28" s="72"/>
      <c r="IDB28" s="72"/>
      <c r="IDC28" s="72"/>
      <c r="IDD28" s="72"/>
      <c r="IDE28" s="72"/>
      <c r="IDF28" s="72"/>
      <c r="IDG28" s="72"/>
      <c r="IDH28" s="72"/>
      <c r="IDI28" s="72"/>
      <c r="IDJ28" s="72"/>
      <c r="IDK28" s="72"/>
      <c r="IDL28" s="72"/>
      <c r="IDM28" s="72"/>
      <c r="IDN28" s="72"/>
      <c r="IDO28" s="72"/>
      <c r="IDP28" s="72"/>
      <c r="IDQ28" s="72"/>
      <c r="IDR28" s="72"/>
      <c r="IDS28" s="72"/>
      <c r="IDT28" s="72"/>
      <c r="IDU28" s="72"/>
      <c r="IDV28" s="72"/>
      <c r="IDW28" s="72"/>
      <c r="IDX28" s="72"/>
      <c r="IDY28" s="72"/>
      <c r="IDZ28" s="72"/>
      <c r="IEA28" s="72"/>
      <c r="IEB28" s="72"/>
      <c r="IEC28" s="72"/>
      <c r="IED28" s="72"/>
      <c r="IEE28" s="72"/>
      <c r="IEF28" s="72"/>
      <c r="IEG28" s="72"/>
      <c r="IEH28" s="72"/>
      <c r="IEI28" s="72"/>
      <c r="IEJ28" s="72"/>
      <c r="IEK28" s="72"/>
      <c r="IEL28" s="72"/>
      <c r="IEM28" s="72"/>
      <c r="IEN28" s="72"/>
      <c r="IEO28" s="72"/>
      <c r="IEP28" s="72"/>
      <c r="IEQ28" s="72"/>
      <c r="IER28" s="72"/>
      <c r="IES28" s="72"/>
      <c r="IET28" s="72"/>
      <c r="IEU28" s="72"/>
      <c r="IEV28" s="72"/>
      <c r="IEW28" s="72"/>
      <c r="IEX28" s="72"/>
      <c r="IEY28" s="72"/>
      <c r="IEZ28" s="72"/>
      <c r="IFA28" s="72"/>
      <c r="IFB28" s="72"/>
      <c r="IFC28" s="72"/>
      <c r="IFD28" s="72"/>
      <c r="IFE28" s="72"/>
      <c r="IFF28" s="72"/>
      <c r="IFG28" s="72"/>
      <c r="IFH28" s="72"/>
      <c r="IFI28" s="72"/>
      <c r="IFJ28" s="72"/>
      <c r="IFK28" s="72"/>
      <c r="IFL28" s="72"/>
      <c r="IFM28" s="72"/>
      <c r="IFN28" s="72"/>
      <c r="IFO28" s="72"/>
      <c r="IFP28" s="72"/>
      <c r="IFQ28" s="72"/>
      <c r="IFR28" s="72"/>
      <c r="IFS28" s="72"/>
      <c r="IFT28" s="72"/>
      <c r="IFU28" s="72"/>
      <c r="IFV28" s="72"/>
      <c r="IFW28" s="72"/>
      <c r="IFX28" s="72"/>
      <c r="IFY28" s="72"/>
      <c r="IFZ28" s="72"/>
      <c r="IGA28" s="72"/>
      <c r="IGB28" s="72"/>
      <c r="IGC28" s="72"/>
      <c r="IGD28" s="72"/>
      <c r="IGE28" s="72"/>
      <c r="IGF28" s="72"/>
      <c r="IGG28" s="72"/>
      <c r="IGH28" s="72"/>
      <c r="IGI28" s="72"/>
      <c r="IGJ28" s="72"/>
      <c r="IGK28" s="72"/>
      <c r="IGL28" s="72"/>
      <c r="IGM28" s="72"/>
      <c r="IGN28" s="72"/>
      <c r="IGO28" s="72"/>
      <c r="IGP28" s="72"/>
      <c r="IGQ28" s="72"/>
      <c r="IGR28" s="72"/>
      <c r="IGS28" s="72"/>
      <c r="IGT28" s="72"/>
      <c r="IGU28" s="72"/>
      <c r="IGV28" s="72"/>
      <c r="IGW28" s="72"/>
      <c r="IGX28" s="72"/>
      <c r="IGY28" s="72"/>
      <c r="IGZ28" s="72"/>
      <c r="IHA28" s="72"/>
      <c r="IHB28" s="72"/>
      <c r="IHC28" s="72"/>
      <c r="IHD28" s="72"/>
      <c r="IHE28" s="72"/>
      <c r="IHF28" s="72"/>
      <c r="IHG28" s="72"/>
      <c r="IHH28" s="72"/>
      <c r="IHI28" s="72"/>
      <c r="IHJ28" s="72"/>
      <c r="IHK28" s="72"/>
      <c r="IHL28" s="72"/>
      <c r="IHM28" s="72"/>
      <c r="IHN28" s="72"/>
      <c r="IHO28" s="72"/>
      <c r="IHP28" s="72"/>
      <c r="IHQ28" s="72"/>
      <c r="IHR28" s="72"/>
      <c r="IHS28" s="72"/>
      <c r="IHT28" s="72"/>
      <c r="IHU28" s="72"/>
      <c r="IHV28" s="72"/>
      <c r="IHW28" s="72"/>
      <c r="IHX28" s="72"/>
      <c r="IHY28" s="72"/>
      <c r="IHZ28" s="72"/>
      <c r="IIA28" s="72"/>
      <c r="IIB28" s="72"/>
      <c r="IIC28" s="72"/>
      <c r="IID28" s="72"/>
      <c r="IIE28" s="72"/>
      <c r="IIF28" s="72"/>
      <c r="IIG28" s="72"/>
      <c r="IIH28" s="72"/>
      <c r="III28" s="72"/>
      <c r="IIJ28" s="72"/>
      <c r="IIK28" s="72"/>
      <c r="IIL28" s="72"/>
      <c r="IIM28" s="72"/>
      <c r="IIN28" s="72"/>
      <c r="IIO28" s="72"/>
      <c r="IIP28" s="72"/>
      <c r="IIQ28" s="72"/>
      <c r="IIR28" s="72"/>
      <c r="IIS28" s="72"/>
      <c r="IIT28" s="72"/>
      <c r="IIU28" s="72"/>
      <c r="IIV28" s="72"/>
      <c r="IIW28" s="72"/>
      <c r="IIX28" s="72"/>
      <c r="IIY28" s="72"/>
      <c r="IIZ28" s="72"/>
      <c r="IJA28" s="72"/>
      <c r="IJB28" s="72"/>
      <c r="IJC28" s="72"/>
      <c r="IJD28" s="72"/>
      <c r="IJE28" s="72"/>
      <c r="IJF28" s="72"/>
      <c r="IJG28" s="72"/>
      <c r="IJH28" s="72"/>
      <c r="IJI28" s="72"/>
      <c r="IJJ28" s="72"/>
      <c r="IJK28" s="72"/>
      <c r="IJL28" s="72"/>
      <c r="IJM28" s="72"/>
      <c r="IJN28" s="72"/>
      <c r="IJO28" s="72"/>
      <c r="IJP28" s="72"/>
      <c r="IJQ28" s="72"/>
      <c r="IJR28" s="72"/>
      <c r="IJS28" s="72"/>
      <c r="IJT28" s="72"/>
      <c r="IJU28" s="72"/>
      <c r="IJV28" s="72"/>
      <c r="IJW28" s="72"/>
      <c r="IJX28" s="72"/>
      <c r="IJY28" s="72"/>
      <c r="IJZ28" s="72"/>
      <c r="IKA28" s="72"/>
      <c r="IKB28" s="72"/>
      <c r="IKC28" s="72"/>
      <c r="IKD28" s="72"/>
      <c r="IKE28" s="72"/>
      <c r="IKF28" s="72"/>
      <c r="IKG28" s="72"/>
      <c r="IKH28" s="72"/>
      <c r="IKI28" s="72"/>
      <c r="IKJ28" s="72"/>
      <c r="IKK28" s="72"/>
      <c r="IKL28" s="72"/>
      <c r="IKM28" s="72"/>
      <c r="IKN28" s="72"/>
      <c r="IKO28" s="72"/>
      <c r="IKP28" s="72"/>
      <c r="IKQ28" s="72"/>
      <c r="IKR28" s="72"/>
      <c r="IKS28" s="72"/>
      <c r="IKT28" s="72"/>
      <c r="IKU28" s="72"/>
      <c r="IKV28" s="72"/>
      <c r="IKW28" s="72"/>
      <c r="IKX28" s="72"/>
      <c r="IKY28" s="72"/>
      <c r="IKZ28" s="72"/>
      <c r="ILA28" s="72"/>
      <c r="ILB28" s="72"/>
      <c r="ILC28" s="72"/>
      <c r="ILD28" s="72"/>
      <c r="ILE28" s="72"/>
      <c r="ILF28" s="72"/>
      <c r="ILG28" s="72"/>
      <c r="ILH28" s="72"/>
      <c r="ILI28" s="72"/>
      <c r="ILJ28" s="72"/>
      <c r="ILK28" s="72"/>
      <c r="ILL28" s="72"/>
      <c r="ILM28" s="72"/>
      <c r="ILN28" s="72"/>
      <c r="ILO28" s="72"/>
      <c r="ILP28" s="72"/>
      <c r="ILQ28" s="72"/>
      <c r="ILR28" s="72"/>
      <c r="ILS28" s="72"/>
      <c r="ILT28" s="72"/>
      <c r="ILU28" s="72"/>
      <c r="ILV28" s="72"/>
      <c r="ILW28" s="72"/>
      <c r="ILX28" s="72"/>
      <c r="ILY28" s="72"/>
      <c r="ILZ28" s="72"/>
      <c r="IMA28" s="72"/>
      <c r="IMB28" s="72"/>
      <c r="IMC28" s="72"/>
      <c r="IMD28" s="72"/>
      <c r="IME28" s="72"/>
      <c r="IMF28" s="72"/>
      <c r="IMG28" s="72"/>
      <c r="IMH28" s="72"/>
      <c r="IMI28" s="72"/>
      <c r="IMJ28" s="72"/>
      <c r="IMK28" s="72"/>
      <c r="IML28" s="72"/>
      <c r="IMM28" s="72"/>
      <c r="IMN28" s="72"/>
      <c r="IMO28" s="72"/>
      <c r="IMP28" s="72"/>
      <c r="IMQ28" s="72"/>
      <c r="IMR28" s="72"/>
      <c r="IMS28" s="72"/>
      <c r="IMT28" s="72"/>
      <c r="IMU28" s="72"/>
      <c r="IMV28" s="72"/>
      <c r="IMW28" s="72"/>
      <c r="IMX28" s="72"/>
      <c r="IMY28" s="72"/>
      <c r="IMZ28" s="72"/>
      <c r="INA28" s="72"/>
      <c r="INB28" s="72"/>
      <c r="INC28" s="72"/>
      <c r="IND28" s="72"/>
      <c r="INE28" s="72"/>
      <c r="INF28" s="72"/>
      <c r="ING28" s="72"/>
      <c r="INH28" s="72"/>
      <c r="INI28" s="72"/>
      <c r="INJ28" s="72"/>
      <c r="INK28" s="72"/>
      <c r="INL28" s="72"/>
      <c r="INM28" s="72"/>
      <c r="INN28" s="72"/>
      <c r="INO28" s="72"/>
      <c r="INP28" s="72"/>
      <c r="INQ28" s="72"/>
      <c r="INR28" s="72"/>
      <c r="INS28" s="72"/>
      <c r="INT28" s="72"/>
      <c r="INU28" s="72"/>
      <c r="INV28" s="72"/>
      <c r="INW28" s="72"/>
      <c r="INX28" s="72"/>
      <c r="INY28" s="72"/>
      <c r="INZ28" s="72"/>
      <c r="IOA28" s="72"/>
      <c r="IOB28" s="72"/>
      <c r="IOC28" s="72"/>
      <c r="IOD28" s="72"/>
      <c r="IOE28" s="72"/>
      <c r="IOF28" s="72"/>
      <c r="IOG28" s="72"/>
      <c r="IOH28" s="72"/>
      <c r="IOI28" s="72"/>
      <c r="IOJ28" s="72"/>
      <c r="IOK28" s="72"/>
      <c r="IOL28" s="72"/>
      <c r="IOM28" s="72"/>
      <c r="ION28" s="72"/>
      <c r="IOO28" s="72"/>
      <c r="IOP28" s="72"/>
      <c r="IOQ28" s="72"/>
      <c r="IOR28" s="72"/>
      <c r="IOS28" s="72"/>
      <c r="IOT28" s="72"/>
      <c r="IOU28" s="72"/>
      <c r="IOV28" s="72"/>
      <c r="IOW28" s="72"/>
      <c r="IOX28" s="72"/>
      <c r="IOY28" s="72"/>
      <c r="IOZ28" s="72"/>
      <c r="IPA28" s="72"/>
      <c r="IPB28" s="72"/>
      <c r="IPC28" s="72"/>
      <c r="IPD28" s="72"/>
      <c r="IPE28" s="72"/>
      <c r="IPF28" s="72"/>
      <c r="IPG28" s="72"/>
      <c r="IPH28" s="72"/>
      <c r="IPI28" s="72"/>
      <c r="IPJ28" s="72"/>
      <c r="IPK28" s="72"/>
      <c r="IPL28" s="72"/>
      <c r="IPM28" s="72"/>
      <c r="IPN28" s="72"/>
      <c r="IPO28" s="72"/>
      <c r="IPP28" s="72"/>
      <c r="IPQ28" s="72"/>
      <c r="IPR28" s="72"/>
      <c r="IPS28" s="72"/>
      <c r="IPT28" s="72"/>
      <c r="IPU28" s="72"/>
      <c r="IPV28" s="72"/>
      <c r="IPW28" s="72"/>
      <c r="IPX28" s="72"/>
      <c r="IPY28" s="72"/>
      <c r="IPZ28" s="72"/>
      <c r="IQA28" s="72"/>
      <c r="IQB28" s="72"/>
      <c r="IQC28" s="72"/>
      <c r="IQD28" s="72"/>
      <c r="IQE28" s="72"/>
      <c r="IQF28" s="72"/>
      <c r="IQG28" s="72"/>
      <c r="IQH28" s="72"/>
      <c r="IQI28" s="72"/>
      <c r="IQJ28" s="72"/>
      <c r="IQK28" s="72"/>
      <c r="IQL28" s="72"/>
      <c r="IQM28" s="72"/>
      <c r="IQN28" s="72"/>
      <c r="IQO28" s="72"/>
      <c r="IQP28" s="72"/>
      <c r="IQQ28" s="72"/>
      <c r="IQR28" s="72"/>
      <c r="IQS28" s="72"/>
      <c r="IQT28" s="72"/>
      <c r="IQU28" s="72"/>
      <c r="IQV28" s="72"/>
      <c r="IQW28" s="72"/>
      <c r="IQX28" s="72"/>
      <c r="IQY28" s="72"/>
      <c r="IQZ28" s="72"/>
      <c r="IRA28" s="72"/>
      <c r="IRB28" s="72"/>
      <c r="IRC28" s="72"/>
      <c r="IRD28" s="72"/>
      <c r="IRE28" s="72"/>
      <c r="IRF28" s="72"/>
      <c r="IRG28" s="72"/>
      <c r="IRH28" s="72"/>
      <c r="IRI28" s="72"/>
      <c r="IRJ28" s="72"/>
      <c r="IRK28" s="72"/>
      <c r="IRL28" s="72"/>
      <c r="IRM28" s="72"/>
      <c r="IRN28" s="72"/>
      <c r="IRO28" s="72"/>
      <c r="IRP28" s="72"/>
      <c r="IRQ28" s="72"/>
      <c r="IRR28" s="72"/>
      <c r="IRS28" s="72"/>
      <c r="IRT28" s="72"/>
      <c r="IRU28" s="72"/>
      <c r="IRV28" s="72"/>
      <c r="IRW28" s="72"/>
      <c r="IRX28" s="72"/>
      <c r="IRY28" s="72"/>
      <c r="IRZ28" s="72"/>
      <c r="ISA28" s="72"/>
      <c r="ISB28" s="72"/>
      <c r="ISC28" s="72"/>
      <c r="ISD28" s="72"/>
      <c r="ISE28" s="72"/>
      <c r="ISF28" s="72"/>
      <c r="ISG28" s="72"/>
      <c r="ISH28" s="72"/>
      <c r="ISI28" s="72"/>
      <c r="ISJ28" s="72"/>
      <c r="ISK28" s="72"/>
      <c r="ISL28" s="72"/>
      <c r="ISM28" s="72"/>
      <c r="ISN28" s="72"/>
      <c r="ISO28" s="72"/>
      <c r="ISP28" s="72"/>
      <c r="ISQ28" s="72"/>
      <c r="ISR28" s="72"/>
      <c r="ISS28" s="72"/>
      <c r="IST28" s="72"/>
      <c r="ISU28" s="72"/>
      <c r="ISV28" s="72"/>
      <c r="ISW28" s="72"/>
      <c r="ISX28" s="72"/>
      <c r="ISY28" s="72"/>
      <c r="ISZ28" s="72"/>
      <c r="ITA28" s="72"/>
      <c r="ITB28" s="72"/>
      <c r="ITC28" s="72"/>
      <c r="ITD28" s="72"/>
      <c r="ITE28" s="72"/>
      <c r="ITF28" s="72"/>
      <c r="ITG28" s="72"/>
      <c r="ITH28" s="72"/>
      <c r="ITI28" s="72"/>
      <c r="ITJ28" s="72"/>
      <c r="ITK28" s="72"/>
      <c r="ITL28" s="72"/>
      <c r="ITM28" s="72"/>
      <c r="ITN28" s="72"/>
      <c r="ITO28" s="72"/>
      <c r="ITP28" s="72"/>
      <c r="ITQ28" s="72"/>
      <c r="ITR28" s="72"/>
      <c r="ITS28" s="72"/>
      <c r="ITT28" s="72"/>
      <c r="ITU28" s="72"/>
      <c r="ITV28" s="72"/>
      <c r="ITW28" s="72"/>
      <c r="ITX28" s="72"/>
      <c r="ITY28" s="72"/>
      <c r="ITZ28" s="72"/>
      <c r="IUA28" s="72"/>
      <c r="IUB28" s="72"/>
      <c r="IUC28" s="72"/>
      <c r="IUD28" s="72"/>
      <c r="IUE28" s="72"/>
      <c r="IUF28" s="72"/>
      <c r="IUG28" s="72"/>
      <c r="IUH28" s="72"/>
      <c r="IUI28" s="72"/>
      <c r="IUJ28" s="72"/>
      <c r="IUK28" s="72"/>
      <c r="IUL28" s="72"/>
      <c r="IUM28" s="72"/>
      <c r="IUN28" s="72"/>
      <c r="IUO28" s="72"/>
      <c r="IUP28" s="72"/>
      <c r="IUQ28" s="72"/>
      <c r="IUR28" s="72"/>
      <c r="IUS28" s="72"/>
      <c r="IUT28" s="72"/>
      <c r="IUU28" s="72"/>
      <c r="IUV28" s="72"/>
      <c r="IUW28" s="72"/>
      <c r="IUX28" s="72"/>
      <c r="IUY28" s="72"/>
      <c r="IUZ28" s="72"/>
      <c r="IVA28" s="72"/>
      <c r="IVB28" s="72"/>
      <c r="IVC28" s="72"/>
      <c r="IVD28" s="72"/>
      <c r="IVE28" s="72"/>
      <c r="IVF28" s="72"/>
      <c r="IVG28" s="72"/>
      <c r="IVH28" s="72"/>
      <c r="IVI28" s="72"/>
      <c r="IVJ28" s="72"/>
      <c r="IVK28" s="72"/>
      <c r="IVL28" s="72"/>
      <c r="IVM28" s="72"/>
      <c r="IVN28" s="72"/>
      <c r="IVO28" s="72"/>
      <c r="IVP28" s="72"/>
      <c r="IVQ28" s="72"/>
      <c r="IVR28" s="72"/>
      <c r="IVS28" s="72"/>
      <c r="IVT28" s="72"/>
      <c r="IVU28" s="72"/>
      <c r="IVV28" s="72"/>
      <c r="IVW28" s="72"/>
      <c r="IVX28" s="72"/>
      <c r="IVY28" s="72"/>
      <c r="IVZ28" s="72"/>
      <c r="IWA28" s="72"/>
      <c r="IWB28" s="72"/>
      <c r="IWC28" s="72"/>
      <c r="IWD28" s="72"/>
      <c r="IWE28" s="72"/>
      <c r="IWF28" s="72"/>
      <c r="IWG28" s="72"/>
      <c r="IWH28" s="72"/>
      <c r="IWI28" s="72"/>
      <c r="IWJ28" s="72"/>
      <c r="IWK28" s="72"/>
      <c r="IWL28" s="72"/>
      <c r="IWM28" s="72"/>
      <c r="IWN28" s="72"/>
      <c r="IWO28" s="72"/>
      <c r="IWP28" s="72"/>
      <c r="IWQ28" s="72"/>
      <c r="IWR28" s="72"/>
      <c r="IWS28" s="72"/>
      <c r="IWT28" s="72"/>
      <c r="IWU28" s="72"/>
      <c r="IWV28" s="72"/>
      <c r="IWW28" s="72"/>
      <c r="IWX28" s="72"/>
      <c r="IWY28" s="72"/>
      <c r="IWZ28" s="72"/>
      <c r="IXA28" s="72"/>
      <c r="IXB28" s="72"/>
      <c r="IXC28" s="72"/>
      <c r="IXD28" s="72"/>
      <c r="IXE28" s="72"/>
      <c r="IXF28" s="72"/>
      <c r="IXG28" s="72"/>
      <c r="IXH28" s="72"/>
      <c r="IXI28" s="72"/>
      <c r="IXJ28" s="72"/>
      <c r="IXK28" s="72"/>
      <c r="IXL28" s="72"/>
      <c r="IXM28" s="72"/>
      <c r="IXN28" s="72"/>
      <c r="IXO28" s="72"/>
      <c r="IXP28" s="72"/>
      <c r="IXQ28" s="72"/>
      <c r="IXR28" s="72"/>
      <c r="IXS28" s="72"/>
      <c r="IXT28" s="72"/>
      <c r="IXU28" s="72"/>
      <c r="IXV28" s="72"/>
      <c r="IXW28" s="72"/>
      <c r="IXX28" s="72"/>
      <c r="IXY28" s="72"/>
      <c r="IXZ28" s="72"/>
      <c r="IYA28" s="72"/>
      <c r="IYB28" s="72"/>
      <c r="IYC28" s="72"/>
      <c r="IYD28" s="72"/>
      <c r="IYE28" s="72"/>
      <c r="IYF28" s="72"/>
      <c r="IYG28" s="72"/>
      <c r="IYH28" s="72"/>
      <c r="IYI28" s="72"/>
      <c r="IYJ28" s="72"/>
      <c r="IYK28" s="72"/>
      <c r="IYL28" s="72"/>
      <c r="IYM28" s="72"/>
      <c r="IYN28" s="72"/>
      <c r="IYO28" s="72"/>
      <c r="IYP28" s="72"/>
      <c r="IYQ28" s="72"/>
      <c r="IYR28" s="72"/>
      <c r="IYS28" s="72"/>
      <c r="IYT28" s="72"/>
      <c r="IYU28" s="72"/>
      <c r="IYV28" s="72"/>
      <c r="IYW28" s="72"/>
      <c r="IYX28" s="72"/>
      <c r="IYY28" s="72"/>
      <c r="IYZ28" s="72"/>
      <c r="IZA28" s="72"/>
      <c r="IZB28" s="72"/>
      <c r="IZC28" s="72"/>
      <c r="IZD28" s="72"/>
      <c r="IZE28" s="72"/>
      <c r="IZF28" s="72"/>
      <c r="IZG28" s="72"/>
      <c r="IZH28" s="72"/>
      <c r="IZI28" s="72"/>
      <c r="IZJ28" s="72"/>
      <c r="IZK28" s="72"/>
      <c r="IZL28" s="72"/>
      <c r="IZM28" s="72"/>
      <c r="IZN28" s="72"/>
      <c r="IZO28" s="72"/>
      <c r="IZP28" s="72"/>
      <c r="IZQ28" s="72"/>
      <c r="IZR28" s="72"/>
      <c r="IZS28" s="72"/>
      <c r="IZT28" s="72"/>
      <c r="IZU28" s="72"/>
      <c r="IZV28" s="72"/>
      <c r="IZW28" s="72"/>
      <c r="IZX28" s="72"/>
      <c r="IZY28" s="72"/>
      <c r="IZZ28" s="72"/>
      <c r="JAA28" s="72"/>
      <c r="JAB28" s="72"/>
      <c r="JAC28" s="72"/>
      <c r="JAD28" s="72"/>
      <c r="JAE28" s="72"/>
      <c r="JAF28" s="72"/>
      <c r="JAG28" s="72"/>
      <c r="JAH28" s="72"/>
      <c r="JAI28" s="72"/>
      <c r="JAJ28" s="72"/>
      <c r="JAK28" s="72"/>
      <c r="JAL28" s="72"/>
      <c r="JAM28" s="72"/>
      <c r="JAN28" s="72"/>
      <c r="JAO28" s="72"/>
      <c r="JAP28" s="72"/>
      <c r="JAQ28" s="72"/>
      <c r="JAR28" s="72"/>
      <c r="JAS28" s="72"/>
      <c r="JAT28" s="72"/>
      <c r="JAU28" s="72"/>
      <c r="JAV28" s="72"/>
      <c r="JAW28" s="72"/>
      <c r="JAX28" s="72"/>
      <c r="JAY28" s="72"/>
      <c r="JAZ28" s="72"/>
      <c r="JBA28" s="72"/>
      <c r="JBB28" s="72"/>
      <c r="JBC28" s="72"/>
      <c r="JBD28" s="72"/>
      <c r="JBE28" s="72"/>
      <c r="JBF28" s="72"/>
      <c r="JBG28" s="72"/>
      <c r="JBH28" s="72"/>
      <c r="JBI28" s="72"/>
      <c r="JBJ28" s="72"/>
      <c r="JBK28" s="72"/>
      <c r="JBL28" s="72"/>
      <c r="JBM28" s="72"/>
      <c r="JBN28" s="72"/>
      <c r="JBO28" s="72"/>
      <c r="JBP28" s="72"/>
      <c r="JBQ28" s="72"/>
      <c r="JBR28" s="72"/>
      <c r="JBS28" s="72"/>
      <c r="JBT28" s="72"/>
      <c r="JBU28" s="72"/>
      <c r="JBV28" s="72"/>
      <c r="JBW28" s="72"/>
      <c r="JBX28" s="72"/>
      <c r="JBY28" s="72"/>
      <c r="JBZ28" s="72"/>
      <c r="JCA28" s="72"/>
      <c r="JCB28" s="72"/>
      <c r="JCC28" s="72"/>
      <c r="JCD28" s="72"/>
      <c r="JCE28" s="72"/>
      <c r="JCF28" s="72"/>
      <c r="JCG28" s="72"/>
      <c r="JCH28" s="72"/>
      <c r="JCI28" s="72"/>
      <c r="JCJ28" s="72"/>
      <c r="JCK28" s="72"/>
      <c r="JCL28" s="72"/>
      <c r="JCM28" s="72"/>
      <c r="JCN28" s="72"/>
      <c r="JCO28" s="72"/>
      <c r="JCP28" s="72"/>
      <c r="JCQ28" s="72"/>
      <c r="JCR28" s="72"/>
      <c r="JCS28" s="72"/>
      <c r="JCT28" s="72"/>
      <c r="JCU28" s="72"/>
      <c r="JCV28" s="72"/>
      <c r="JCW28" s="72"/>
      <c r="JCX28" s="72"/>
      <c r="JCY28" s="72"/>
      <c r="JCZ28" s="72"/>
      <c r="JDA28" s="72"/>
      <c r="JDB28" s="72"/>
      <c r="JDC28" s="72"/>
      <c r="JDD28" s="72"/>
      <c r="JDE28" s="72"/>
      <c r="JDF28" s="72"/>
      <c r="JDG28" s="72"/>
      <c r="JDH28" s="72"/>
      <c r="JDI28" s="72"/>
      <c r="JDJ28" s="72"/>
      <c r="JDK28" s="72"/>
      <c r="JDL28" s="72"/>
      <c r="JDM28" s="72"/>
      <c r="JDN28" s="72"/>
      <c r="JDO28" s="72"/>
      <c r="JDP28" s="72"/>
      <c r="JDQ28" s="72"/>
      <c r="JDR28" s="72"/>
      <c r="JDS28" s="72"/>
      <c r="JDT28" s="72"/>
      <c r="JDU28" s="72"/>
      <c r="JDV28" s="72"/>
      <c r="JDW28" s="72"/>
      <c r="JDX28" s="72"/>
      <c r="JDY28" s="72"/>
      <c r="JDZ28" s="72"/>
      <c r="JEA28" s="72"/>
      <c r="JEB28" s="72"/>
      <c r="JEC28" s="72"/>
      <c r="JED28" s="72"/>
      <c r="JEE28" s="72"/>
      <c r="JEF28" s="72"/>
      <c r="JEG28" s="72"/>
      <c r="JEH28" s="72"/>
      <c r="JEI28" s="72"/>
      <c r="JEJ28" s="72"/>
      <c r="JEK28" s="72"/>
      <c r="JEL28" s="72"/>
      <c r="JEM28" s="72"/>
      <c r="JEN28" s="72"/>
      <c r="JEO28" s="72"/>
      <c r="JEP28" s="72"/>
      <c r="JEQ28" s="72"/>
      <c r="JER28" s="72"/>
      <c r="JES28" s="72"/>
      <c r="JET28" s="72"/>
      <c r="JEU28" s="72"/>
      <c r="JEV28" s="72"/>
      <c r="JEW28" s="72"/>
      <c r="JEX28" s="72"/>
      <c r="JEY28" s="72"/>
      <c r="JEZ28" s="72"/>
      <c r="JFA28" s="72"/>
      <c r="JFB28" s="72"/>
      <c r="JFC28" s="72"/>
      <c r="JFD28" s="72"/>
      <c r="JFE28" s="72"/>
      <c r="JFF28" s="72"/>
      <c r="JFG28" s="72"/>
      <c r="JFH28" s="72"/>
      <c r="JFI28" s="72"/>
      <c r="JFJ28" s="72"/>
      <c r="JFK28" s="72"/>
      <c r="JFL28" s="72"/>
      <c r="JFM28" s="72"/>
      <c r="JFN28" s="72"/>
      <c r="JFO28" s="72"/>
      <c r="JFP28" s="72"/>
      <c r="JFQ28" s="72"/>
      <c r="JFR28" s="72"/>
      <c r="JFS28" s="72"/>
      <c r="JFT28" s="72"/>
      <c r="JFU28" s="72"/>
      <c r="JFV28" s="72"/>
      <c r="JFW28" s="72"/>
      <c r="JFX28" s="72"/>
      <c r="JFY28" s="72"/>
      <c r="JFZ28" s="72"/>
      <c r="JGA28" s="72"/>
      <c r="JGB28" s="72"/>
      <c r="JGC28" s="72"/>
      <c r="JGD28" s="72"/>
      <c r="JGE28" s="72"/>
      <c r="JGF28" s="72"/>
      <c r="JGG28" s="72"/>
      <c r="JGH28" s="72"/>
      <c r="JGI28" s="72"/>
      <c r="JGJ28" s="72"/>
      <c r="JGK28" s="72"/>
      <c r="JGL28" s="72"/>
      <c r="JGM28" s="72"/>
      <c r="JGN28" s="72"/>
      <c r="JGO28" s="72"/>
      <c r="JGP28" s="72"/>
      <c r="JGQ28" s="72"/>
      <c r="JGR28" s="72"/>
      <c r="JGS28" s="72"/>
      <c r="JGT28" s="72"/>
      <c r="JGU28" s="72"/>
      <c r="JGV28" s="72"/>
      <c r="JGW28" s="72"/>
      <c r="JGX28" s="72"/>
      <c r="JGY28" s="72"/>
      <c r="JGZ28" s="72"/>
      <c r="JHA28" s="72"/>
      <c r="JHB28" s="72"/>
      <c r="JHC28" s="72"/>
      <c r="JHD28" s="72"/>
      <c r="JHE28" s="72"/>
      <c r="JHF28" s="72"/>
      <c r="JHG28" s="72"/>
      <c r="JHH28" s="72"/>
      <c r="JHI28" s="72"/>
      <c r="JHJ28" s="72"/>
      <c r="JHK28" s="72"/>
      <c r="JHL28" s="72"/>
      <c r="JHM28" s="72"/>
      <c r="JHN28" s="72"/>
      <c r="JHO28" s="72"/>
      <c r="JHP28" s="72"/>
      <c r="JHQ28" s="72"/>
      <c r="JHR28" s="72"/>
      <c r="JHS28" s="72"/>
      <c r="JHT28" s="72"/>
      <c r="JHU28" s="72"/>
      <c r="JHV28" s="72"/>
      <c r="JHW28" s="72"/>
      <c r="JHX28" s="72"/>
      <c r="JHY28" s="72"/>
      <c r="JHZ28" s="72"/>
      <c r="JIA28" s="72"/>
      <c r="JIB28" s="72"/>
      <c r="JIC28" s="72"/>
      <c r="JID28" s="72"/>
      <c r="JIE28" s="72"/>
      <c r="JIF28" s="72"/>
      <c r="JIG28" s="72"/>
      <c r="JIH28" s="72"/>
      <c r="JII28" s="72"/>
      <c r="JIJ28" s="72"/>
      <c r="JIK28" s="72"/>
      <c r="JIL28" s="72"/>
      <c r="JIM28" s="72"/>
      <c r="JIN28" s="72"/>
      <c r="JIO28" s="72"/>
      <c r="JIP28" s="72"/>
      <c r="JIQ28" s="72"/>
      <c r="JIR28" s="72"/>
      <c r="JIS28" s="72"/>
      <c r="JIT28" s="72"/>
      <c r="JIU28" s="72"/>
      <c r="JIV28" s="72"/>
      <c r="JIW28" s="72"/>
      <c r="JIX28" s="72"/>
      <c r="JIY28" s="72"/>
      <c r="JIZ28" s="72"/>
      <c r="JJA28" s="72"/>
      <c r="JJB28" s="72"/>
      <c r="JJC28" s="72"/>
      <c r="JJD28" s="72"/>
      <c r="JJE28" s="72"/>
      <c r="JJF28" s="72"/>
      <c r="JJG28" s="72"/>
      <c r="JJH28" s="72"/>
      <c r="JJI28" s="72"/>
      <c r="JJJ28" s="72"/>
      <c r="JJK28" s="72"/>
      <c r="JJL28" s="72"/>
      <c r="JJM28" s="72"/>
      <c r="JJN28" s="72"/>
      <c r="JJO28" s="72"/>
      <c r="JJP28" s="72"/>
      <c r="JJQ28" s="72"/>
      <c r="JJR28" s="72"/>
      <c r="JJS28" s="72"/>
      <c r="JJT28" s="72"/>
      <c r="JJU28" s="72"/>
      <c r="JJV28" s="72"/>
      <c r="JJW28" s="72"/>
      <c r="JJX28" s="72"/>
      <c r="JJY28" s="72"/>
      <c r="JJZ28" s="72"/>
      <c r="JKA28" s="72"/>
      <c r="JKB28" s="72"/>
      <c r="JKC28" s="72"/>
      <c r="JKD28" s="72"/>
      <c r="JKE28" s="72"/>
      <c r="JKF28" s="72"/>
      <c r="JKG28" s="72"/>
      <c r="JKH28" s="72"/>
      <c r="JKI28" s="72"/>
      <c r="JKJ28" s="72"/>
      <c r="JKK28" s="72"/>
      <c r="JKL28" s="72"/>
      <c r="JKM28" s="72"/>
      <c r="JKN28" s="72"/>
      <c r="JKO28" s="72"/>
      <c r="JKP28" s="72"/>
      <c r="JKQ28" s="72"/>
      <c r="JKR28" s="72"/>
      <c r="JKS28" s="72"/>
      <c r="JKT28" s="72"/>
      <c r="JKU28" s="72"/>
      <c r="JKV28" s="72"/>
      <c r="JKW28" s="72"/>
      <c r="JKX28" s="72"/>
      <c r="JKY28" s="72"/>
      <c r="JKZ28" s="72"/>
      <c r="JLA28" s="72"/>
      <c r="JLB28" s="72"/>
      <c r="JLC28" s="72"/>
      <c r="JLD28" s="72"/>
      <c r="JLE28" s="72"/>
      <c r="JLF28" s="72"/>
      <c r="JLG28" s="72"/>
      <c r="JLH28" s="72"/>
      <c r="JLI28" s="72"/>
      <c r="JLJ28" s="72"/>
      <c r="JLK28" s="72"/>
      <c r="JLL28" s="72"/>
      <c r="JLM28" s="72"/>
      <c r="JLN28" s="72"/>
      <c r="JLO28" s="72"/>
      <c r="JLP28" s="72"/>
      <c r="JLQ28" s="72"/>
      <c r="JLR28" s="72"/>
      <c r="JLS28" s="72"/>
      <c r="JLT28" s="72"/>
      <c r="JLU28" s="72"/>
      <c r="JLV28" s="72"/>
      <c r="JLW28" s="72"/>
      <c r="JLX28" s="72"/>
      <c r="JLY28" s="72"/>
      <c r="JLZ28" s="72"/>
      <c r="JMA28" s="72"/>
      <c r="JMB28" s="72"/>
      <c r="JMC28" s="72"/>
      <c r="JMD28" s="72"/>
      <c r="JME28" s="72"/>
      <c r="JMF28" s="72"/>
      <c r="JMG28" s="72"/>
      <c r="JMH28" s="72"/>
      <c r="JMI28" s="72"/>
      <c r="JMJ28" s="72"/>
      <c r="JMK28" s="72"/>
      <c r="JML28" s="72"/>
      <c r="JMM28" s="72"/>
      <c r="JMN28" s="72"/>
      <c r="JMO28" s="72"/>
      <c r="JMP28" s="72"/>
      <c r="JMQ28" s="72"/>
      <c r="JMR28" s="72"/>
      <c r="JMS28" s="72"/>
      <c r="JMT28" s="72"/>
      <c r="JMU28" s="72"/>
      <c r="JMV28" s="72"/>
      <c r="JMW28" s="72"/>
      <c r="JMX28" s="72"/>
      <c r="JMY28" s="72"/>
      <c r="JMZ28" s="72"/>
      <c r="JNA28" s="72"/>
      <c r="JNB28" s="72"/>
      <c r="JNC28" s="72"/>
      <c r="JND28" s="72"/>
      <c r="JNE28" s="72"/>
      <c r="JNF28" s="72"/>
      <c r="JNG28" s="72"/>
      <c r="JNH28" s="72"/>
      <c r="JNI28" s="72"/>
      <c r="JNJ28" s="72"/>
      <c r="JNK28" s="72"/>
      <c r="JNL28" s="72"/>
      <c r="JNM28" s="72"/>
      <c r="JNN28" s="72"/>
      <c r="JNO28" s="72"/>
      <c r="JNP28" s="72"/>
      <c r="JNQ28" s="72"/>
      <c r="JNR28" s="72"/>
      <c r="JNS28" s="72"/>
      <c r="JNT28" s="72"/>
      <c r="JNU28" s="72"/>
      <c r="JNV28" s="72"/>
      <c r="JNW28" s="72"/>
      <c r="JNX28" s="72"/>
      <c r="JNY28" s="72"/>
      <c r="JNZ28" s="72"/>
      <c r="JOA28" s="72"/>
      <c r="JOB28" s="72"/>
      <c r="JOC28" s="72"/>
      <c r="JOD28" s="72"/>
      <c r="JOE28" s="72"/>
      <c r="JOF28" s="72"/>
      <c r="JOG28" s="72"/>
      <c r="JOH28" s="72"/>
      <c r="JOI28" s="72"/>
      <c r="JOJ28" s="72"/>
      <c r="JOK28" s="72"/>
      <c r="JOL28" s="72"/>
      <c r="JOM28" s="72"/>
      <c r="JON28" s="72"/>
      <c r="JOO28" s="72"/>
      <c r="JOP28" s="72"/>
      <c r="JOQ28" s="72"/>
      <c r="JOR28" s="72"/>
      <c r="JOS28" s="72"/>
      <c r="JOT28" s="72"/>
      <c r="JOU28" s="72"/>
      <c r="JOV28" s="72"/>
      <c r="JOW28" s="72"/>
      <c r="JOX28" s="72"/>
      <c r="JOY28" s="72"/>
      <c r="JOZ28" s="72"/>
      <c r="JPA28" s="72"/>
      <c r="JPB28" s="72"/>
      <c r="JPC28" s="72"/>
      <c r="JPD28" s="72"/>
      <c r="JPE28" s="72"/>
      <c r="JPF28" s="72"/>
      <c r="JPG28" s="72"/>
      <c r="JPH28" s="72"/>
      <c r="JPI28" s="72"/>
      <c r="JPJ28" s="72"/>
      <c r="JPK28" s="72"/>
      <c r="JPL28" s="72"/>
      <c r="JPM28" s="72"/>
      <c r="JPN28" s="72"/>
      <c r="JPO28" s="72"/>
      <c r="JPP28" s="72"/>
      <c r="JPQ28" s="72"/>
      <c r="JPR28" s="72"/>
      <c r="JPS28" s="72"/>
      <c r="JPT28" s="72"/>
      <c r="JPU28" s="72"/>
      <c r="JPV28" s="72"/>
      <c r="JPW28" s="72"/>
      <c r="JPX28" s="72"/>
      <c r="JPY28" s="72"/>
      <c r="JPZ28" s="72"/>
      <c r="JQA28" s="72"/>
      <c r="JQB28" s="72"/>
      <c r="JQC28" s="72"/>
      <c r="JQD28" s="72"/>
      <c r="JQE28" s="72"/>
      <c r="JQF28" s="72"/>
      <c r="JQG28" s="72"/>
      <c r="JQH28" s="72"/>
      <c r="JQI28" s="72"/>
      <c r="JQJ28" s="72"/>
      <c r="JQK28" s="72"/>
      <c r="JQL28" s="72"/>
      <c r="JQM28" s="72"/>
      <c r="JQN28" s="72"/>
      <c r="JQO28" s="72"/>
      <c r="JQP28" s="72"/>
      <c r="JQQ28" s="72"/>
      <c r="JQR28" s="72"/>
      <c r="JQS28" s="72"/>
      <c r="JQT28" s="72"/>
      <c r="JQU28" s="72"/>
      <c r="JQV28" s="72"/>
      <c r="JQW28" s="72"/>
      <c r="JQX28" s="72"/>
      <c r="JQY28" s="72"/>
      <c r="JQZ28" s="72"/>
      <c r="JRA28" s="72"/>
      <c r="JRB28" s="72"/>
      <c r="JRC28" s="72"/>
      <c r="JRD28" s="72"/>
      <c r="JRE28" s="72"/>
      <c r="JRF28" s="72"/>
      <c r="JRG28" s="72"/>
      <c r="JRH28" s="72"/>
      <c r="JRI28" s="72"/>
      <c r="JRJ28" s="72"/>
      <c r="JRK28" s="72"/>
      <c r="JRL28" s="72"/>
      <c r="JRM28" s="72"/>
      <c r="JRN28" s="72"/>
      <c r="JRO28" s="72"/>
      <c r="JRP28" s="72"/>
      <c r="JRQ28" s="72"/>
      <c r="JRR28" s="72"/>
      <c r="JRS28" s="72"/>
      <c r="JRT28" s="72"/>
      <c r="JRU28" s="72"/>
      <c r="JRV28" s="72"/>
      <c r="JRW28" s="72"/>
      <c r="JRX28" s="72"/>
      <c r="JRY28" s="72"/>
      <c r="JRZ28" s="72"/>
      <c r="JSA28" s="72"/>
      <c r="JSB28" s="72"/>
      <c r="JSC28" s="72"/>
      <c r="JSD28" s="72"/>
      <c r="JSE28" s="72"/>
      <c r="JSF28" s="72"/>
      <c r="JSG28" s="72"/>
      <c r="JSH28" s="72"/>
      <c r="JSI28" s="72"/>
      <c r="JSJ28" s="72"/>
      <c r="JSK28" s="72"/>
      <c r="JSL28" s="72"/>
      <c r="JSM28" s="72"/>
      <c r="JSN28" s="72"/>
      <c r="JSO28" s="72"/>
      <c r="JSP28" s="72"/>
      <c r="JSQ28" s="72"/>
      <c r="JSR28" s="72"/>
      <c r="JSS28" s="72"/>
      <c r="JST28" s="72"/>
      <c r="JSU28" s="72"/>
      <c r="JSV28" s="72"/>
      <c r="JSW28" s="72"/>
      <c r="JSX28" s="72"/>
      <c r="JSY28" s="72"/>
      <c r="JSZ28" s="72"/>
      <c r="JTA28" s="72"/>
      <c r="JTB28" s="72"/>
      <c r="JTC28" s="72"/>
      <c r="JTD28" s="72"/>
      <c r="JTE28" s="72"/>
      <c r="JTF28" s="72"/>
      <c r="JTG28" s="72"/>
      <c r="JTH28" s="72"/>
      <c r="JTI28" s="72"/>
      <c r="JTJ28" s="72"/>
      <c r="JTK28" s="72"/>
      <c r="JTL28" s="72"/>
      <c r="JTM28" s="72"/>
      <c r="JTN28" s="72"/>
      <c r="JTO28" s="72"/>
      <c r="JTP28" s="72"/>
      <c r="JTQ28" s="72"/>
      <c r="JTR28" s="72"/>
      <c r="JTS28" s="72"/>
      <c r="JTT28" s="72"/>
      <c r="JTU28" s="72"/>
      <c r="JTV28" s="72"/>
      <c r="JTW28" s="72"/>
      <c r="JTX28" s="72"/>
      <c r="JTY28" s="72"/>
      <c r="JTZ28" s="72"/>
      <c r="JUA28" s="72"/>
      <c r="JUB28" s="72"/>
      <c r="JUC28" s="72"/>
      <c r="JUD28" s="72"/>
      <c r="JUE28" s="72"/>
      <c r="JUF28" s="72"/>
      <c r="JUG28" s="72"/>
      <c r="JUH28" s="72"/>
      <c r="JUI28" s="72"/>
      <c r="JUJ28" s="72"/>
      <c r="JUK28" s="72"/>
      <c r="JUL28" s="72"/>
      <c r="JUM28" s="72"/>
      <c r="JUN28" s="72"/>
      <c r="JUO28" s="72"/>
      <c r="JUP28" s="72"/>
      <c r="JUQ28" s="72"/>
      <c r="JUR28" s="72"/>
      <c r="JUS28" s="72"/>
      <c r="JUT28" s="72"/>
      <c r="JUU28" s="72"/>
      <c r="JUV28" s="72"/>
      <c r="JUW28" s="72"/>
      <c r="JUX28" s="72"/>
      <c r="JUY28" s="72"/>
      <c r="JUZ28" s="72"/>
      <c r="JVA28" s="72"/>
      <c r="JVB28" s="72"/>
      <c r="JVC28" s="72"/>
      <c r="JVD28" s="72"/>
      <c r="JVE28" s="72"/>
      <c r="JVF28" s="72"/>
      <c r="JVG28" s="72"/>
      <c r="JVH28" s="72"/>
      <c r="JVI28" s="72"/>
      <c r="JVJ28" s="72"/>
      <c r="JVK28" s="72"/>
      <c r="JVL28" s="72"/>
      <c r="JVM28" s="72"/>
      <c r="JVN28" s="72"/>
      <c r="JVO28" s="72"/>
      <c r="JVP28" s="72"/>
      <c r="JVQ28" s="72"/>
      <c r="JVR28" s="72"/>
      <c r="JVS28" s="72"/>
      <c r="JVT28" s="72"/>
      <c r="JVU28" s="72"/>
      <c r="JVV28" s="72"/>
      <c r="JVW28" s="72"/>
      <c r="JVX28" s="72"/>
      <c r="JVY28" s="72"/>
      <c r="JVZ28" s="72"/>
      <c r="JWA28" s="72"/>
      <c r="JWB28" s="72"/>
      <c r="JWC28" s="72"/>
      <c r="JWD28" s="72"/>
      <c r="JWE28" s="72"/>
      <c r="JWF28" s="72"/>
      <c r="JWG28" s="72"/>
      <c r="JWH28" s="72"/>
      <c r="JWI28" s="72"/>
      <c r="JWJ28" s="72"/>
      <c r="JWK28" s="72"/>
      <c r="JWL28" s="72"/>
      <c r="JWM28" s="72"/>
      <c r="JWN28" s="72"/>
      <c r="JWO28" s="72"/>
      <c r="JWP28" s="72"/>
      <c r="JWQ28" s="72"/>
      <c r="JWR28" s="72"/>
      <c r="JWS28" s="72"/>
      <c r="JWT28" s="72"/>
      <c r="JWU28" s="72"/>
      <c r="JWV28" s="72"/>
      <c r="JWW28" s="72"/>
      <c r="JWX28" s="72"/>
      <c r="JWY28" s="72"/>
      <c r="JWZ28" s="72"/>
      <c r="JXA28" s="72"/>
      <c r="JXB28" s="72"/>
      <c r="JXC28" s="72"/>
      <c r="JXD28" s="72"/>
      <c r="JXE28" s="72"/>
      <c r="JXF28" s="72"/>
      <c r="JXG28" s="72"/>
      <c r="JXH28" s="72"/>
      <c r="JXI28" s="72"/>
      <c r="JXJ28" s="72"/>
      <c r="JXK28" s="72"/>
      <c r="JXL28" s="72"/>
      <c r="JXM28" s="72"/>
      <c r="JXN28" s="72"/>
      <c r="JXO28" s="72"/>
      <c r="JXP28" s="72"/>
      <c r="JXQ28" s="72"/>
      <c r="JXR28" s="72"/>
      <c r="JXS28" s="72"/>
      <c r="JXT28" s="72"/>
      <c r="JXU28" s="72"/>
      <c r="JXV28" s="72"/>
      <c r="JXW28" s="72"/>
      <c r="JXX28" s="72"/>
      <c r="JXY28" s="72"/>
      <c r="JXZ28" s="72"/>
      <c r="JYA28" s="72"/>
      <c r="JYB28" s="72"/>
      <c r="JYC28" s="72"/>
      <c r="JYD28" s="72"/>
      <c r="JYE28" s="72"/>
      <c r="JYF28" s="72"/>
      <c r="JYG28" s="72"/>
      <c r="JYH28" s="72"/>
      <c r="JYI28" s="72"/>
      <c r="JYJ28" s="72"/>
      <c r="JYK28" s="72"/>
      <c r="JYL28" s="72"/>
      <c r="JYM28" s="72"/>
      <c r="JYN28" s="72"/>
      <c r="JYO28" s="72"/>
      <c r="JYP28" s="72"/>
      <c r="JYQ28" s="72"/>
      <c r="JYR28" s="72"/>
      <c r="JYS28" s="72"/>
      <c r="JYT28" s="72"/>
      <c r="JYU28" s="72"/>
      <c r="JYV28" s="72"/>
      <c r="JYW28" s="72"/>
      <c r="JYX28" s="72"/>
      <c r="JYY28" s="72"/>
      <c r="JYZ28" s="72"/>
      <c r="JZA28" s="72"/>
      <c r="JZB28" s="72"/>
      <c r="JZC28" s="72"/>
      <c r="JZD28" s="72"/>
      <c r="JZE28" s="72"/>
      <c r="JZF28" s="72"/>
      <c r="JZG28" s="72"/>
      <c r="JZH28" s="72"/>
      <c r="JZI28" s="72"/>
      <c r="JZJ28" s="72"/>
      <c r="JZK28" s="72"/>
      <c r="JZL28" s="72"/>
      <c r="JZM28" s="72"/>
      <c r="JZN28" s="72"/>
      <c r="JZO28" s="72"/>
      <c r="JZP28" s="72"/>
      <c r="JZQ28" s="72"/>
      <c r="JZR28" s="72"/>
      <c r="JZS28" s="72"/>
      <c r="JZT28" s="72"/>
      <c r="JZU28" s="72"/>
      <c r="JZV28" s="72"/>
      <c r="JZW28" s="72"/>
      <c r="JZX28" s="72"/>
      <c r="JZY28" s="72"/>
      <c r="JZZ28" s="72"/>
      <c r="KAA28" s="72"/>
      <c r="KAB28" s="72"/>
      <c r="KAC28" s="72"/>
      <c r="KAD28" s="72"/>
      <c r="KAE28" s="72"/>
      <c r="KAF28" s="72"/>
      <c r="KAG28" s="72"/>
      <c r="KAH28" s="72"/>
      <c r="KAI28" s="72"/>
      <c r="KAJ28" s="72"/>
      <c r="KAK28" s="72"/>
      <c r="KAL28" s="72"/>
      <c r="KAM28" s="72"/>
      <c r="KAN28" s="72"/>
      <c r="KAO28" s="72"/>
      <c r="KAP28" s="72"/>
      <c r="KAQ28" s="72"/>
      <c r="KAR28" s="72"/>
      <c r="KAS28" s="72"/>
      <c r="KAT28" s="72"/>
      <c r="KAU28" s="72"/>
      <c r="KAV28" s="72"/>
      <c r="KAW28" s="72"/>
      <c r="KAX28" s="72"/>
      <c r="KAY28" s="72"/>
      <c r="KAZ28" s="72"/>
      <c r="KBA28" s="72"/>
      <c r="KBB28" s="72"/>
      <c r="KBC28" s="72"/>
      <c r="KBD28" s="72"/>
      <c r="KBE28" s="72"/>
      <c r="KBF28" s="72"/>
      <c r="KBG28" s="72"/>
      <c r="KBH28" s="72"/>
      <c r="KBI28" s="72"/>
      <c r="KBJ28" s="72"/>
      <c r="KBK28" s="72"/>
      <c r="KBL28" s="72"/>
      <c r="KBM28" s="72"/>
      <c r="KBN28" s="72"/>
      <c r="KBO28" s="72"/>
      <c r="KBP28" s="72"/>
      <c r="KBQ28" s="72"/>
      <c r="KBR28" s="72"/>
      <c r="KBS28" s="72"/>
      <c r="KBT28" s="72"/>
      <c r="KBU28" s="72"/>
      <c r="KBV28" s="72"/>
      <c r="KBW28" s="72"/>
      <c r="KBX28" s="72"/>
      <c r="KBY28" s="72"/>
      <c r="KBZ28" s="72"/>
      <c r="KCA28" s="72"/>
      <c r="KCB28" s="72"/>
      <c r="KCC28" s="72"/>
      <c r="KCD28" s="72"/>
      <c r="KCE28" s="72"/>
      <c r="KCF28" s="72"/>
      <c r="KCG28" s="72"/>
      <c r="KCH28" s="72"/>
      <c r="KCI28" s="72"/>
      <c r="KCJ28" s="72"/>
      <c r="KCK28" s="72"/>
      <c r="KCL28" s="72"/>
      <c r="KCM28" s="72"/>
      <c r="KCN28" s="72"/>
      <c r="KCO28" s="72"/>
      <c r="KCP28" s="72"/>
      <c r="KCQ28" s="72"/>
      <c r="KCR28" s="72"/>
      <c r="KCS28" s="72"/>
      <c r="KCT28" s="72"/>
      <c r="KCU28" s="72"/>
      <c r="KCV28" s="72"/>
      <c r="KCW28" s="72"/>
      <c r="KCX28" s="72"/>
      <c r="KCY28" s="72"/>
      <c r="KCZ28" s="72"/>
      <c r="KDA28" s="72"/>
      <c r="KDB28" s="72"/>
      <c r="KDC28" s="72"/>
      <c r="KDD28" s="72"/>
      <c r="KDE28" s="72"/>
      <c r="KDF28" s="72"/>
      <c r="KDG28" s="72"/>
      <c r="KDH28" s="72"/>
      <c r="KDI28" s="72"/>
      <c r="KDJ28" s="72"/>
      <c r="KDK28" s="72"/>
      <c r="KDL28" s="72"/>
      <c r="KDM28" s="72"/>
      <c r="KDN28" s="72"/>
      <c r="KDO28" s="72"/>
      <c r="KDP28" s="72"/>
      <c r="KDQ28" s="72"/>
      <c r="KDR28" s="72"/>
      <c r="KDS28" s="72"/>
      <c r="KDT28" s="72"/>
      <c r="KDU28" s="72"/>
      <c r="KDV28" s="72"/>
      <c r="KDW28" s="72"/>
      <c r="KDX28" s="72"/>
      <c r="KDY28" s="72"/>
      <c r="KDZ28" s="72"/>
      <c r="KEA28" s="72"/>
      <c r="KEB28" s="72"/>
      <c r="KEC28" s="72"/>
      <c r="KED28" s="72"/>
      <c r="KEE28" s="72"/>
      <c r="KEF28" s="72"/>
      <c r="KEG28" s="72"/>
      <c r="KEH28" s="72"/>
      <c r="KEI28" s="72"/>
      <c r="KEJ28" s="72"/>
      <c r="KEK28" s="72"/>
      <c r="KEL28" s="72"/>
      <c r="KEM28" s="72"/>
      <c r="KEN28" s="72"/>
      <c r="KEO28" s="72"/>
      <c r="KEP28" s="72"/>
      <c r="KEQ28" s="72"/>
      <c r="KER28" s="72"/>
      <c r="KES28" s="72"/>
      <c r="KET28" s="72"/>
      <c r="KEU28" s="72"/>
      <c r="KEV28" s="72"/>
      <c r="KEW28" s="72"/>
      <c r="KEX28" s="72"/>
      <c r="KEY28" s="72"/>
      <c r="KEZ28" s="72"/>
      <c r="KFA28" s="72"/>
      <c r="KFB28" s="72"/>
      <c r="KFC28" s="72"/>
      <c r="KFD28" s="72"/>
      <c r="KFE28" s="72"/>
      <c r="KFF28" s="72"/>
      <c r="KFG28" s="72"/>
      <c r="KFH28" s="72"/>
      <c r="KFI28" s="72"/>
      <c r="KFJ28" s="72"/>
      <c r="KFK28" s="72"/>
      <c r="KFL28" s="72"/>
      <c r="KFM28" s="72"/>
      <c r="KFN28" s="72"/>
      <c r="KFO28" s="72"/>
      <c r="KFP28" s="72"/>
      <c r="KFQ28" s="72"/>
      <c r="KFR28" s="72"/>
      <c r="KFS28" s="72"/>
      <c r="KFT28" s="72"/>
      <c r="KFU28" s="72"/>
      <c r="KFV28" s="72"/>
      <c r="KFW28" s="72"/>
      <c r="KFX28" s="72"/>
      <c r="KFY28" s="72"/>
      <c r="KFZ28" s="72"/>
      <c r="KGA28" s="72"/>
      <c r="KGB28" s="72"/>
      <c r="KGC28" s="72"/>
      <c r="KGD28" s="72"/>
      <c r="KGE28" s="72"/>
      <c r="KGF28" s="72"/>
      <c r="KGG28" s="72"/>
      <c r="KGH28" s="72"/>
      <c r="KGI28" s="72"/>
      <c r="KGJ28" s="72"/>
      <c r="KGK28" s="72"/>
      <c r="KGL28" s="72"/>
      <c r="KGM28" s="72"/>
      <c r="KGN28" s="72"/>
      <c r="KGO28" s="72"/>
      <c r="KGP28" s="72"/>
      <c r="KGQ28" s="72"/>
      <c r="KGR28" s="72"/>
      <c r="KGS28" s="72"/>
      <c r="KGT28" s="72"/>
      <c r="KGU28" s="72"/>
      <c r="KGV28" s="72"/>
      <c r="KGW28" s="72"/>
      <c r="KGX28" s="72"/>
      <c r="KGY28" s="72"/>
      <c r="KGZ28" s="72"/>
      <c r="KHA28" s="72"/>
      <c r="KHB28" s="72"/>
      <c r="KHC28" s="72"/>
      <c r="KHD28" s="72"/>
      <c r="KHE28" s="72"/>
      <c r="KHF28" s="72"/>
      <c r="KHG28" s="72"/>
      <c r="KHH28" s="72"/>
      <c r="KHI28" s="72"/>
      <c r="KHJ28" s="72"/>
      <c r="KHK28" s="72"/>
      <c r="KHL28" s="72"/>
      <c r="KHM28" s="72"/>
      <c r="KHN28" s="72"/>
      <c r="KHO28" s="72"/>
      <c r="KHP28" s="72"/>
      <c r="KHQ28" s="72"/>
      <c r="KHR28" s="72"/>
      <c r="KHS28" s="72"/>
      <c r="KHT28" s="72"/>
      <c r="KHU28" s="72"/>
      <c r="KHV28" s="72"/>
      <c r="KHW28" s="72"/>
      <c r="KHX28" s="72"/>
      <c r="KHY28" s="72"/>
      <c r="KHZ28" s="72"/>
      <c r="KIA28" s="72"/>
      <c r="KIB28" s="72"/>
      <c r="KIC28" s="72"/>
      <c r="KID28" s="72"/>
      <c r="KIE28" s="72"/>
      <c r="KIF28" s="72"/>
      <c r="KIG28" s="72"/>
      <c r="KIH28" s="72"/>
      <c r="KII28" s="72"/>
      <c r="KIJ28" s="72"/>
      <c r="KIK28" s="72"/>
      <c r="KIL28" s="72"/>
      <c r="KIM28" s="72"/>
      <c r="KIN28" s="72"/>
      <c r="KIO28" s="72"/>
      <c r="KIP28" s="72"/>
      <c r="KIQ28" s="72"/>
      <c r="KIR28" s="72"/>
      <c r="KIS28" s="72"/>
      <c r="KIT28" s="72"/>
      <c r="KIU28" s="72"/>
      <c r="KIV28" s="72"/>
      <c r="KIW28" s="72"/>
      <c r="KIX28" s="72"/>
      <c r="KIY28" s="72"/>
      <c r="KIZ28" s="72"/>
      <c r="KJA28" s="72"/>
      <c r="KJB28" s="72"/>
      <c r="KJC28" s="72"/>
      <c r="KJD28" s="72"/>
      <c r="KJE28" s="72"/>
      <c r="KJF28" s="72"/>
      <c r="KJG28" s="72"/>
      <c r="KJH28" s="72"/>
      <c r="KJI28" s="72"/>
      <c r="KJJ28" s="72"/>
      <c r="KJK28" s="72"/>
      <c r="KJL28" s="72"/>
      <c r="KJM28" s="72"/>
      <c r="KJN28" s="72"/>
      <c r="KJO28" s="72"/>
      <c r="KJP28" s="72"/>
      <c r="KJQ28" s="72"/>
      <c r="KJR28" s="72"/>
      <c r="KJS28" s="72"/>
      <c r="KJT28" s="72"/>
      <c r="KJU28" s="72"/>
      <c r="KJV28" s="72"/>
      <c r="KJW28" s="72"/>
      <c r="KJX28" s="72"/>
      <c r="KJY28" s="72"/>
      <c r="KJZ28" s="72"/>
      <c r="KKA28" s="72"/>
      <c r="KKB28" s="72"/>
      <c r="KKC28" s="72"/>
      <c r="KKD28" s="72"/>
      <c r="KKE28" s="72"/>
      <c r="KKF28" s="72"/>
      <c r="KKG28" s="72"/>
      <c r="KKH28" s="72"/>
      <c r="KKI28" s="72"/>
      <c r="KKJ28" s="72"/>
      <c r="KKK28" s="72"/>
      <c r="KKL28" s="72"/>
      <c r="KKM28" s="72"/>
      <c r="KKN28" s="72"/>
      <c r="KKO28" s="72"/>
      <c r="KKP28" s="72"/>
      <c r="KKQ28" s="72"/>
      <c r="KKR28" s="72"/>
      <c r="KKS28" s="72"/>
      <c r="KKT28" s="72"/>
      <c r="KKU28" s="72"/>
      <c r="KKV28" s="72"/>
      <c r="KKW28" s="72"/>
      <c r="KKX28" s="72"/>
      <c r="KKY28" s="72"/>
      <c r="KKZ28" s="72"/>
      <c r="KLA28" s="72"/>
      <c r="KLB28" s="72"/>
      <c r="KLC28" s="72"/>
      <c r="KLD28" s="72"/>
      <c r="KLE28" s="72"/>
      <c r="KLF28" s="72"/>
      <c r="KLG28" s="72"/>
      <c r="KLH28" s="72"/>
      <c r="KLI28" s="72"/>
      <c r="KLJ28" s="72"/>
      <c r="KLK28" s="72"/>
      <c r="KLL28" s="72"/>
      <c r="KLM28" s="72"/>
      <c r="KLN28" s="72"/>
      <c r="KLO28" s="72"/>
      <c r="KLP28" s="72"/>
      <c r="KLQ28" s="72"/>
      <c r="KLR28" s="72"/>
      <c r="KLS28" s="72"/>
      <c r="KLT28" s="72"/>
      <c r="KLU28" s="72"/>
      <c r="KLV28" s="72"/>
      <c r="KLW28" s="72"/>
      <c r="KLX28" s="72"/>
      <c r="KLY28" s="72"/>
      <c r="KLZ28" s="72"/>
      <c r="KMA28" s="72"/>
      <c r="KMB28" s="72"/>
      <c r="KMC28" s="72"/>
      <c r="KMD28" s="72"/>
      <c r="KME28" s="72"/>
      <c r="KMF28" s="72"/>
      <c r="KMG28" s="72"/>
      <c r="KMH28" s="72"/>
      <c r="KMI28" s="72"/>
      <c r="KMJ28" s="72"/>
      <c r="KMK28" s="72"/>
      <c r="KML28" s="72"/>
      <c r="KMM28" s="72"/>
      <c r="KMN28" s="72"/>
      <c r="KMO28" s="72"/>
      <c r="KMP28" s="72"/>
      <c r="KMQ28" s="72"/>
      <c r="KMR28" s="72"/>
      <c r="KMS28" s="72"/>
      <c r="KMT28" s="72"/>
      <c r="KMU28" s="72"/>
      <c r="KMV28" s="72"/>
      <c r="KMW28" s="72"/>
      <c r="KMX28" s="72"/>
      <c r="KMY28" s="72"/>
      <c r="KMZ28" s="72"/>
      <c r="KNA28" s="72"/>
      <c r="KNB28" s="72"/>
      <c r="KNC28" s="72"/>
      <c r="KND28" s="72"/>
      <c r="KNE28" s="72"/>
      <c r="KNF28" s="72"/>
      <c r="KNG28" s="72"/>
      <c r="KNH28" s="72"/>
      <c r="KNI28" s="72"/>
      <c r="KNJ28" s="72"/>
      <c r="KNK28" s="72"/>
      <c r="KNL28" s="72"/>
      <c r="KNM28" s="72"/>
      <c r="KNN28" s="72"/>
      <c r="KNO28" s="72"/>
      <c r="KNP28" s="72"/>
      <c r="KNQ28" s="72"/>
      <c r="KNR28" s="72"/>
      <c r="KNS28" s="72"/>
      <c r="KNT28" s="72"/>
      <c r="KNU28" s="72"/>
      <c r="KNV28" s="72"/>
      <c r="KNW28" s="72"/>
      <c r="KNX28" s="72"/>
      <c r="KNY28" s="72"/>
      <c r="KNZ28" s="72"/>
      <c r="KOA28" s="72"/>
      <c r="KOB28" s="72"/>
      <c r="KOC28" s="72"/>
      <c r="KOD28" s="72"/>
      <c r="KOE28" s="72"/>
      <c r="KOF28" s="72"/>
      <c r="KOG28" s="72"/>
      <c r="KOH28" s="72"/>
      <c r="KOI28" s="72"/>
      <c r="KOJ28" s="72"/>
      <c r="KOK28" s="72"/>
      <c r="KOL28" s="72"/>
      <c r="KOM28" s="72"/>
      <c r="KON28" s="72"/>
      <c r="KOO28" s="72"/>
      <c r="KOP28" s="72"/>
      <c r="KOQ28" s="72"/>
      <c r="KOR28" s="72"/>
      <c r="KOS28" s="72"/>
      <c r="KOT28" s="72"/>
      <c r="KOU28" s="72"/>
      <c r="KOV28" s="72"/>
      <c r="KOW28" s="72"/>
      <c r="KOX28" s="72"/>
      <c r="KOY28" s="72"/>
      <c r="KOZ28" s="72"/>
      <c r="KPA28" s="72"/>
      <c r="KPB28" s="72"/>
      <c r="KPC28" s="72"/>
      <c r="KPD28" s="72"/>
      <c r="KPE28" s="72"/>
      <c r="KPF28" s="72"/>
      <c r="KPG28" s="72"/>
      <c r="KPH28" s="72"/>
      <c r="KPI28" s="72"/>
      <c r="KPJ28" s="72"/>
      <c r="KPK28" s="72"/>
      <c r="KPL28" s="72"/>
      <c r="KPM28" s="72"/>
      <c r="KPN28" s="72"/>
      <c r="KPO28" s="72"/>
      <c r="KPP28" s="72"/>
      <c r="KPQ28" s="72"/>
      <c r="KPR28" s="72"/>
      <c r="KPS28" s="72"/>
      <c r="KPT28" s="72"/>
      <c r="KPU28" s="72"/>
      <c r="KPV28" s="72"/>
      <c r="KPW28" s="72"/>
      <c r="KPX28" s="72"/>
      <c r="KPY28" s="72"/>
      <c r="KPZ28" s="72"/>
      <c r="KQA28" s="72"/>
      <c r="KQB28" s="72"/>
      <c r="KQC28" s="72"/>
      <c r="KQD28" s="72"/>
      <c r="KQE28" s="72"/>
      <c r="KQF28" s="72"/>
      <c r="KQG28" s="72"/>
      <c r="KQH28" s="72"/>
      <c r="KQI28" s="72"/>
      <c r="KQJ28" s="72"/>
      <c r="KQK28" s="72"/>
      <c r="KQL28" s="72"/>
      <c r="KQM28" s="72"/>
      <c r="KQN28" s="72"/>
      <c r="KQO28" s="72"/>
      <c r="KQP28" s="72"/>
      <c r="KQQ28" s="72"/>
      <c r="KQR28" s="72"/>
      <c r="KQS28" s="72"/>
      <c r="KQT28" s="72"/>
      <c r="KQU28" s="72"/>
      <c r="KQV28" s="72"/>
      <c r="KQW28" s="72"/>
      <c r="KQX28" s="72"/>
      <c r="KQY28" s="72"/>
      <c r="KQZ28" s="72"/>
      <c r="KRA28" s="72"/>
      <c r="KRB28" s="72"/>
      <c r="KRC28" s="72"/>
      <c r="KRD28" s="72"/>
      <c r="KRE28" s="72"/>
      <c r="KRF28" s="72"/>
      <c r="KRG28" s="72"/>
      <c r="KRH28" s="72"/>
      <c r="KRI28" s="72"/>
      <c r="KRJ28" s="72"/>
      <c r="KRK28" s="72"/>
      <c r="KRL28" s="72"/>
      <c r="KRM28" s="72"/>
      <c r="KRN28" s="72"/>
      <c r="KRO28" s="72"/>
      <c r="KRP28" s="72"/>
      <c r="KRQ28" s="72"/>
      <c r="KRR28" s="72"/>
      <c r="KRS28" s="72"/>
      <c r="KRT28" s="72"/>
      <c r="KRU28" s="72"/>
      <c r="KRV28" s="72"/>
      <c r="KRW28" s="72"/>
      <c r="KRX28" s="72"/>
      <c r="KRY28" s="72"/>
      <c r="KRZ28" s="72"/>
      <c r="KSA28" s="72"/>
      <c r="KSB28" s="72"/>
      <c r="KSC28" s="72"/>
      <c r="KSD28" s="72"/>
      <c r="KSE28" s="72"/>
      <c r="KSF28" s="72"/>
      <c r="KSG28" s="72"/>
      <c r="KSH28" s="72"/>
      <c r="KSI28" s="72"/>
      <c r="KSJ28" s="72"/>
      <c r="KSK28" s="72"/>
      <c r="KSL28" s="72"/>
      <c r="KSM28" s="72"/>
      <c r="KSN28" s="72"/>
      <c r="KSO28" s="72"/>
      <c r="KSP28" s="72"/>
      <c r="KSQ28" s="72"/>
      <c r="KSR28" s="72"/>
      <c r="KSS28" s="72"/>
      <c r="KST28" s="72"/>
      <c r="KSU28" s="72"/>
      <c r="KSV28" s="72"/>
      <c r="KSW28" s="72"/>
      <c r="KSX28" s="72"/>
      <c r="KSY28" s="72"/>
      <c r="KSZ28" s="72"/>
      <c r="KTA28" s="72"/>
      <c r="KTB28" s="72"/>
      <c r="KTC28" s="72"/>
      <c r="KTD28" s="72"/>
      <c r="KTE28" s="72"/>
      <c r="KTF28" s="72"/>
      <c r="KTG28" s="72"/>
      <c r="KTH28" s="72"/>
      <c r="KTI28" s="72"/>
      <c r="KTJ28" s="72"/>
      <c r="KTK28" s="72"/>
      <c r="KTL28" s="72"/>
      <c r="KTM28" s="72"/>
      <c r="KTN28" s="72"/>
      <c r="KTO28" s="72"/>
      <c r="KTP28" s="72"/>
      <c r="KTQ28" s="72"/>
      <c r="KTR28" s="72"/>
      <c r="KTS28" s="72"/>
      <c r="KTT28" s="72"/>
      <c r="KTU28" s="72"/>
      <c r="KTV28" s="72"/>
      <c r="KTW28" s="72"/>
      <c r="KTX28" s="72"/>
      <c r="KTY28" s="72"/>
      <c r="KTZ28" s="72"/>
      <c r="KUA28" s="72"/>
      <c r="KUB28" s="72"/>
      <c r="KUC28" s="72"/>
      <c r="KUD28" s="72"/>
      <c r="KUE28" s="72"/>
      <c r="KUF28" s="72"/>
      <c r="KUG28" s="72"/>
      <c r="KUH28" s="72"/>
      <c r="KUI28" s="72"/>
      <c r="KUJ28" s="72"/>
      <c r="KUK28" s="72"/>
      <c r="KUL28" s="72"/>
      <c r="KUM28" s="72"/>
      <c r="KUN28" s="72"/>
      <c r="KUO28" s="72"/>
      <c r="KUP28" s="72"/>
      <c r="KUQ28" s="72"/>
      <c r="KUR28" s="72"/>
      <c r="KUS28" s="72"/>
      <c r="KUT28" s="72"/>
      <c r="KUU28" s="72"/>
      <c r="KUV28" s="72"/>
      <c r="KUW28" s="72"/>
      <c r="KUX28" s="72"/>
      <c r="KUY28" s="72"/>
      <c r="KUZ28" s="72"/>
      <c r="KVA28" s="72"/>
      <c r="KVB28" s="72"/>
      <c r="KVC28" s="72"/>
      <c r="KVD28" s="72"/>
      <c r="KVE28" s="72"/>
      <c r="KVF28" s="72"/>
      <c r="KVG28" s="72"/>
      <c r="KVH28" s="72"/>
      <c r="KVI28" s="72"/>
      <c r="KVJ28" s="72"/>
      <c r="KVK28" s="72"/>
      <c r="KVL28" s="72"/>
      <c r="KVM28" s="72"/>
      <c r="KVN28" s="72"/>
      <c r="KVO28" s="72"/>
      <c r="KVP28" s="72"/>
      <c r="KVQ28" s="72"/>
      <c r="KVR28" s="72"/>
      <c r="KVS28" s="72"/>
      <c r="KVT28" s="72"/>
      <c r="KVU28" s="72"/>
      <c r="KVV28" s="72"/>
      <c r="KVW28" s="72"/>
      <c r="KVX28" s="72"/>
      <c r="KVY28" s="72"/>
      <c r="KVZ28" s="72"/>
      <c r="KWA28" s="72"/>
      <c r="KWB28" s="72"/>
      <c r="KWC28" s="72"/>
      <c r="KWD28" s="72"/>
      <c r="KWE28" s="72"/>
      <c r="KWF28" s="72"/>
      <c r="KWG28" s="72"/>
      <c r="KWH28" s="72"/>
      <c r="KWI28" s="72"/>
      <c r="KWJ28" s="72"/>
      <c r="KWK28" s="72"/>
      <c r="KWL28" s="72"/>
      <c r="KWM28" s="72"/>
      <c r="KWN28" s="72"/>
      <c r="KWO28" s="72"/>
      <c r="KWP28" s="72"/>
      <c r="KWQ28" s="72"/>
      <c r="KWR28" s="72"/>
      <c r="KWS28" s="72"/>
      <c r="KWT28" s="72"/>
      <c r="KWU28" s="72"/>
      <c r="KWV28" s="72"/>
      <c r="KWW28" s="72"/>
      <c r="KWX28" s="72"/>
      <c r="KWY28" s="72"/>
      <c r="KWZ28" s="72"/>
      <c r="KXA28" s="72"/>
      <c r="KXB28" s="72"/>
      <c r="KXC28" s="72"/>
      <c r="KXD28" s="72"/>
      <c r="KXE28" s="72"/>
      <c r="KXF28" s="72"/>
      <c r="KXG28" s="72"/>
      <c r="KXH28" s="72"/>
      <c r="KXI28" s="72"/>
      <c r="KXJ28" s="72"/>
      <c r="KXK28" s="72"/>
      <c r="KXL28" s="72"/>
      <c r="KXM28" s="72"/>
      <c r="KXN28" s="72"/>
      <c r="KXO28" s="72"/>
      <c r="KXP28" s="72"/>
      <c r="KXQ28" s="72"/>
      <c r="KXR28" s="72"/>
      <c r="KXS28" s="72"/>
      <c r="KXT28" s="72"/>
      <c r="KXU28" s="72"/>
      <c r="KXV28" s="72"/>
      <c r="KXW28" s="72"/>
      <c r="KXX28" s="72"/>
      <c r="KXY28" s="72"/>
      <c r="KXZ28" s="72"/>
      <c r="KYA28" s="72"/>
      <c r="KYB28" s="72"/>
      <c r="KYC28" s="72"/>
      <c r="KYD28" s="72"/>
      <c r="KYE28" s="72"/>
      <c r="KYF28" s="72"/>
      <c r="KYG28" s="72"/>
      <c r="KYH28" s="72"/>
      <c r="KYI28" s="72"/>
      <c r="KYJ28" s="72"/>
      <c r="KYK28" s="72"/>
      <c r="KYL28" s="72"/>
      <c r="KYM28" s="72"/>
      <c r="KYN28" s="72"/>
      <c r="KYO28" s="72"/>
      <c r="KYP28" s="72"/>
      <c r="KYQ28" s="72"/>
      <c r="KYR28" s="72"/>
      <c r="KYS28" s="72"/>
      <c r="KYT28" s="72"/>
      <c r="KYU28" s="72"/>
      <c r="KYV28" s="72"/>
      <c r="KYW28" s="72"/>
      <c r="KYX28" s="72"/>
      <c r="KYY28" s="72"/>
      <c r="KYZ28" s="72"/>
      <c r="KZA28" s="72"/>
      <c r="KZB28" s="72"/>
      <c r="KZC28" s="72"/>
      <c r="KZD28" s="72"/>
      <c r="KZE28" s="72"/>
      <c r="KZF28" s="72"/>
      <c r="KZG28" s="72"/>
      <c r="KZH28" s="72"/>
      <c r="KZI28" s="72"/>
      <c r="KZJ28" s="72"/>
      <c r="KZK28" s="72"/>
      <c r="KZL28" s="72"/>
      <c r="KZM28" s="72"/>
      <c r="KZN28" s="72"/>
      <c r="KZO28" s="72"/>
      <c r="KZP28" s="72"/>
      <c r="KZQ28" s="72"/>
      <c r="KZR28" s="72"/>
      <c r="KZS28" s="72"/>
      <c r="KZT28" s="72"/>
      <c r="KZU28" s="72"/>
      <c r="KZV28" s="72"/>
      <c r="KZW28" s="72"/>
      <c r="KZX28" s="72"/>
      <c r="KZY28" s="72"/>
      <c r="KZZ28" s="72"/>
      <c r="LAA28" s="72"/>
      <c r="LAB28" s="72"/>
      <c r="LAC28" s="72"/>
      <c r="LAD28" s="72"/>
      <c r="LAE28" s="72"/>
      <c r="LAF28" s="72"/>
      <c r="LAG28" s="72"/>
      <c r="LAH28" s="72"/>
      <c r="LAI28" s="72"/>
      <c r="LAJ28" s="72"/>
      <c r="LAK28" s="72"/>
      <c r="LAL28" s="72"/>
      <c r="LAM28" s="72"/>
      <c r="LAN28" s="72"/>
      <c r="LAO28" s="72"/>
      <c r="LAP28" s="72"/>
      <c r="LAQ28" s="72"/>
      <c r="LAR28" s="72"/>
      <c r="LAS28" s="72"/>
      <c r="LAT28" s="72"/>
      <c r="LAU28" s="72"/>
      <c r="LAV28" s="72"/>
      <c r="LAW28" s="72"/>
      <c r="LAX28" s="72"/>
      <c r="LAY28" s="72"/>
      <c r="LAZ28" s="72"/>
      <c r="LBA28" s="72"/>
      <c r="LBB28" s="72"/>
      <c r="LBC28" s="72"/>
      <c r="LBD28" s="72"/>
      <c r="LBE28" s="72"/>
      <c r="LBF28" s="72"/>
      <c r="LBG28" s="72"/>
      <c r="LBH28" s="72"/>
      <c r="LBI28" s="72"/>
      <c r="LBJ28" s="72"/>
      <c r="LBK28" s="72"/>
      <c r="LBL28" s="72"/>
      <c r="LBM28" s="72"/>
      <c r="LBN28" s="72"/>
      <c r="LBO28" s="72"/>
      <c r="LBP28" s="72"/>
      <c r="LBQ28" s="72"/>
      <c r="LBR28" s="72"/>
      <c r="LBS28" s="72"/>
      <c r="LBT28" s="72"/>
      <c r="LBU28" s="72"/>
      <c r="LBV28" s="72"/>
      <c r="LBW28" s="72"/>
      <c r="LBX28" s="72"/>
      <c r="LBY28" s="72"/>
      <c r="LBZ28" s="72"/>
      <c r="LCA28" s="72"/>
      <c r="LCB28" s="72"/>
      <c r="LCC28" s="72"/>
      <c r="LCD28" s="72"/>
      <c r="LCE28" s="72"/>
      <c r="LCF28" s="72"/>
      <c r="LCG28" s="72"/>
      <c r="LCH28" s="72"/>
      <c r="LCI28" s="72"/>
      <c r="LCJ28" s="72"/>
      <c r="LCK28" s="72"/>
      <c r="LCL28" s="72"/>
      <c r="LCM28" s="72"/>
      <c r="LCN28" s="72"/>
      <c r="LCO28" s="72"/>
      <c r="LCP28" s="72"/>
      <c r="LCQ28" s="72"/>
      <c r="LCR28" s="72"/>
      <c r="LCS28" s="72"/>
      <c r="LCT28" s="72"/>
      <c r="LCU28" s="72"/>
      <c r="LCV28" s="72"/>
      <c r="LCW28" s="72"/>
      <c r="LCX28" s="72"/>
      <c r="LCY28" s="72"/>
      <c r="LCZ28" s="72"/>
      <c r="LDA28" s="72"/>
      <c r="LDB28" s="72"/>
      <c r="LDC28" s="72"/>
      <c r="LDD28" s="72"/>
      <c r="LDE28" s="72"/>
      <c r="LDF28" s="72"/>
      <c r="LDG28" s="72"/>
      <c r="LDH28" s="72"/>
      <c r="LDI28" s="72"/>
      <c r="LDJ28" s="72"/>
      <c r="LDK28" s="72"/>
      <c r="LDL28" s="72"/>
      <c r="LDM28" s="72"/>
      <c r="LDN28" s="72"/>
      <c r="LDO28" s="72"/>
      <c r="LDP28" s="72"/>
      <c r="LDQ28" s="72"/>
      <c r="LDR28" s="72"/>
      <c r="LDS28" s="72"/>
      <c r="LDT28" s="72"/>
      <c r="LDU28" s="72"/>
      <c r="LDV28" s="72"/>
      <c r="LDW28" s="72"/>
      <c r="LDX28" s="72"/>
      <c r="LDY28" s="72"/>
      <c r="LDZ28" s="72"/>
      <c r="LEA28" s="72"/>
      <c r="LEB28" s="72"/>
      <c r="LEC28" s="72"/>
      <c r="LED28" s="72"/>
      <c r="LEE28" s="72"/>
      <c r="LEF28" s="72"/>
      <c r="LEG28" s="72"/>
      <c r="LEH28" s="72"/>
      <c r="LEI28" s="72"/>
      <c r="LEJ28" s="72"/>
      <c r="LEK28" s="72"/>
      <c r="LEL28" s="72"/>
      <c r="LEM28" s="72"/>
      <c r="LEN28" s="72"/>
      <c r="LEO28" s="72"/>
      <c r="LEP28" s="72"/>
      <c r="LEQ28" s="72"/>
      <c r="LER28" s="72"/>
      <c r="LES28" s="72"/>
      <c r="LET28" s="72"/>
      <c r="LEU28" s="72"/>
      <c r="LEV28" s="72"/>
      <c r="LEW28" s="72"/>
      <c r="LEX28" s="72"/>
      <c r="LEY28" s="72"/>
      <c r="LEZ28" s="72"/>
      <c r="LFA28" s="72"/>
      <c r="LFB28" s="72"/>
      <c r="LFC28" s="72"/>
      <c r="LFD28" s="72"/>
      <c r="LFE28" s="72"/>
      <c r="LFF28" s="72"/>
      <c r="LFG28" s="72"/>
      <c r="LFH28" s="72"/>
      <c r="LFI28" s="72"/>
      <c r="LFJ28" s="72"/>
      <c r="LFK28" s="72"/>
      <c r="LFL28" s="72"/>
      <c r="LFM28" s="72"/>
      <c r="LFN28" s="72"/>
      <c r="LFO28" s="72"/>
      <c r="LFP28" s="72"/>
      <c r="LFQ28" s="72"/>
      <c r="LFR28" s="72"/>
      <c r="LFS28" s="72"/>
      <c r="LFT28" s="72"/>
      <c r="LFU28" s="72"/>
      <c r="LFV28" s="72"/>
      <c r="LFW28" s="72"/>
      <c r="LFX28" s="72"/>
      <c r="LFY28" s="72"/>
      <c r="LFZ28" s="72"/>
      <c r="LGA28" s="72"/>
      <c r="LGB28" s="72"/>
      <c r="LGC28" s="72"/>
      <c r="LGD28" s="72"/>
      <c r="LGE28" s="72"/>
      <c r="LGF28" s="72"/>
      <c r="LGG28" s="72"/>
      <c r="LGH28" s="72"/>
      <c r="LGI28" s="72"/>
      <c r="LGJ28" s="72"/>
      <c r="LGK28" s="72"/>
      <c r="LGL28" s="72"/>
      <c r="LGM28" s="72"/>
      <c r="LGN28" s="72"/>
      <c r="LGO28" s="72"/>
      <c r="LGP28" s="72"/>
      <c r="LGQ28" s="72"/>
      <c r="LGR28" s="72"/>
      <c r="LGS28" s="72"/>
      <c r="LGT28" s="72"/>
      <c r="LGU28" s="72"/>
      <c r="LGV28" s="72"/>
      <c r="LGW28" s="72"/>
      <c r="LGX28" s="72"/>
      <c r="LGY28" s="72"/>
      <c r="LGZ28" s="72"/>
      <c r="LHA28" s="72"/>
      <c r="LHB28" s="72"/>
      <c r="LHC28" s="72"/>
      <c r="LHD28" s="72"/>
      <c r="LHE28" s="72"/>
      <c r="LHF28" s="72"/>
      <c r="LHG28" s="72"/>
      <c r="LHH28" s="72"/>
      <c r="LHI28" s="72"/>
      <c r="LHJ28" s="72"/>
      <c r="LHK28" s="72"/>
      <c r="LHL28" s="72"/>
      <c r="LHM28" s="72"/>
      <c r="LHN28" s="72"/>
      <c r="LHO28" s="72"/>
      <c r="LHP28" s="72"/>
      <c r="LHQ28" s="72"/>
      <c r="LHR28" s="72"/>
      <c r="LHS28" s="72"/>
      <c r="LHT28" s="72"/>
      <c r="LHU28" s="72"/>
      <c r="LHV28" s="72"/>
      <c r="LHW28" s="72"/>
      <c r="LHX28" s="72"/>
      <c r="LHY28" s="72"/>
      <c r="LHZ28" s="72"/>
      <c r="LIA28" s="72"/>
      <c r="LIB28" s="72"/>
      <c r="LIC28" s="72"/>
      <c r="LID28" s="72"/>
      <c r="LIE28" s="72"/>
      <c r="LIF28" s="72"/>
      <c r="LIG28" s="72"/>
      <c r="LIH28" s="72"/>
      <c r="LII28" s="72"/>
      <c r="LIJ28" s="72"/>
      <c r="LIK28" s="72"/>
      <c r="LIL28" s="72"/>
      <c r="LIM28" s="72"/>
      <c r="LIN28" s="72"/>
      <c r="LIO28" s="72"/>
      <c r="LIP28" s="72"/>
      <c r="LIQ28" s="72"/>
      <c r="LIR28" s="72"/>
      <c r="LIS28" s="72"/>
      <c r="LIT28" s="72"/>
      <c r="LIU28" s="72"/>
      <c r="LIV28" s="72"/>
      <c r="LIW28" s="72"/>
      <c r="LIX28" s="72"/>
      <c r="LIY28" s="72"/>
      <c r="LIZ28" s="72"/>
      <c r="LJA28" s="72"/>
      <c r="LJB28" s="72"/>
      <c r="LJC28" s="72"/>
      <c r="LJD28" s="72"/>
      <c r="LJE28" s="72"/>
      <c r="LJF28" s="72"/>
      <c r="LJG28" s="72"/>
      <c r="LJH28" s="72"/>
      <c r="LJI28" s="72"/>
      <c r="LJJ28" s="72"/>
      <c r="LJK28" s="72"/>
      <c r="LJL28" s="72"/>
      <c r="LJM28" s="72"/>
      <c r="LJN28" s="72"/>
      <c r="LJO28" s="72"/>
      <c r="LJP28" s="72"/>
      <c r="LJQ28" s="72"/>
      <c r="LJR28" s="72"/>
      <c r="LJS28" s="72"/>
      <c r="LJT28" s="72"/>
      <c r="LJU28" s="72"/>
      <c r="LJV28" s="72"/>
      <c r="LJW28" s="72"/>
      <c r="LJX28" s="72"/>
      <c r="LJY28" s="72"/>
      <c r="LJZ28" s="72"/>
      <c r="LKA28" s="72"/>
      <c r="LKB28" s="72"/>
      <c r="LKC28" s="72"/>
      <c r="LKD28" s="72"/>
      <c r="LKE28" s="72"/>
      <c r="LKF28" s="72"/>
      <c r="LKG28" s="72"/>
      <c r="LKH28" s="72"/>
      <c r="LKI28" s="72"/>
      <c r="LKJ28" s="72"/>
      <c r="LKK28" s="72"/>
      <c r="LKL28" s="72"/>
      <c r="LKM28" s="72"/>
      <c r="LKN28" s="72"/>
      <c r="LKO28" s="72"/>
      <c r="LKP28" s="72"/>
      <c r="LKQ28" s="72"/>
      <c r="LKR28" s="72"/>
      <c r="LKS28" s="72"/>
      <c r="LKT28" s="72"/>
      <c r="LKU28" s="72"/>
      <c r="LKV28" s="72"/>
      <c r="LKW28" s="72"/>
      <c r="LKX28" s="72"/>
      <c r="LKY28" s="72"/>
      <c r="LKZ28" s="72"/>
      <c r="LLA28" s="72"/>
      <c r="LLB28" s="72"/>
      <c r="LLC28" s="72"/>
      <c r="LLD28" s="72"/>
      <c r="LLE28" s="72"/>
      <c r="LLF28" s="72"/>
      <c r="LLG28" s="72"/>
      <c r="LLH28" s="72"/>
      <c r="LLI28" s="72"/>
      <c r="LLJ28" s="72"/>
      <c r="LLK28" s="72"/>
      <c r="LLL28" s="72"/>
      <c r="LLM28" s="72"/>
      <c r="LLN28" s="72"/>
      <c r="LLO28" s="72"/>
      <c r="LLP28" s="72"/>
      <c r="LLQ28" s="72"/>
      <c r="LLR28" s="72"/>
      <c r="LLS28" s="72"/>
      <c r="LLT28" s="72"/>
      <c r="LLU28" s="72"/>
      <c r="LLV28" s="72"/>
      <c r="LLW28" s="72"/>
      <c r="LLX28" s="72"/>
      <c r="LLY28" s="72"/>
      <c r="LLZ28" s="72"/>
      <c r="LMA28" s="72"/>
      <c r="LMB28" s="72"/>
      <c r="LMC28" s="72"/>
      <c r="LMD28" s="72"/>
      <c r="LME28" s="72"/>
      <c r="LMF28" s="72"/>
      <c r="LMG28" s="72"/>
      <c r="LMH28" s="72"/>
      <c r="LMI28" s="72"/>
      <c r="LMJ28" s="72"/>
      <c r="LMK28" s="72"/>
      <c r="LML28" s="72"/>
      <c r="LMM28" s="72"/>
      <c r="LMN28" s="72"/>
      <c r="LMO28" s="72"/>
      <c r="LMP28" s="72"/>
      <c r="LMQ28" s="72"/>
      <c r="LMR28" s="72"/>
      <c r="LMS28" s="72"/>
      <c r="LMT28" s="72"/>
      <c r="LMU28" s="72"/>
      <c r="LMV28" s="72"/>
      <c r="LMW28" s="72"/>
      <c r="LMX28" s="72"/>
      <c r="LMY28" s="72"/>
      <c r="LMZ28" s="72"/>
      <c r="LNA28" s="72"/>
      <c r="LNB28" s="72"/>
      <c r="LNC28" s="72"/>
      <c r="LND28" s="72"/>
      <c r="LNE28" s="72"/>
      <c r="LNF28" s="72"/>
      <c r="LNG28" s="72"/>
      <c r="LNH28" s="72"/>
      <c r="LNI28" s="72"/>
      <c r="LNJ28" s="72"/>
      <c r="LNK28" s="72"/>
      <c r="LNL28" s="72"/>
      <c r="LNM28" s="72"/>
      <c r="LNN28" s="72"/>
      <c r="LNO28" s="72"/>
      <c r="LNP28" s="72"/>
      <c r="LNQ28" s="72"/>
      <c r="LNR28" s="72"/>
      <c r="LNS28" s="72"/>
      <c r="LNT28" s="72"/>
      <c r="LNU28" s="72"/>
      <c r="LNV28" s="72"/>
      <c r="LNW28" s="72"/>
      <c r="LNX28" s="72"/>
      <c r="LNY28" s="72"/>
      <c r="LNZ28" s="72"/>
      <c r="LOA28" s="72"/>
      <c r="LOB28" s="72"/>
      <c r="LOC28" s="72"/>
      <c r="LOD28" s="72"/>
      <c r="LOE28" s="72"/>
      <c r="LOF28" s="72"/>
      <c r="LOG28" s="72"/>
      <c r="LOH28" s="72"/>
      <c r="LOI28" s="72"/>
      <c r="LOJ28" s="72"/>
      <c r="LOK28" s="72"/>
      <c r="LOL28" s="72"/>
      <c r="LOM28" s="72"/>
      <c r="LON28" s="72"/>
      <c r="LOO28" s="72"/>
      <c r="LOP28" s="72"/>
      <c r="LOQ28" s="72"/>
      <c r="LOR28" s="72"/>
      <c r="LOS28" s="72"/>
      <c r="LOT28" s="72"/>
      <c r="LOU28" s="72"/>
      <c r="LOV28" s="72"/>
      <c r="LOW28" s="72"/>
      <c r="LOX28" s="72"/>
      <c r="LOY28" s="72"/>
      <c r="LOZ28" s="72"/>
      <c r="LPA28" s="72"/>
      <c r="LPB28" s="72"/>
      <c r="LPC28" s="72"/>
      <c r="LPD28" s="72"/>
      <c r="LPE28" s="72"/>
      <c r="LPF28" s="72"/>
      <c r="LPG28" s="72"/>
      <c r="LPH28" s="72"/>
      <c r="LPI28" s="72"/>
      <c r="LPJ28" s="72"/>
      <c r="LPK28" s="72"/>
      <c r="LPL28" s="72"/>
      <c r="LPM28" s="72"/>
      <c r="LPN28" s="72"/>
      <c r="LPO28" s="72"/>
      <c r="LPP28" s="72"/>
      <c r="LPQ28" s="72"/>
      <c r="LPR28" s="72"/>
      <c r="LPS28" s="72"/>
      <c r="LPT28" s="72"/>
      <c r="LPU28" s="72"/>
      <c r="LPV28" s="72"/>
      <c r="LPW28" s="72"/>
      <c r="LPX28" s="72"/>
      <c r="LPY28" s="72"/>
      <c r="LPZ28" s="72"/>
      <c r="LQA28" s="72"/>
      <c r="LQB28" s="72"/>
      <c r="LQC28" s="72"/>
      <c r="LQD28" s="72"/>
      <c r="LQE28" s="72"/>
      <c r="LQF28" s="72"/>
      <c r="LQG28" s="72"/>
      <c r="LQH28" s="72"/>
      <c r="LQI28" s="72"/>
      <c r="LQJ28" s="72"/>
      <c r="LQK28" s="72"/>
      <c r="LQL28" s="72"/>
      <c r="LQM28" s="72"/>
      <c r="LQN28" s="72"/>
      <c r="LQO28" s="72"/>
      <c r="LQP28" s="72"/>
      <c r="LQQ28" s="72"/>
      <c r="LQR28" s="72"/>
      <c r="LQS28" s="72"/>
      <c r="LQT28" s="72"/>
      <c r="LQU28" s="72"/>
      <c r="LQV28" s="72"/>
      <c r="LQW28" s="72"/>
      <c r="LQX28" s="72"/>
      <c r="LQY28" s="72"/>
      <c r="LQZ28" s="72"/>
      <c r="LRA28" s="72"/>
      <c r="LRB28" s="72"/>
      <c r="LRC28" s="72"/>
      <c r="LRD28" s="72"/>
      <c r="LRE28" s="72"/>
      <c r="LRF28" s="72"/>
      <c r="LRG28" s="72"/>
      <c r="LRH28" s="72"/>
      <c r="LRI28" s="72"/>
      <c r="LRJ28" s="72"/>
      <c r="LRK28" s="72"/>
      <c r="LRL28" s="72"/>
      <c r="LRM28" s="72"/>
      <c r="LRN28" s="72"/>
      <c r="LRO28" s="72"/>
      <c r="LRP28" s="72"/>
      <c r="LRQ28" s="72"/>
      <c r="LRR28" s="72"/>
      <c r="LRS28" s="72"/>
      <c r="LRT28" s="72"/>
      <c r="LRU28" s="72"/>
      <c r="LRV28" s="72"/>
      <c r="LRW28" s="72"/>
      <c r="LRX28" s="72"/>
      <c r="LRY28" s="72"/>
      <c r="LRZ28" s="72"/>
      <c r="LSA28" s="72"/>
      <c r="LSB28" s="72"/>
      <c r="LSC28" s="72"/>
      <c r="LSD28" s="72"/>
      <c r="LSE28" s="72"/>
      <c r="LSF28" s="72"/>
      <c r="LSG28" s="72"/>
      <c r="LSH28" s="72"/>
      <c r="LSI28" s="72"/>
      <c r="LSJ28" s="72"/>
      <c r="LSK28" s="72"/>
      <c r="LSL28" s="72"/>
      <c r="LSM28" s="72"/>
      <c r="LSN28" s="72"/>
      <c r="LSO28" s="72"/>
      <c r="LSP28" s="72"/>
      <c r="LSQ28" s="72"/>
      <c r="LSR28" s="72"/>
      <c r="LSS28" s="72"/>
      <c r="LST28" s="72"/>
      <c r="LSU28" s="72"/>
      <c r="LSV28" s="72"/>
      <c r="LSW28" s="72"/>
      <c r="LSX28" s="72"/>
      <c r="LSY28" s="72"/>
      <c r="LSZ28" s="72"/>
      <c r="LTA28" s="72"/>
      <c r="LTB28" s="72"/>
      <c r="LTC28" s="72"/>
      <c r="LTD28" s="72"/>
      <c r="LTE28" s="72"/>
      <c r="LTF28" s="72"/>
      <c r="LTG28" s="72"/>
      <c r="LTH28" s="72"/>
      <c r="LTI28" s="72"/>
      <c r="LTJ28" s="72"/>
      <c r="LTK28" s="72"/>
      <c r="LTL28" s="72"/>
      <c r="LTM28" s="72"/>
      <c r="LTN28" s="72"/>
      <c r="LTO28" s="72"/>
      <c r="LTP28" s="72"/>
      <c r="LTQ28" s="72"/>
      <c r="LTR28" s="72"/>
      <c r="LTS28" s="72"/>
      <c r="LTT28" s="72"/>
      <c r="LTU28" s="72"/>
      <c r="LTV28" s="72"/>
      <c r="LTW28" s="72"/>
      <c r="LTX28" s="72"/>
      <c r="LTY28" s="72"/>
      <c r="LTZ28" s="72"/>
      <c r="LUA28" s="72"/>
      <c r="LUB28" s="72"/>
      <c r="LUC28" s="72"/>
      <c r="LUD28" s="72"/>
      <c r="LUE28" s="72"/>
      <c r="LUF28" s="72"/>
      <c r="LUG28" s="72"/>
      <c r="LUH28" s="72"/>
      <c r="LUI28" s="72"/>
      <c r="LUJ28" s="72"/>
      <c r="LUK28" s="72"/>
      <c r="LUL28" s="72"/>
      <c r="LUM28" s="72"/>
      <c r="LUN28" s="72"/>
      <c r="LUO28" s="72"/>
      <c r="LUP28" s="72"/>
      <c r="LUQ28" s="72"/>
      <c r="LUR28" s="72"/>
      <c r="LUS28" s="72"/>
      <c r="LUT28" s="72"/>
      <c r="LUU28" s="72"/>
      <c r="LUV28" s="72"/>
      <c r="LUW28" s="72"/>
      <c r="LUX28" s="72"/>
      <c r="LUY28" s="72"/>
      <c r="LUZ28" s="72"/>
      <c r="LVA28" s="72"/>
      <c r="LVB28" s="72"/>
      <c r="LVC28" s="72"/>
      <c r="LVD28" s="72"/>
      <c r="LVE28" s="72"/>
      <c r="LVF28" s="72"/>
      <c r="LVG28" s="72"/>
      <c r="LVH28" s="72"/>
      <c r="LVI28" s="72"/>
      <c r="LVJ28" s="72"/>
      <c r="LVK28" s="72"/>
      <c r="LVL28" s="72"/>
      <c r="LVM28" s="72"/>
      <c r="LVN28" s="72"/>
      <c r="LVO28" s="72"/>
      <c r="LVP28" s="72"/>
      <c r="LVQ28" s="72"/>
      <c r="LVR28" s="72"/>
      <c r="LVS28" s="72"/>
      <c r="LVT28" s="72"/>
      <c r="LVU28" s="72"/>
      <c r="LVV28" s="72"/>
      <c r="LVW28" s="72"/>
      <c r="LVX28" s="72"/>
      <c r="LVY28" s="72"/>
      <c r="LVZ28" s="72"/>
      <c r="LWA28" s="72"/>
      <c r="LWB28" s="72"/>
      <c r="LWC28" s="72"/>
      <c r="LWD28" s="72"/>
      <c r="LWE28" s="72"/>
      <c r="LWF28" s="72"/>
      <c r="LWG28" s="72"/>
      <c r="LWH28" s="72"/>
      <c r="LWI28" s="72"/>
      <c r="LWJ28" s="72"/>
      <c r="LWK28" s="72"/>
      <c r="LWL28" s="72"/>
      <c r="LWM28" s="72"/>
      <c r="LWN28" s="72"/>
      <c r="LWO28" s="72"/>
      <c r="LWP28" s="72"/>
      <c r="LWQ28" s="72"/>
      <c r="LWR28" s="72"/>
      <c r="LWS28" s="72"/>
      <c r="LWT28" s="72"/>
      <c r="LWU28" s="72"/>
      <c r="LWV28" s="72"/>
      <c r="LWW28" s="72"/>
      <c r="LWX28" s="72"/>
      <c r="LWY28" s="72"/>
      <c r="LWZ28" s="72"/>
      <c r="LXA28" s="72"/>
      <c r="LXB28" s="72"/>
      <c r="LXC28" s="72"/>
      <c r="LXD28" s="72"/>
      <c r="LXE28" s="72"/>
      <c r="LXF28" s="72"/>
      <c r="LXG28" s="72"/>
      <c r="LXH28" s="72"/>
      <c r="LXI28" s="72"/>
      <c r="LXJ28" s="72"/>
      <c r="LXK28" s="72"/>
      <c r="LXL28" s="72"/>
      <c r="LXM28" s="72"/>
      <c r="LXN28" s="72"/>
      <c r="LXO28" s="72"/>
      <c r="LXP28" s="72"/>
      <c r="LXQ28" s="72"/>
      <c r="LXR28" s="72"/>
      <c r="LXS28" s="72"/>
      <c r="LXT28" s="72"/>
      <c r="LXU28" s="72"/>
      <c r="LXV28" s="72"/>
      <c r="LXW28" s="72"/>
      <c r="LXX28" s="72"/>
      <c r="LXY28" s="72"/>
      <c r="LXZ28" s="72"/>
      <c r="LYA28" s="72"/>
      <c r="LYB28" s="72"/>
      <c r="LYC28" s="72"/>
      <c r="LYD28" s="72"/>
      <c r="LYE28" s="72"/>
      <c r="LYF28" s="72"/>
      <c r="LYG28" s="72"/>
      <c r="LYH28" s="72"/>
      <c r="LYI28" s="72"/>
      <c r="LYJ28" s="72"/>
      <c r="LYK28" s="72"/>
      <c r="LYL28" s="72"/>
      <c r="LYM28" s="72"/>
      <c r="LYN28" s="72"/>
      <c r="LYO28" s="72"/>
      <c r="LYP28" s="72"/>
      <c r="LYQ28" s="72"/>
      <c r="LYR28" s="72"/>
      <c r="LYS28" s="72"/>
      <c r="LYT28" s="72"/>
      <c r="LYU28" s="72"/>
      <c r="LYV28" s="72"/>
      <c r="LYW28" s="72"/>
      <c r="LYX28" s="72"/>
      <c r="LYY28" s="72"/>
      <c r="LYZ28" s="72"/>
      <c r="LZA28" s="72"/>
      <c r="LZB28" s="72"/>
      <c r="LZC28" s="72"/>
      <c r="LZD28" s="72"/>
      <c r="LZE28" s="72"/>
      <c r="LZF28" s="72"/>
      <c r="LZG28" s="72"/>
      <c r="LZH28" s="72"/>
      <c r="LZI28" s="72"/>
      <c r="LZJ28" s="72"/>
      <c r="LZK28" s="72"/>
      <c r="LZL28" s="72"/>
      <c r="LZM28" s="72"/>
      <c r="LZN28" s="72"/>
      <c r="LZO28" s="72"/>
      <c r="LZP28" s="72"/>
      <c r="LZQ28" s="72"/>
      <c r="LZR28" s="72"/>
      <c r="LZS28" s="72"/>
      <c r="LZT28" s="72"/>
      <c r="LZU28" s="72"/>
      <c r="LZV28" s="72"/>
      <c r="LZW28" s="72"/>
      <c r="LZX28" s="72"/>
      <c r="LZY28" s="72"/>
      <c r="LZZ28" s="72"/>
      <c r="MAA28" s="72"/>
      <c r="MAB28" s="72"/>
      <c r="MAC28" s="72"/>
      <c r="MAD28" s="72"/>
      <c r="MAE28" s="72"/>
      <c r="MAF28" s="72"/>
      <c r="MAG28" s="72"/>
      <c r="MAH28" s="72"/>
      <c r="MAI28" s="72"/>
      <c r="MAJ28" s="72"/>
      <c r="MAK28" s="72"/>
      <c r="MAL28" s="72"/>
      <c r="MAM28" s="72"/>
      <c r="MAN28" s="72"/>
      <c r="MAO28" s="72"/>
      <c r="MAP28" s="72"/>
      <c r="MAQ28" s="72"/>
      <c r="MAR28" s="72"/>
      <c r="MAS28" s="72"/>
      <c r="MAT28" s="72"/>
      <c r="MAU28" s="72"/>
      <c r="MAV28" s="72"/>
      <c r="MAW28" s="72"/>
      <c r="MAX28" s="72"/>
      <c r="MAY28" s="72"/>
      <c r="MAZ28" s="72"/>
      <c r="MBA28" s="72"/>
      <c r="MBB28" s="72"/>
      <c r="MBC28" s="72"/>
      <c r="MBD28" s="72"/>
      <c r="MBE28" s="72"/>
      <c r="MBF28" s="72"/>
      <c r="MBG28" s="72"/>
      <c r="MBH28" s="72"/>
      <c r="MBI28" s="72"/>
      <c r="MBJ28" s="72"/>
      <c r="MBK28" s="72"/>
      <c r="MBL28" s="72"/>
      <c r="MBM28" s="72"/>
      <c r="MBN28" s="72"/>
      <c r="MBO28" s="72"/>
      <c r="MBP28" s="72"/>
      <c r="MBQ28" s="72"/>
      <c r="MBR28" s="72"/>
      <c r="MBS28" s="72"/>
      <c r="MBT28" s="72"/>
      <c r="MBU28" s="72"/>
      <c r="MBV28" s="72"/>
      <c r="MBW28" s="72"/>
      <c r="MBX28" s="72"/>
      <c r="MBY28" s="72"/>
      <c r="MBZ28" s="72"/>
      <c r="MCA28" s="72"/>
      <c r="MCB28" s="72"/>
      <c r="MCC28" s="72"/>
      <c r="MCD28" s="72"/>
      <c r="MCE28" s="72"/>
      <c r="MCF28" s="72"/>
      <c r="MCG28" s="72"/>
      <c r="MCH28" s="72"/>
      <c r="MCI28" s="72"/>
      <c r="MCJ28" s="72"/>
      <c r="MCK28" s="72"/>
      <c r="MCL28" s="72"/>
      <c r="MCM28" s="72"/>
      <c r="MCN28" s="72"/>
      <c r="MCO28" s="72"/>
      <c r="MCP28" s="72"/>
      <c r="MCQ28" s="72"/>
      <c r="MCR28" s="72"/>
      <c r="MCS28" s="72"/>
      <c r="MCT28" s="72"/>
      <c r="MCU28" s="72"/>
      <c r="MCV28" s="72"/>
      <c r="MCW28" s="72"/>
      <c r="MCX28" s="72"/>
      <c r="MCY28" s="72"/>
      <c r="MCZ28" s="72"/>
      <c r="MDA28" s="72"/>
      <c r="MDB28" s="72"/>
      <c r="MDC28" s="72"/>
      <c r="MDD28" s="72"/>
      <c r="MDE28" s="72"/>
      <c r="MDF28" s="72"/>
      <c r="MDG28" s="72"/>
      <c r="MDH28" s="72"/>
      <c r="MDI28" s="72"/>
      <c r="MDJ28" s="72"/>
      <c r="MDK28" s="72"/>
      <c r="MDL28" s="72"/>
      <c r="MDM28" s="72"/>
      <c r="MDN28" s="72"/>
      <c r="MDO28" s="72"/>
      <c r="MDP28" s="72"/>
      <c r="MDQ28" s="72"/>
      <c r="MDR28" s="72"/>
      <c r="MDS28" s="72"/>
      <c r="MDT28" s="72"/>
      <c r="MDU28" s="72"/>
      <c r="MDV28" s="72"/>
      <c r="MDW28" s="72"/>
      <c r="MDX28" s="72"/>
      <c r="MDY28" s="72"/>
      <c r="MDZ28" s="72"/>
      <c r="MEA28" s="72"/>
      <c r="MEB28" s="72"/>
      <c r="MEC28" s="72"/>
      <c r="MED28" s="72"/>
      <c r="MEE28" s="72"/>
      <c r="MEF28" s="72"/>
      <c r="MEG28" s="72"/>
      <c r="MEH28" s="72"/>
      <c r="MEI28" s="72"/>
      <c r="MEJ28" s="72"/>
      <c r="MEK28" s="72"/>
      <c r="MEL28" s="72"/>
      <c r="MEM28" s="72"/>
      <c r="MEN28" s="72"/>
      <c r="MEO28" s="72"/>
      <c r="MEP28" s="72"/>
      <c r="MEQ28" s="72"/>
      <c r="MER28" s="72"/>
      <c r="MES28" s="72"/>
      <c r="MET28" s="72"/>
      <c r="MEU28" s="72"/>
      <c r="MEV28" s="72"/>
      <c r="MEW28" s="72"/>
      <c r="MEX28" s="72"/>
      <c r="MEY28" s="72"/>
      <c r="MEZ28" s="72"/>
      <c r="MFA28" s="72"/>
      <c r="MFB28" s="72"/>
      <c r="MFC28" s="72"/>
      <c r="MFD28" s="72"/>
      <c r="MFE28" s="72"/>
      <c r="MFF28" s="72"/>
      <c r="MFG28" s="72"/>
      <c r="MFH28" s="72"/>
      <c r="MFI28" s="72"/>
      <c r="MFJ28" s="72"/>
      <c r="MFK28" s="72"/>
      <c r="MFL28" s="72"/>
      <c r="MFM28" s="72"/>
      <c r="MFN28" s="72"/>
      <c r="MFO28" s="72"/>
      <c r="MFP28" s="72"/>
      <c r="MFQ28" s="72"/>
      <c r="MFR28" s="72"/>
      <c r="MFS28" s="72"/>
      <c r="MFT28" s="72"/>
      <c r="MFU28" s="72"/>
      <c r="MFV28" s="72"/>
      <c r="MFW28" s="72"/>
      <c r="MFX28" s="72"/>
      <c r="MFY28" s="72"/>
      <c r="MFZ28" s="72"/>
      <c r="MGA28" s="72"/>
      <c r="MGB28" s="72"/>
      <c r="MGC28" s="72"/>
      <c r="MGD28" s="72"/>
      <c r="MGE28" s="72"/>
      <c r="MGF28" s="72"/>
      <c r="MGG28" s="72"/>
      <c r="MGH28" s="72"/>
      <c r="MGI28" s="72"/>
      <c r="MGJ28" s="72"/>
      <c r="MGK28" s="72"/>
      <c r="MGL28" s="72"/>
      <c r="MGM28" s="72"/>
      <c r="MGN28" s="72"/>
      <c r="MGO28" s="72"/>
      <c r="MGP28" s="72"/>
      <c r="MGQ28" s="72"/>
      <c r="MGR28" s="72"/>
      <c r="MGS28" s="72"/>
      <c r="MGT28" s="72"/>
      <c r="MGU28" s="72"/>
      <c r="MGV28" s="72"/>
      <c r="MGW28" s="72"/>
      <c r="MGX28" s="72"/>
      <c r="MGY28" s="72"/>
      <c r="MGZ28" s="72"/>
      <c r="MHA28" s="72"/>
      <c r="MHB28" s="72"/>
      <c r="MHC28" s="72"/>
      <c r="MHD28" s="72"/>
      <c r="MHE28" s="72"/>
      <c r="MHF28" s="72"/>
      <c r="MHG28" s="72"/>
      <c r="MHH28" s="72"/>
      <c r="MHI28" s="72"/>
      <c r="MHJ28" s="72"/>
      <c r="MHK28" s="72"/>
      <c r="MHL28" s="72"/>
      <c r="MHM28" s="72"/>
      <c r="MHN28" s="72"/>
      <c r="MHO28" s="72"/>
      <c r="MHP28" s="72"/>
      <c r="MHQ28" s="72"/>
      <c r="MHR28" s="72"/>
      <c r="MHS28" s="72"/>
      <c r="MHT28" s="72"/>
      <c r="MHU28" s="72"/>
      <c r="MHV28" s="72"/>
      <c r="MHW28" s="72"/>
      <c r="MHX28" s="72"/>
      <c r="MHY28" s="72"/>
      <c r="MHZ28" s="72"/>
      <c r="MIA28" s="72"/>
      <c r="MIB28" s="72"/>
      <c r="MIC28" s="72"/>
      <c r="MID28" s="72"/>
      <c r="MIE28" s="72"/>
      <c r="MIF28" s="72"/>
      <c r="MIG28" s="72"/>
      <c r="MIH28" s="72"/>
      <c r="MII28" s="72"/>
      <c r="MIJ28" s="72"/>
      <c r="MIK28" s="72"/>
      <c r="MIL28" s="72"/>
      <c r="MIM28" s="72"/>
      <c r="MIN28" s="72"/>
      <c r="MIO28" s="72"/>
      <c r="MIP28" s="72"/>
      <c r="MIQ28" s="72"/>
      <c r="MIR28" s="72"/>
      <c r="MIS28" s="72"/>
      <c r="MIT28" s="72"/>
      <c r="MIU28" s="72"/>
      <c r="MIV28" s="72"/>
      <c r="MIW28" s="72"/>
      <c r="MIX28" s="72"/>
      <c r="MIY28" s="72"/>
      <c r="MIZ28" s="72"/>
      <c r="MJA28" s="72"/>
      <c r="MJB28" s="72"/>
      <c r="MJC28" s="72"/>
      <c r="MJD28" s="72"/>
      <c r="MJE28" s="72"/>
      <c r="MJF28" s="72"/>
      <c r="MJG28" s="72"/>
      <c r="MJH28" s="72"/>
      <c r="MJI28" s="72"/>
      <c r="MJJ28" s="72"/>
      <c r="MJK28" s="72"/>
      <c r="MJL28" s="72"/>
      <c r="MJM28" s="72"/>
      <c r="MJN28" s="72"/>
      <c r="MJO28" s="72"/>
      <c r="MJP28" s="72"/>
      <c r="MJQ28" s="72"/>
      <c r="MJR28" s="72"/>
      <c r="MJS28" s="72"/>
      <c r="MJT28" s="72"/>
      <c r="MJU28" s="72"/>
      <c r="MJV28" s="72"/>
      <c r="MJW28" s="72"/>
      <c r="MJX28" s="72"/>
      <c r="MJY28" s="72"/>
      <c r="MJZ28" s="72"/>
      <c r="MKA28" s="72"/>
      <c r="MKB28" s="72"/>
      <c r="MKC28" s="72"/>
      <c r="MKD28" s="72"/>
      <c r="MKE28" s="72"/>
      <c r="MKF28" s="72"/>
      <c r="MKG28" s="72"/>
      <c r="MKH28" s="72"/>
      <c r="MKI28" s="72"/>
      <c r="MKJ28" s="72"/>
      <c r="MKK28" s="72"/>
      <c r="MKL28" s="72"/>
      <c r="MKM28" s="72"/>
      <c r="MKN28" s="72"/>
      <c r="MKO28" s="72"/>
      <c r="MKP28" s="72"/>
      <c r="MKQ28" s="72"/>
      <c r="MKR28" s="72"/>
      <c r="MKS28" s="72"/>
      <c r="MKT28" s="72"/>
      <c r="MKU28" s="72"/>
      <c r="MKV28" s="72"/>
      <c r="MKW28" s="72"/>
      <c r="MKX28" s="72"/>
      <c r="MKY28" s="72"/>
      <c r="MKZ28" s="72"/>
      <c r="MLA28" s="72"/>
      <c r="MLB28" s="72"/>
      <c r="MLC28" s="72"/>
      <c r="MLD28" s="72"/>
      <c r="MLE28" s="72"/>
      <c r="MLF28" s="72"/>
      <c r="MLG28" s="72"/>
      <c r="MLH28" s="72"/>
      <c r="MLI28" s="72"/>
      <c r="MLJ28" s="72"/>
      <c r="MLK28" s="72"/>
      <c r="MLL28" s="72"/>
      <c r="MLM28" s="72"/>
      <c r="MLN28" s="72"/>
      <c r="MLO28" s="72"/>
      <c r="MLP28" s="72"/>
      <c r="MLQ28" s="72"/>
      <c r="MLR28" s="72"/>
      <c r="MLS28" s="72"/>
      <c r="MLT28" s="72"/>
      <c r="MLU28" s="72"/>
      <c r="MLV28" s="72"/>
      <c r="MLW28" s="72"/>
      <c r="MLX28" s="72"/>
      <c r="MLY28" s="72"/>
      <c r="MLZ28" s="72"/>
      <c r="MMA28" s="72"/>
      <c r="MMB28" s="72"/>
      <c r="MMC28" s="72"/>
      <c r="MMD28" s="72"/>
      <c r="MME28" s="72"/>
      <c r="MMF28" s="72"/>
      <c r="MMG28" s="72"/>
      <c r="MMH28" s="72"/>
      <c r="MMI28" s="72"/>
      <c r="MMJ28" s="72"/>
      <c r="MMK28" s="72"/>
      <c r="MML28" s="72"/>
      <c r="MMM28" s="72"/>
      <c r="MMN28" s="72"/>
      <c r="MMO28" s="72"/>
      <c r="MMP28" s="72"/>
      <c r="MMQ28" s="72"/>
      <c r="MMR28" s="72"/>
      <c r="MMS28" s="72"/>
      <c r="MMT28" s="72"/>
      <c r="MMU28" s="72"/>
      <c r="MMV28" s="72"/>
      <c r="MMW28" s="72"/>
      <c r="MMX28" s="72"/>
      <c r="MMY28" s="72"/>
      <c r="MMZ28" s="72"/>
      <c r="MNA28" s="72"/>
      <c r="MNB28" s="72"/>
      <c r="MNC28" s="72"/>
      <c r="MND28" s="72"/>
      <c r="MNE28" s="72"/>
      <c r="MNF28" s="72"/>
      <c r="MNG28" s="72"/>
      <c r="MNH28" s="72"/>
      <c r="MNI28" s="72"/>
      <c r="MNJ28" s="72"/>
      <c r="MNK28" s="72"/>
      <c r="MNL28" s="72"/>
      <c r="MNM28" s="72"/>
      <c r="MNN28" s="72"/>
      <c r="MNO28" s="72"/>
      <c r="MNP28" s="72"/>
      <c r="MNQ28" s="72"/>
      <c r="MNR28" s="72"/>
      <c r="MNS28" s="72"/>
      <c r="MNT28" s="72"/>
      <c r="MNU28" s="72"/>
      <c r="MNV28" s="72"/>
      <c r="MNW28" s="72"/>
      <c r="MNX28" s="72"/>
      <c r="MNY28" s="72"/>
      <c r="MNZ28" s="72"/>
      <c r="MOA28" s="72"/>
      <c r="MOB28" s="72"/>
      <c r="MOC28" s="72"/>
      <c r="MOD28" s="72"/>
      <c r="MOE28" s="72"/>
      <c r="MOF28" s="72"/>
      <c r="MOG28" s="72"/>
      <c r="MOH28" s="72"/>
      <c r="MOI28" s="72"/>
      <c r="MOJ28" s="72"/>
      <c r="MOK28" s="72"/>
      <c r="MOL28" s="72"/>
      <c r="MOM28" s="72"/>
      <c r="MON28" s="72"/>
      <c r="MOO28" s="72"/>
      <c r="MOP28" s="72"/>
      <c r="MOQ28" s="72"/>
      <c r="MOR28" s="72"/>
      <c r="MOS28" s="72"/>
      <c r="MOT28" s="72"/>
      <c r="MOU28" s="72"/>
      <c r="MOV28" s="72"/>
      <c r="MOW28" s="72"/>
      <c r="MOX28" s="72"/>
      <c r="MOY28" s="72"/>
      <c r="MOZ28" s="72"/>
      <c r="MPA28" s="72"/>
      <c r="MPB28" s="72"/>
      <c r="MPC28" s="72"/>
      <c r="MPD28" s="72"/>
      <c r="MPE28" s="72"/>
      <c r="MPF28" s="72"/>
      <c r="MPG28" s="72"/>
      <c r="MPH28" s="72"/>
      <c r="MPI28" s="72"/>
      <c r="MPJ28" s="72"/>
      <c r="MPK28" s="72"/>
      <c r="MPL28" s="72"/>
      <c r="MPM28" s="72"/>
      <c r="MPN28" s="72"/>
      <c r="MPO28" s="72"/>
      <c r="MPP28" s="72"/>
      <c r="MPQ28" s="72"/>
      <c r="MPR28" s="72"/>
      <c r="MPS28" s="72"/>
      <c r="MPT28" s="72"/>
      <c r="MPU28" s="72"/>
      <c r="MPV28" s="72"/>
      <c r="MPW28" s="72"/>
      <c r="MPX28" s="72"/>
      <c r="MPY28" s="72"/>
      <c r="MPZ28" s="72"/>
      <c r="MQA28" s="72"/>
      <c r="MQB28" s="72"/>
      <c r="MQC28" s="72"/>
      <c r="MQD28" s="72"/>
      <c r="MQE28" s="72"/>
      <c r="MQF28" s="72"/>
      <c r="MQG28" s="72"/>
      <c r="MQH28" s="72"/>
      <c r="MQI28" s="72"/>
      <c r="MQJ28" s="72"/>
      <c r="MQK28" s="72"/>
      <c r="MQL28" s="72"/>
      <c r="MQM28" s="72"/>
      <c r="MQN28" s="72"/>
      <c r="MQO28" s="72"/>
      <c r="MQP28" s="72"/>
      <c r="MQQ28" s="72"/>
      <c r="MQR28" s="72"/>
      <c r="MQS28" s="72"/>
      <c r="MQT28" s="72"/>
      <c r="MQU28" s="72"/>
      <c r="MQV28" s="72"/>
      <c r="MQW28" s="72"/>
      <c r="MQX28" s="72"/>
      <c r="MQY28" s="72"/>
      <c r="MQZ28" s="72"/>
      <c r="MRA28" s="72"/>
      <c r="MRB28" s="72"/>
      <c r="MRC28" s="72"/>
      <c r="MRD28" s="72"/>
      <c r="MRE28" s="72"/>
      <c r="MRF28" s="72"/>
      <c r="MRG28" s="72"/>
      <c r="MRH28" s="72"/>
      <c r="MRI28" s="72"/>
      <c r="MRJ28" s="72"/>
      <c r="MRK28" s="72"/>
      <c r="MRL28" s="72"/>
      <c r="MRM28" s="72"/>
      <c r="MRN28" s="72"/>
      <c r="MRO28" s="72"/>
      <c r="MRP28" s="72"/>
      <c r="MRQ28" s="72"/>
      <c r="MRR28" s="72"/>
      <c r="MRS28" s="72"/>
      <c r="MRT28" s="72"/>
      <c r="MRU28" s="72"/>
      <c r="MRV28" s="72"/>
      <c r="MRW28" s="72"/>
      <c r="MRX28" s="72"/>
      <c r="MRY28" s="72"/>
      <c r="MRZ28" s="72"/>
      <c r="MSA28" s="72"/>
      <c r="MSB28" s="72"/>
      <c r="MSC28" s="72"/>
      <c r="MSD28" s="72"/>
      <c r="MSE28" s="72"/>
      <c r="MSF28" s="72"/>
      <c r="MSG28" s="72"/>
      <c r="MSH28" s="72"/>
      <c r="MSI28" s="72"/>
      <c r="MSJ28" s="72"/>
      <c r="MSK28" s="72"/>
      <c r="MSL28" s="72"/>
      <c r="MSM28" s="72"/>
      <c r="MSN28" s="72"/>
      <c r="MSO28" s="72"/>
      <c r="MSP28" s="72"/>
      <c r="MSQ28" s="72"/>
      <c r="MSR28" s="72"/>
      <c r="MSS28" s="72"/>
      <c r="MST28" s="72"/>
      <c r="MSU28" s="72"/>
      <c r="MSV28" s="72"/>
      <c r="MSW28" s="72"/>
      <c r="MSX28" s="72"/>
      <c r="MSY28" s="72"/>
      <c r="MSZ28" s="72"/>
      <c r="MTA28" s="72"/>
      <c r="MTB28" s="72"/>
      <c r="MTC28" s="72"/>
      <c r="MTD28" s="72"/>
      <c r="MTE28" s="72"/>
      <c r="MTF28" s="72"/>
      <c r="MTG28" s="72"/>
      <c r="MTH28" s="72"/>
      <c r="MTI28" s="72"/>
      <c r="MTJ28" s="72"/>
      <c r="MTK28" s="72"/>
      <c r="MTL28" s="72"/>
      <c r="MTM28" s="72"/>
      <c r="MTN28" s="72"/>
      <c r="MTO28" s="72"/>
      <c r="MTP28" s="72"/>
      <c r="MTQ28" s="72"/>
      <c r="MTR28" s="72"/>
      <c r="MTS28" s="72"/>
      <c r="MTT28" s="72"/>
      <c r="MTU28" s="72"/>
      <c r="MTV28" s="72"/>
      <c r="MTW28" s="72"/>
      <c r="MTX28" s="72"/>
      <c r="MTY28" s="72"/>
      <c r="MTZ28" s="72"/>
      <c r="MUA28" s="72"/>
      <c r="MUB28" s="72"/>
      <c r="MUC28" s="72"/>
      <c r="MUD28" s="72"/>
      <c r="MUE28" s="72"/>
      <c r="MUF28" s="72"/>
      <c r="MUG28" s="72"/>
      <c r="MUH28" s="72"/>
      <c r="MUI28" s="72"/>
      <c r="MUJ28" s="72"/>
      <c r="MUK28" s="72"/>
      <c r="MUL28" s="72"/>
      <c r="MUM28" s="72"/>
      <c r="MUN28" s="72"/>
      <c r="MUO28" s="72"/>
      <c r="MUP28" s="72"/>
      <c r="MUQ28" s="72"/>
      <c r="MUR28" s="72"/>
      <c r="MUS28" s="72"/>
      <c r="MUT28" s="72"/>
      <c r="MUU28" s="72"/>
      <c r="MUV28" s="72"/>
      <c r="MUW28" s="72"/>
      <c r="MUX28" s="72"/>
      <c r="MUY28" s="72"/>
      <c r="MUZ28" s="72"/>
      <c r="MVA28" s="72"/>
      <c r="MVB28" s="72"/>
      <c r="MVC28" s="72"/>
      <c r="MVD28" s="72"/>
      <c r="MVE28" s="72"/>
      <c r="MVF28" s="72"/>
      <c r="MVG28" s="72"/>
      <c r="MVH28" s="72"/>
      <c r="MVI28" s="72"/>
      <c r="MVJ28" s="72"/>
      <c r="MVK28" s="72"/>
      <c r="MVL28" s="72"/>
      <c r="MVM28" s="72"/>
      <c r="MVN28" s="72"/>
      <c r="MVO28" s="72"/>
      <c r="MVP28" s="72"/>
      <c r="MVQ28" s="72"/>
      <c r="MVR28" s="72"/>
      <c r="MVS28" s="72"/>
      <c r="MVT28" s="72"/>
      <c r="MVU28" s="72"/>
      <c r="MVV28" s="72"/>
      <c r="MVW28" s="72"/>
      <c r="MVX28" s="72"/>
      <c r="MVY28" s="72"/>
      <c r="MVZ28" s="72"/>
      <c r="MWA28" s="72"/>
      <c r="MWB28" s="72"/>
      <c r="MWC28" s="72"/>
      <c r="MWD28" s="72"/>
      <c r="MWE28" s="72"/>
      <c r="MWF28" s="72"/>
      <c r="MWG28" s="72"/>
      <c r="MWH28" s="72"/>
      <c r="MWI28" s="72"/>
      <c r="MWJ28" s="72"/>
      <c r="MWK28" s="72"/>
      <c r="MWL28" s="72"/>
      <c r="MWM28" s="72"/>
      <c r="MWN28" s="72"/>
      <c r="MWO28" s="72"/>
      <c r="MWP28" s="72"/>
      <c r="MWQ28" s="72"/>
      <c r="MWR28" s="72"/>
      <c r="MWS28" s="72"/>
      <c r="MWT28" s="72"/>
      <c r="MWU28" s="72"/>
      <c r="MWV28" s="72"/>
      <c r="MWW28" s="72"/>
      <c r="MWX28" s="72"/>
      <c r="MWY28" s="72"/>
      <c r="MWZ28" s="72"/>
      <c r="MXA28" s="72"/>
      <c r="MXB28" s="72"/>
      <c r="MXC28" s="72"/>
      <c r="MXD28" s="72"/>
      <c r="MXE28" s="72"/>
      <c r="MXF28" s="72"/>
      <c r="MXG28" s="72"/>
      <c r="MXH28" s="72"/>
      <c r="MXI28" s="72"/>
      <c r="MXJ28" s="72"/>
      <c r="MXK28" s="72"/>
      <c r="MXL28" s="72"/>
      <c r="MXM28" s="72"/>
      <c r="MXN28" s="72"/>
      <c r="MXO28" s="72"/>
      <c r="MXP28" s="72"/>
      <c r="MXQ28" s="72"/>
      <c r="MXR28" s="72"/>
      <c r="MXS28" s="72"/>
      <c r="MXT28" s="72"/>
      <c r="MXU28" s="72"/>
      <c r="MXV28" s="72"/>
      <c r="MXW28" s="72"/>
      <c r="MXX28" s="72"/>
      <c r="MXY28" s="72"/>
      <c r="MXZ28" s="72"/>
      <c r="MYA28" s="72"/>
      <c r="MYB28" s="72"/>
      <c r="MYC28" s="72"/>
      <c r="MYD28" s="72"/>
      <c r="MYE28" s="72"/>
      <c r="MYF28" s="72"/>
      <c r="MYG28" s="72"/>
      <c r="MYH28" s="72"/>
      <c r="MYI28" s="72"/>
      <c r="MYJ28" s="72"/>
      <c r="MYK28" s="72"/>
      <c r="MYL28" s="72"/>
      <c r="MYM28" s="72"/>
      <c r="MYN28" s="72"/>
      <c r="MYO28" s="72"/>
      <c r="MYP28" s="72"/>
      <c r="MYQ28" s="72"/>
      <c r="MYR28" s="72"/>
      <c r="MYS28" s="72"/>
      <c r="MYT28" s="72"/>
      <c r="MYU28" s="72"/>
      <c r="MYV28" s="72"/>
      <c r="MYW28" s="72"/>
      <c r="MYX28" s="72"/>
      <c r="MYY28" s="72"/>
      <c r="MYZ28" s="72"/>
      <c r="MZA28" s="72"/>
      <c r="MZB28" s="72"/>
      <c r="MZC28" s="72"/>
      <c r="MZD28" s="72"/>
      <c r="MZE28" s="72"/>
      <c r="MZF28" s="72"/>
      <c r="MZG28" s="72"/>
      <c r="MZH28" s="72"/>
      <c r="MZI28" s="72"/>
      <c r="MZJ28" s="72"/>
      <c r="MZK28" s="72"/>
      <c r="MZL28" s="72"/>
      <c r="MZM28" s="72"/>
      <c r="MZN28" s="72"/>
      <c r="MZO28" s="72"/>
      <c r="MZP28" s="72"/>
      <c r="MZQ28" s="72"/>
      <c r="MZR28" s="72"/>
      <c r="MZS28" s="72"/>
      <c r="MZT28" s="72"/>
      <c r="MZU28" s="72"/>
      <c r="MZV28" s="72"/>
      <c r="MZW28" s="72"/>
      <c r="MZX28" s="72"/>
      <c r="MZY28" s="72"/>
      <c r="MZZ28" s="72"/>
      <c r="NAA28" s="72"/>
      <c r="NAB28" s="72"/>
      <c r="NAC28" s="72"/>
      <c r="NAD28" s="72"/>
      <c r="NAE28" s="72"/>
      <c r="NAF28" s="72"/>
      <c r="NAG28" s="72"/>
      <c r="NAH28" s="72"/>
      <c r="NAI28" s="72"/>
      <c r="NAJ28" s="72"/>
      <c r="NAK28" s="72"/>
      <c r="NAL28" s="72"/>
      <c r="NAM28" s="72"/>
      <c r="NAN28" s="72"/>
      <c r="NAO28" s="72"/>
      <c r="NAP28" s="72"/>
      <c r="NAQ28" s="72"/>
      <c r="NAR28" s="72"/>
      <c r="NAS28" s="72"/>
      <c r="NAT28" s="72"/>
      <c r="NAU28" s="72"/>
      <c r="NAV28" s="72"/>
      <c r="NAW28" s="72"/>
      <c r="NAX28" s="72"/>
      <c r="NAY28" s="72"/>
      <c r="NAZ28" s="72"/>
      <c r="NBA28" s="72"/>
      <c r="NBB28" s="72"/>
      <c r="NBC28" s="72"/>
      <c r="NBD28" s="72"/>
      <c r="NBE28" s="72"/>
      <c r="NBF28" s="72"/>
      <c r="NBG28" s="72"/>
      <c r="NBH28" s="72"/>
      <c r="NBI28" s="72"/>
      <c r="NBJ28" s="72"/>
      <c r="NBK28" s="72"/>
      <c r="NBL28" s="72"/>
      <c r="NBM28" s="72"/>
      <c r="NBN28" s="72"/>
      <c r="NBO28" s="72"/>
      <c r="NBP28" s="72"/>
      <c r="NBQ28" s="72"/>
      <c r="NBR28" s="72"/>
      <c r="NBS28" s="72"/>
      <c r="NBT28" s="72"/>
      <c r="NBU28" s="72"/>
      <c r="NBV28" s="72"/>
      <c r="NBW28" s="72"/>
      <c r="NBX28" s="72"/>
      <c r="NBY28" s="72"/>
      <c r="NBZ28" s="72"/>
      <c r="NCA28" s="72"/>
      <c r="NCB28" s="72"/>
      <c r="NCC28" s="72"/>
      <c r="NCD28" s="72"/>
      <c r="NCE28" s="72"/>
      <c r="NCF28" s="72"/>
      <c r="NCG28" s="72"/>
      <c r="NCH28" s="72"/>
      <c r="NCI28" s="72"/>
      <c r="NCJ28" s="72"/>
      <c r="NCK28" s="72"/>
      <c r="NCL28" s="72"/>
      <c r="NCM28" s="72"/>
      <c r="NCN28" s="72"/>
      <c r="NCO28" s="72"/>
      <c r="NCP28" s="72"/>
      <c r="NCQ28" s="72"/>
      <c r="NCR28" s="72"/>
      <c r="NCS28" s="72"/>
      <c r="NCT28" s="72"/>
      <c r="NCU28" s="72"/>
      <c r="NCV28" s="72"/>
      <c r="NCW28" s="72"/>
      <c r="NCX28" s="72"/>
      <c r="NCY28" s="72"/>
      <c r="NCZ28" s="72"/>
      <c r="NDA28" s="72"/>
      <c r="NDB28" s="72"/>
      <c r="NDC28" s="72"/>
      <c r="NDD28" s="72"/>
      <c r="NDE28" s="72"/>
      <c r="NDF28" s="72"/>
      <c r="NDG28" s="72"/>
      <c r="NDH28" s="72"/>
      <c r="NDI28" s="72"/>
      <c r="NDJ28" s="72"/>
      <c r="NDK28" s="72"/>
      <c r="NDL28" s="72"/>
      <c r="NDM28" s="72"/>
      <c r="NDN28" s="72"/>
      <c r="NDO28" s="72"/>
      <c r="NDP28" s="72"/>
      <c r="NDQ28" s="72"/>
      <c r="NDR28" s="72"/>
      <c r="NDS28" s="72"/>
      <c r="NDT28" s="72"/>
      <c r="NDU28" s="72"/>
      <c r="NDV28" s="72"/>
      <c r="NDW28" s="72"/>
      <c r="NDX28" s="72"/>
      <c r="NDY28" s="72"/>
      <c r="NDZ28" s="72"/>
      <c r="NEA28" s="72"/>
      <c r="NEB28" s="72"/>
      <c r="NEC28" s="72"/>
      <c r="NED28" s="72"/>
      <c r="NEE28" s="72"/>
      <c r="NEF28" s="72"/>
      <c r="NEG28" s="72"/>
      <c r="NEH28" s="72"/>
      <c r="NEI28" s="72"/>
      <c r="NEJ28" s="72"/>
      <c r="NEK28" s="72"/>
      <c r="NEL28" s="72"/>
      <c r="NEM28" s="72"/>
      <c r="NEN28" s="72"/>
      <c r="NEO28" s="72"/>
      <c r="NEP28" s="72"/>
      <c r="NEQ28" s="72"/>
      <c r="NER28" s="72"/>
      <c r="NES28" s="72"/>
      <c r="NET28" s="72"/>
      <c r="NEU28" s="72"/>
      <c r="NEV28" s="72"/>
      <c r="NEW28" s="72"/>
      <c r="NEX28" s="72"/>
      <c r="NEY28" s="72"/>
      <c r="NEZ28" s="72"/>
      <c r="NFA28" s="72"/>
      <c r="NFB28" s="72"/>
      <c r="NFC28" s="72"/>
      <c r="NFD28" s="72"/>
      <c r="NFE28" s="72"/>
      <c r="NFF28" s="72"/>
      <c r="NFG28" s="72"/>
      <c r="NFH28" s="72"/>
      <c r="NFI28" s="72"/>
      <c r="NFJ28" s="72"/>
      <c r="NFK28" s="72"/>
      <c r="NFL28" s="72"/>
      <c r="NFM28" s="72"/>
      <c r="NFN28" s="72"/>
      <c r="NFO28" s="72"/>
      <c r="NFP28" s="72"/>
      <c r="NFQ28" s="72"/>
      <c r="NFR28" s="72"/>
      <c r="NFS28" s="72"/>
      <c r="NFT28" s="72"/>
      <c r="NFU28" s="72"/>
      <c r="NFV28" s="72"/>
      <c r="NFW28" s="72"/>
      <c r="NFX28" s="72"/>
      <c r="NFY28" s="72"/>
      <c r="NFZ28" s="72"/>
      <c r="NGA28" s="72"/>
      <c r="NGB28" s="72"/>
      <c r="NGC28" s="72"/>
      <c r="NGD28" s="72"/>
      <c r="NGE28" s="72"/>
      <c r="NGF28" s="72"/>
      <c r="NGG28" s="72"/>
      <c r="NGH28" s="72"/>
      <c r="NGI28" s="72"/>
      <c r="NGJ28" s="72"/>
      <c r="NGK28" s="72"/>
      <c r="NGL28" s="72"/>
      <c r="NGM28" s="72"/>
      <c r="NGN28" s="72"/>
      <c r="NGO28" s="72"/>
      <c r="NGP28" s="72"/>
      <c r="NGQ28" s="72"/>
      <c r="NGR28" s="72"/>
      <c r="NGS28" s="72"/>
      <c r="NGT28" s="72"/>
      <c r="NGU28" s="72"/>
      <c r="NGV28" s="72"/>
      <c r="NGW28" s="72"/>
      <c r="NGX28" s="72"/>
      <c r="NGY28" s="72"/>
      <c r="NGZ28" s="72"/>
      <c r="NHA28" s="72"/>
      <c r="NHB28" s="72"/>
      <c r="NHC28" s="72"/>
      <c r="NHD28" s="72"/>
      <c r="NHE28" s="72"/>
      <c r="NHF28" s="72"/>
      <c r="NHG28" s="72"/>
      <c r="NHH28" s="72"/>
      <c r="NHI28" s="72"/>
      <c r="NHJ28" s="72"/>
      <c r="NHK28" s="72"/>
      <c r="NHL28" s="72"/>
      <c r="NHM28" s="72"/>
      <c r="NHN28" s="72"/>
      <c r="NHO28" s="72"/>
      <c r="NHP28" s="72"/>
      <c r="NHQ28" s="72"/>
      <c r="NHR28" s="72"/>
      <c r="NHS28" s="72"/>
      <c r="NHT28" s="72"/>
      <c r="NHU28" s="72"/>
      <c r="NHV28" s="72"/>
      <c r="NHW28" s="72"/>
      <c r="NHX28" s="72"/>
      <c r="NHY28" s="72"/>
      <c r="NHZ28" s="72"/>
      <c r="NIA28" s="72"/>
      <c r="NIB28" s="72"/>
      <c r="NIC28" s="72"/>
      <c r="NID28" s="72"/>
      <c r="NIE28" s="72"/>
      <c r="NIF28" s="72"/>
      <c r="NIG28" s="72"/>
      <c r="NIH28" s="72"/>
      <c r="NII28" s="72"/>
      <c r="NIJ28" s="72"/>
      <c r="NIK28" s="72"/>
      <c r="NIL28" s="72"/>
      <c r="NIM28" s="72"/>
      <c r="NIN28" s="72"/>
      <c r="NIO28" s="72"/>
      <c r="NIP28" s="72"/>
      <c r="NIQ28" s="72"/>
      <c r="NIR28" s="72"/>
      <c r="NIS28" s="72"/>
      <c r="NIT28" s="72"/>
      <c r="NIU28" s="72"/>
      <c r="NIV28" s="72"/>
      <c r="NIW28" s="72"/>
      <c r="NIX28" s="72"/>
      <c r="NIY28" s="72"/>
      <c r="NIZ28" s="72"/>
      <c r="NJA28" s="72"/>
      <c r="NJB28" s="72"/>
      <c r="NJC28" s="72"/>
      <c r="NJD28" s="72"/>
      <c r="NJE28" s="72"/>
      <c r="NJF28" s="72"/>
      <c r="NJG28" s="72"/>
      <c r="NJH28" s="72"/>
      <c r="NJI28" s="72"/>
      <c r="NJJ28" s="72"/>
      <c r="NJK28" s="72"/>
      <c r="NJL28" s="72"/>
      <c r="NJM28" s="72"/>
      <c r="NJN28" s="72"/>
      <c r="NJO28" s="72"/>
      <c r="NJP28" s="72"/>
      <c r="NJQ28" s="72"/>
      <c r="NJR28" s="72"/>
      <c r="NJS28" s="72"/>
      <c r="NJT28" s="72"/>
      <c r="NJU28" s="72"/>
      <c r="NJV28" s="72"/>
      <c r="NJW28" s="72"/>
      <c r="NJX28" s="72"/>
      <c r="NJY28" s="72"/>
      <c r="NJZ28" s="72"/>
      <c r="NKA28" s="72"/>
      <c r="NKB28" s="72"/>
      <c r="NKC28" s="72"/>
      <c r="NKD28" s="72"/>
      <c r="NKE28" s="72"/>
      <c r="NKF28" s="72"/>
      <c r="NKG28" s="72"/>
      <c r="NKH28" s="72"/>
      <c r="NKI28" s="72"/>
      <c r="NKJ28" s="72"/>
      <c r="NKK28" s="72"/>
      <c r="NKL28" s="72"/>
      <c r="NKM28" s="72"/>
      <c r="NKN28" s="72"/>
      <c r="NKO28" s="72"/>
      <c r="NKP28" s="72"/>
      <c r="NKQ28" s="72"/>
      <c r="NKR28" s="72"/>
      <c r="NKS28" s="72"/>
      <c r="NKT28" s="72"/>
      <c r="NKU28" s="72"/>
      <c r="NKV28" s="72"/>
      <c r="NKW28" s="72"/>
      <c r="NKX28" s="72"/>
      <c r="NKY28" s="72"/>
      <c r="NKZ28" s="72"/>
      <c r="NLA28" s="72"/>
      <c r="NLB28" s="72"/>
      <c r="NLC28" s="72"/>
      <c r="NLD28" s="72"/>
      <c r="NLE28" s="72"/>
      <c r="NLF28" s="72"/>
      <c r="NLG28" s="72"/>
      <c r="NLH28" s="72"/>
      <c r="NLI28" s="72"/>
      <c r="NLJ28" s="72"/>
      <c r="NLK28" s="72"/>
      <c r="NLL28" s="72"/>
      <c r="NLM28" s="72"/>
      <c r="NLN28" s="72"/>
      <c r="NLO28" s="72"/>
      <c r="NLP28" s="72"/>
      <c r="NLQ28" s="72"/>
      <c r="NLR28" s="72"/>
      <c r="NLS28" s="72"/>
      <c r="NLT28" s="72"/>
      <c r="NLU28" s="72"/>
      <c r="NLV28" s="72"/>
      <c r="NLW28" s="72"/>
      <c r="NLX28" s="72"/>
      <c r="NLY28" s="72"/>
      <c r="NLZ28" s="72"/>
      <c r="NMA28" s="72"/>
      <c r="NMB28" s="72"/>
      <c r="NMC28" s="72"/>
      <c r="NMD28" s="72"/>
      <c r="NME28" s="72"/>
      <c r="NMF28" s="72"/>
      <c r="NMG28" s="72"/>
      <c r="NMH28" s="72"/>
      <c r="NMI28" s="72"/>
      <c r="NMJ28" s="72"/>
      <c r="NMK28" s="72"/>
      <c r="NML28" s="72"/>
      <c r="NMM28" s="72"/>
      <c r="NMN28" s="72"/>
      <c r="NMO28" s="72"/>
      <c r="NMP28" s="72"/>
      <c r="NMQ28" s="72"/>
      <c r="NMR28" s="72"/>
      <c r="NMS28" s="72"/>
      <c r="NMT28" s="72"/>
      <c r="NMU28" s="72"/>
      <c r="NMV28" s="72"/>
      <c r="NMW28" s="72"/>
      <c r="NMX28" s="72"/>
      <c r="NMY28" s="72"/>
      <c r="NMZ28" s="72"/>
      <c r="NNA28" s="72"/>
      <c r="NNB28" s="72"/>
      <c r="NNC28" s="72"/>
      <c r="NND28" s="72"/>
      <c r="NNE28" s="72"/>
      <c r="NNF28" s="72"/>
      <c r="NNG28" s="72"/>
      <c r="NNH28" s="72"/>
      <c r="NNI28" s="72"/>
      <c r="NNJ28" s="72"/>
      <c r="NNK28" s="72"/>
      <c r="NNL28" s="72"/>
      <c r="NNM28" s="72"/>
      <c r="NNN28" s="72"/>
      <c r="NNO28" s="72"/>
      <c r="NNP28" s="72"/>
      <c r="NNQ28" s="72"/>
      <c r="NNR28" s="72"/>
      <c r="NNS28" s="72"/>
      <c r="NNT28" s="72"/>
      <c r="NNU28" s="72"/>
      <c r="NNV28" s="72"/>
      <c r="NNW28" s="72"/>
      <c r="NNX28" s="72"/>
      <c r="NNY28" s="72"/>
      <c r="NNZ28" s="72"/>
      <c r="NOA28" s="72"/>
      <c r="NOB28" s="72"/>
      <c r="NOC28" s="72"/>
      <c r="NOD28" s="72"/>
      <c r="NOE28" s="72"/>
      <c r="NOF28" s="72"/>
      <c r="NOG28" s="72"/>
      <c r="NOH28" s="72"/>
      <c r="NOI28" s="72"/>
      <c r="NOJ28" s="72"/>
      <c r="NOK28" s="72"/>
      <c r="NOL28" s="72"/>
      <c r="NOM28" s="72"/>
      <c r="NON28" s="72"/>
      <c r="NOO28" s="72"/>
      <c r="NOP28" s="72"/>
      <c r="NOQ28" s="72"/>
      <c r="NOR28" s="72"/>
      <c r="NOS28" s="72"/>
      <c r="NOT28" s="72"/>
      <c r="NOU28" s="72"/>
      <c r="NOV28" s="72"/>
      <c r="NOW28" s="72"/>
      <c r="NOX28" s="72"/>
      <c r="NOY28" s="72"/>
      <c r="NOZ28" s="72"/>
      <c r="NPA28" s="72"/>
      <c r="NPB28" s="72"/>
      <c r="NPC28" s="72"/>
      <c r="NPD28" s="72"/>
      <c r="NPE28" s="72"/>
      <c r="NPF28" s="72"/>
      <c r="NPG28" s="72"/>
      <c r="NPH28" s="72"/>
      <c r="NPI28" s="72"/>
      <c r="NPJ28" s="72"/>
      <c r="NPK28" s="72"/>
      <c r="NPL28" s="72"/>
      <c r="NPM28" s="72"/>
      <c r="NPN28" s="72"/>
      <c r="NPO28" s="72"/>
      <c r="NPP28" s="72"/>
      <c r="NPQ28" s="72"/>
      <c r="NPR28" s="72"/>
      <c r="NPS28" s="72"/>
      <c r="NPT28" s="72"/>
      <c r="NPU28" s="72"/>
      <c r="NPV28" s="72"/>
      <c r="NPW28" s="72"/>
      <c r="NPX28" s="72"/>
      <c r="NPY28" s="72"/>
      <c r="NPZ28" s="72"/>
      <c r="NQA28" s="72"/>
      <c r="NQB28" s="72"/>
      <c r="NQC28" s="72"/>
      <c r="NQD28" s="72"/>
      <c r="NQE28" s="72"/>
      <c r="NQF28" s="72"/>
      <c r="NQG28" s="72"/>
      <c r="NQH28" s="72"/>
      <c r="NQI28" s="72"/>
      <c r="NQJ28" s="72"/>
      <c r="NQK28" s="72"/>
      <c r="NQL28" s="72"/>
      <c r="NQM28" s="72"/>
      <c r="NQN28" s="72"/>
      <c r="NQO28" s="72"/>
      <c r="NQP28" s="72"/>
      <c r="NQQ28" s="72"/>
      <c r="NQR28" s="72"/>
      <c r="NQS28" s="72"/>
      <c r="NQT28" s="72"/>
      <c r="NQU28" s="72"/>
      <c r="NQV28" s="72"/>
      <c r="NQW28" s="72"/>
      <c r="NQX28" s="72"/>
      <c r="NQY28" s="72"/>
      <c r="NQZ28" s="72"/>
      <c r="NRA28" s="72"/>
      <c r="NRB28" s="72"/>
      <c r="NRC28" s="72"/>
      <c r="NRD28" s="72"/>
      <c r="NRE28" s="72"/>
      <c r="NRF28" s="72"/>
      <c r="NRG28" s="72"/>
      <c r="NRH28" s="72"/>
      <c r="NRI28" s="72"/>
      <c r="NRJ28" s="72"/>
      <c r="NRK28" s="72"/>
      <c r="NRL28" s="72"/>
      <c r="NRM28" s="72"/>
      <c r="NRN28" s="72"/>
      <c r="NRO28" s="72"/>
      <c r="NRP28" s="72"/>
      <c r="NRQ28" s="72"/>
      <c r="NRR28" s="72"/>
      <c r="NRS28" s="72"/>
      <c r="NRT28" s="72"/>
      <c r="NRU28" s="72"/>
      <c r="NRV28" s="72"/>
      <c r="NRW28" s="72"/>
      <c r="NRX28" s="72"/>
      <c r="NRY28" s="72"/>
      <c r="NRZ28" s="72"/>
      <c r="NSA28" s="72"/>
      <c r="NSB28" s="72"/>
      <c r="NSC28" s="72"/>
      <c r="NSD28" s="72"/>
      <c r="NSE28" s="72"/>
      <c r="NSF28" s="72"/>
      <c r="NSG28" s="72"/>
      <c r="NSH28" s="72"/>
      <c r="NSI28" s="72"/>
      <c r="NSJ28" s="72"/>
      <c r="NSK28" s="72"/>
      <c r="NSL28" s="72"/>
      <c r="NSM28" s="72"/>
      <c r="NSN28" s="72"/>
      <c r="NSO28" s="72"/>
      <c r="NSP28" s="72"/>
      <c r="NSQ28" s="72"/>
      <c r="NSR28" s="72"/>
      <c r="NSS28" s="72"/>
      <c r="NST28" s="72"/>
      <c r="NSU28" s="72"/>
      <c r="NSV28" s="72"/>
      <c r="NSW28" s="72"/>
      <c r="NSX28" s="72"/>
      <c r="NSY28" s="72"/>
      <c r="NSZ28" s="72"/>
      <c r="NTA28" s="72"/>
      <c r="NTB28" s="72"/>
      <c r="NTC28" s="72"/>
      <c r="NTD28" s="72"/>
      <c r="NTE28" s="72"/>
      <c r="NTF28" s="72"/>
      <c r="NTG28" s="72"/>
      <c r="NTH28" s="72"/>
      <c r="NTI28" s="72"/>
      <c r="NTJ28" s="72"/>
      <c r="NTK28" s="72"/>
      <c r="NTL28" s="72"/>
      <c r="NTM28" s="72"/>
      <c r="NTN28" s="72"/>
      <c r="NTO28" s="72"/>
      <c r="NTP28" s="72"/>
      <c r="NTQ28" s="72"/>
      <c r="NTR28" s="72"/>
      <c r="NTS28" s="72"/>
      <c r="NTT28" s="72"/>
      <c r="NTU28" s="72"/>
      <c r="NTV28" s="72"/>
      <c r="NTW28" s="72"/>
      <c r="NTX28" s="72"/>
      <c r="NTY28" s="72"/>
      <c r="NTZ28" s="72"/>
      <c r="NUA28" s="72"/>
      <c r="NUB28" s="72"/>
      <c r="NUC28" s="72"/>
      <c r="NUD28" s="72"/>
      <c r="NUE28" s="72"/>
      <c r="NUF28" s="72"/>
      <c r="NUG28" s="72"/>
      <c r="NUH28" s="72"/>
      <c r="NUI28" s="72"/>
      <c r="NUJ28" s="72"/>
      <c r="NUK28" s="72"/>
      <c r="NUL28" s="72"/>
      <c r="NUM28" s="72"/>
      <c r="NUN28" s="72"/>
      <c r="NUO28" s="72"/>
      <c r="NUP28" s="72"/>
      <c r="NUQ28" s="72"/>
      <c r="NUR28" s="72"/>
      <c r="NUS28" s="72"/>
      <c r="NUT28" s="72"/>
      <c r="NUU28" s="72"/>
      <c r="NUV28" s="72"/>
      <c r="NUW28" s="72"/>
      <c r="NUX28" s="72"/>
      <c r="NUY28" s="72"/>
      <c r="NUZ28" s="72"/>
      <c r="NVA28" s="72"/>
      <c r="NVB28" s="72"/>
      <c r="NVC28" s="72"/>
      <c r="NVD28" s="72"/>
      <c r="NVE28" s="72"/>
      <c r="NVF28" s="72"/>
      <c r="NVG28" s="72"/>
      <c r="NVH28" s="72"/>
      <c r="NVI28" s="72"/>
      <c r="NVJ28" s="72"/>
      <c r="NVK28" s="72"/>
      <c r="NVL28" s="72"/>
      <c r="NVM28" s="72"/>
      <c r="NVN28" s="72"/>
      <c r="NVO28" s="72"/>
      <c r="NVP28" s="72"/>
      <c r="NVQ28" s="72"/>
      <c r="NVR28" s="72"/>
      <c r="NVS28" s="72"/>
      <c r="NVT28" s="72"/>
      <c r="NVU28" s="72"/>
      <c r="NVV28" s="72"/>
      <c r="NVW28" s="72"/>
      <c r="NVX28" s="72"/>
      <c r="NVY28" s="72"/>
      <c r="NVZ28" s="72"/>
      <c r="NWA28" s="72"/>
      <c r="NWB28" s="72"/>
      <c r="NWC28" s="72"/>
      <c r="NWD28" s="72"/>
      <c r="NWE28" s="72"/>
      <c r="NWF28" s="72"/>
      <c r="NWG28" s="72"/>
      <c r="NWH28" s="72"/>
      <c r="NWI28" s="72"/>
      <c r="NWJ28" s="72"/>
      <c r="NWK28" s="72"/>
      <c r="NWL28" s="72"/>
      <c r="NWM28" s="72"/>
      <c r="NWN28" s="72"/>
      <c r="NWO28" s="72"/>
      <c r="NWP28" s="72"/>
      <c r="NWQ28" s="72"/>
      <c r="NWR28" s="72"/>
      <c r="NWS28" s="72"/>
      <c r="NWT28" s="72"/>
      <c r="NWU28" s="72"/>
      <c r="NWV28" s="72"/>
      <c r="NWW28" s="72"/>
      <c r="NWX28" s="72"/>
      <c r="NWY28" s="72"/>
      <c r="NWZ28" s="72"/>
      <c r="NXA28" s="72"/>
      <c r="NXB28" s="72"/>
      <c r="NXC28" s="72"/>
      <c r="NXD28" s="72"/>
      <c r="NXE28" s="72"/>
      <c r="NXF28" s="72"/>
      <c r="NXG28" s="72"/>
      <c r="NXH28" s="72"/>
      <c r="NXI28" s="72"/>
      <c r="NXJ28" s="72"/>
      <c r="NXK28" s="72"/>
      <c r="NXL28" s="72"/>
      <c r="NXM28" s="72"/>
      <c r="NXN28" s="72"/>
      <c r="NXO28" s="72"/>
      <c r="NXP28" s="72"/>
      <c r="NXQ28" s="72"/>
      <c r="NXR28" s="72"/>
      <c r="NXS28" s="72"/>
      <c r="NXT28" s="72"/>
      <c r="NXU28" s="72"/>
      <c r="NXV28" s="72"/>
      <c r="NXW28" s="72"/>
      <c r="NXX28" s="72"/>
      <c r="NXY28" s="72"/>
      <c r="NXZ28" s="72"/>
      <c r="NYA28" s="72"/>
      <c r="NYB28" s="72"/>
      <c r="NYC28" s="72"/>
      <c r="NYD28" s="72"/>
      <c r="NYE28" s="72"/>
      <c r="NYF28" s="72"/>
      <c r="NYG28" s="72"/>
      <c r="NYH28" s="72"/>
      <c r="NYI28" s="72"/>
      <c r="NYJ28" s="72"/>
      <c r="NYK28" s="72"/>
      <c r="NYL28" s="72"/>
      <c r="NYM28" s="72"/>
      <c r="NYN28" s="72"/>
      <c r="NYO28" s="72"/>
      <c r="NYP28" s="72"/>
      <c r="NYQ28" s="72"/>
      <c r="NYR28" s="72"/>
      <c r="NYS28" s="72"/>
      <c r="NYT28" s="72"/>
      <c r="NYU28" s="72"/>
      <c r="NYV28" s="72"/>
      <c r="NYW28" s="72"/>
      <c r="NYX28" s="72"/>
      <c r="NYY28" s="72"/>
      <c r="NYZ28" s="72"/>
      <c r="NZA28" s="72"/>
      <c r="NZB28" s="72"/>
      <c r="NZC28" s="72"/>
      <c r="NZD28" s="72"/>
      <c r="NZE28" s="72"/>
      <c r="NZF28" s="72"/>
      <c r="NZG28" s="72"/>
      <c r="NZH28" s="72"/>
      <c r="NZI28" s="72"/>
      <c r="NZJ28" s="72"/>
      <c r="NZK28" s="72"/>
      <c r="NZL28" s="72"/>
      <c r="NZM28" s="72"/>
      <c r="NZN28" s="72"/>
      <c r="NZO28" s="72"/>
      <c r="NZP28" s="72"/>
      <c r="NZQ28" s="72"/>
      <c r="NZR28" s="72"/>
      <c r="NZS28" s="72"/>
      <c r="NZT28" s="72"/>
      <c r="NZU28" s="72"/>
      <c r="NZV28" s="72"/>
      <c r="NZW28" s="72"/>
      <c r="NZX28" s="72"/>
      <c r="NZY28" s="72"/>
      <c r="NZZ28" s="72"/>
      <c r="OAA28" s="72"/>
      <c r="OAB28" s="72"/>
      <c r="OAC28" s="72"/>
      <c r="OAD28" s="72"/>
      <c r="OAE28" s="72"/>
      <c r="OAF28" s="72"/>
      <c r="OAG28" s="72"/>
      <c r="OAH28" s="72"/>
      <c r="OAI28" s="72"/>
      <c r="OAJ28" s="72"/>
      <c r="OAK28" s="72"/>
      <c r="OAL28" s="72"/>
      <c r="OAM28" s="72"/>
      <c r="OAN28" s="72"/>
      <c r="OAO28" s="72"/>
      <c r="OAP28" s="72"/>
      <c r="OAQ28" s="72"/>
      <c r="OAR28" s="72"/>
      <c r="OAS28" s="72"/>
      <c r="OAT28" s="72"/>
      <c r="OAU28" s="72"/>
      <c r="OAV28" s="72"/>
      <c r="OAW28" s="72"/>
      <c r="OAX28" s="72"/>
      <c r="OAY28" s="72"/>
      <c r="OAZ28" s="72"/>
      <c r="OBA28" s="72"/>
      <c r="OBB28" s="72"/>
      <c r="OBC28" s="72"/>
      <c r="OBD28" s="72"/>
      <c r="OBE28" s="72"/>
      <c r="OBF28" s="72"/>
      <c r="OBG28" s="72"/>
      <c r="OBH28" s="72"/>
      <c r="OBI28" s="72"/>
      <c r="OBJ28" s="72"/>
      <c r="OBK28" s="72"/>
      <c r="OBL28" s="72"/>
      <c r="OBM28" s="72"/>
      <c r="OBN28" s="72"/>
      <c r="OBO28" s="72"/>
      <c r="OBP28" s="72"/>
      <c r="OBQ28" s="72"/>
      <c r="OBR28" s="72"/>
      <c r="OBS28" s="72"/>
      <c r="OBT28" s="72"/>
      <c r="OBU28" s="72"/>
      <c r="OBV28" s="72"/>
      <c r="OBW28" s="72"/>
      <c r="OBX28" s="72"/>
      <c r="OBY28" s="72"/>
      <c r="OBZ28" s="72"/>
      <c r="OCA28" s="72"/>
      <c r="OCB28" s="72"/>
      <c r="OCC28" s="72"/>
      <c r="OCD28" s="72"/>
      <c r="OCE28" s="72"/>
      <c r="OCF28" s="72"/>
      <c r="OCG28" s="72"/>
      <c r="OCH28" s="72"/>
      <c r="OCI28" s="72"/>
      <c r="OCJ28" s="72"/>
      <c r="OCK28" s="72"/>
      <c r="OCL28" s="72"/>
      <c r="OCM28" s="72"/>
      <c r="OCN28" s="72"/>
      <c r="OCO28" s="72"/>
      <c r="OCP28" s="72"/>
      <c r="OCQ28" s="72"/>
      <c r="OCR28" s="72"/>
      <c r="OCS28" s="72"/>
      <c r="OCT28" s="72"/>
      <c r="OCU28" s="72"/>
      <c r="OCV28" s="72"/>
      <c r="OCW28" s="72"/>
      <c r="OCX28" s="72"/>
      <c r="OCY28" s="72"/>
      <c r="OCZ28" s="72"/>
      <c r="ODA28" s="72"/>
      <c r="ODB28" s="72"/>
      <c r="ODC28" s="72"/>
      <c r="ODD28" s="72"/>
      <c r="ODE28" s="72"/>
      <c r="ODF28" s="72"/>
      <c r="ODG28" s="72"/>
      <c r="ODH28" s="72"/>
      <c r="ODI28" s="72"/>
      <c r="ODJ28" s="72"/>
      <c r="ODK28" s="72"/>
      <c r="ODL28" s="72"/>
      <c r="ODM28" s="72"/>
      <c r="ODN28" s="72"/>
      <c r="ODO28" s="72"/>
      <c r="ODP28" s="72"/>
      <c r="ODQ28" s="72"/>
      <c r="ODR28" s="72"/>
      <c r="ODS28" s="72"/>
      <c r="ODT28" s="72"/>
      <c r="ODU28" s="72"/>
      <c r="ODV28" s="72"/>
      <c r="ODW28" s="72"/>
      <c r="ODX28" s="72"/>
      <c r="ODY28" s="72"/>
      <c r="ODZ28" s="72"/>
      <c r="OEA28" s="72"/>
      <c r="OEB28" s="72"/>
      <c r="OEC28" s="72"/>
      <c r="OED28" s="72"/>
      <c r="OEE28" s="72"/>
      <c r="OEF28" s="72"/>
      <c r="OEG28" s="72"/>
      <c r="OEH28" s="72"/>
      <c r="OEI28" s="72"/>
      <c r="OEJ28" s="72"/>
      <c r="OEK28" s="72"/>
      <c r="OEL28" s="72"/>
      <c r="OEM28" s="72"/>
      <c r="OEN28" s="72"/>
      <c r="OEO28" s="72"/>
      <c r="OEP28" s="72"/>
      <c r="OEQ28" s="72"/>
      <c r="OER28" s="72"/>
      <c r="OES28" s="72"/>
      <c r="OET28" s="72"/>
      <c r="OEU28" s="72"/>
      <c r="OEV28" s="72"/>
      <c r="OEW28" s="72"/>
      <c r="OEX28" s="72"/>
      <c r="OEY28" s="72"/>
      <c r="OEZ28" s="72"/>
      <c r="OFA28" s="72"/>
      <c r="OFB28" s="72"/>
      <c r="OFC28" s="72"/>
      <c r="OFD28" s="72"/>
      <c r="OFE28" s="72"/>
      <c r="OFF28" s="72"/>
      <c r="OFG28" s="72"/>
      <c r="OFH28" s="72"/>
      <c r="OFI28" s="72"/>
      <c r="OFJ28" s="72"/>
      <c r="OFK28" s="72"/>
      <c r="OFL28" s="72"/>
      <c r="OFM28" s="72"/>
      <c r="OFN28" s="72"/>
      <c r="OFO28" s="72"/>
      <c r="OFP28" s="72"/>
      <c r="OFQ28" s="72"/>
      <c r="OFR28" s="72"/>
      <c r="OFS28" s="72"/>
      <c r="OFT28" s="72"/>
      <c r="OFU28" s="72"/>
      <c r="OFV28" s="72"/>
      <c r="OFW28" s="72"/>
      <c r="OFX28" s="72"/>
      <c r="OFY28" s="72"/>
      <c r="OFZ28" s="72"/>
      <c r="OGA28" s="72"/>
      <c r="OGB28" s="72"/>
      <c r="OGC28" s="72"/>
      <c r="OGD28" s="72"/>
      <c r="OGE28" s="72"/>
      <c r="OGF28" s="72"/>
      <c r="OGG28" s="72"/>
      <c r="OGH28" s="72"/>
      <c r="OGI28" s="72"/>
      <c r="OGJ28" s="72"/>
      <c r="OGK28" s="72"/>
      <c r="OGL28" s="72"/>
      <c r="OGM28" s="72"/>
      <c r="OGN28" s="72"/>
      <c r="OGO28" s="72"/>
      <c r="OGP28" s="72"/>
      <c r="OGQ28" s="72"/>
      <c r="OGR28" s="72"/>
      <c r="OGS28" s="72"/>
      <c r="OGT28" s="72"/>
      <c r="OGU28" s="72"/>
      <c r="OGV28" s="72"/>
      <c r="OGW28" s="72"/>
      <c r="OGX28" s="72"/>
      <c r="OGY28" s="72"/>
      <c r="OGZ28" s="72"/>
      <c r="OHA28" s="72"/>
      <c r="OHB28" s="72"/>
      <c r="OHC28" s="72"/>
      <c r="OHD28" s="72"/>
      <c r="OHE28" s="72"/>
      <c r="OHF28" s="72"/>
      <c r="OHG28" s="72"/>
      <c r="OHH28" s="72"/>
      <c r="OHI28" s="72"/>
      <c r="OHJ28" s="72"/>
      <c r="OHK28" s="72"/>
      <c r="OHL28" s="72"/>
      <c r="OHM28" s="72"/>
      <c r="OHN28" s="72"/>
      <c r="OHO28" s="72"/>
      <c r="OHP28" s="72"/>
      <c r="OHQ28" s="72"/>
      <c r="OHR28" s="72"/>
      <c r="OHS28" s="72"/>
      <c r="OHT28" s="72"/>
      <c r="OHU28" s="72"/>
      <c r="OHV28" s="72"/>
      <c r="OHW28" s="72"/>
      <c r="OHX28" s="72"/>
      <c r="OHY28" s="72"/>
      <c r="OHZ28" s="72"/>
      <c r="OIA28" s="72"/>
      <c r="OIB28" s="72"/>
      <c r="OIC28" s="72"/>
      <c r="OID28" s="72"/>
      <c r="OIE28" s="72"/>
      <c r="OIF28" s="72"/>
      <c r="OIG28" s="72"/>
      <c r="OIH28" s="72"/>
      <c r="OII28" s="72"/>
      <c r="OIJ28" s="72"/>
      <c r="OIK28" s="72"/>
      <c r="OIL28" s="72"/>
      <c r="OIM28" s="72"/>
      <c r="OIN28" s="72"/>
      <c r="OIO28" s="72"/>
      <c r="OIP28" s="72"/>
      <c r="OIQ28" s="72"/>
      <c r="OIR28" s="72"/>
      <c r="OIS28" s="72"/>
      <c r="OIT28" s="72"/>
      <c r="OIU28" s="72"/>
      <c r="OIV28" s="72"/>
      <c r="OIW28" s="72"/>
      <c r="OIX28" s="72"/>
      <c r="OIY28" s="72"/>
      <c r="OIZ28" s="72"/>
      <c r="OJA28" s="72"/>
      <c r="OJB28" s="72"/>
      <c r="OJC28" s="72"/>
      <c r="OJD28" s="72"/>
      <c r="OJE28" s="72"/>
      <c r="OJF28" s="72"/>
      <c r="OJG28" s="72"/>
      <c r="OJH28" s="72"/>
      <c r="OJI28" s="72"/>
      <c r="OJJ28" s="72"/>
      <c r="OJK28" s="72"/>
      <c r="OJL28" s="72"/>
      <c r="OJM28" s="72"/>
      <c r="OJN28" s="72"/>
      <c r="OJO28" s="72"/>
      <c r="OJP28" s="72"/>
      <c r="OJQ28" s="72"/>
      <c r="OJR28" s="72"/>
      <c r="OJS28" s="72"/>
      <c r="OJT28" s="72"/>
      <c r="OJU28" s="72"/>
      <c r="OJV28" s="72"/>
      <c r="OJW28" s="72"/>
      <c r="OJX28" s="72"/>
      <c r="OJY28" s="72"/>
      <c r="OJZ28" s="72"/>
      <c r="OKA28" s="72"/>
      <c r="OKB28" s="72"/>
      <c r="OKC28" s="72"/>
      <c r="OKD28" s="72"/>
      <c r="OKE28" s="72"/>
      <c r="OKF28" s="72"/>
      <c r="OKG28" s="72"/>
      <c r="OKH28" s="72"/>
      <c r="OKI28" s="72"/>
      <c r="OKJ28" s="72"/>
      <c r="OKK28" s="72"/>
      <c r="OKL28" s="72"/>
      <c r="OKM28" s="72"/>
      <c r="OKN28" s="72"/>
      <c r="OKO28" s="72"/>
      <c r="OKP28" s="72"/>
      <c r="OKQ28" s="72"/>
      <c r="OKR28" s="72"/>
      <c r="OKS28" s="72"/>
      <c r="OKT28" s="72"/>
      <c r="OKU28" s="72"/>
      <c r="OKV28" s="72"/>
      <c r="OKW28" s="72"/>
      <c r="OKX28" s="72"/>
      <c r="OKY28" s="72"/>
      <c r="OKZ28" s="72"/>
      <c r="OLA28" s="72"/>
      <c r="OLB28" s="72"/>
      <c r="OLC28" s="72"/>
      <c r="OLD28" s="72"/>
      <c r="OLE28" s="72"/>
      <c r="OLF28" s="72"/>
      <c r="OLG28" s="72"/>
      <c r="OLH28" s="72"/>
      <c r="OLI28" s="72"/>
      <c r="OLJ28" s="72"/>
      <c r="OLK28" s="72"/>
      <c r="OLL28" s="72"/>
      <c r="OLM28" s="72"/>
      <c r="OLN28" s="72"/>
      <c r="OLO28" s="72"/>
      <c r="OLP28" s="72"/>
      <c r="OLQ28" s="72"/>
      <c r="OLR28" s="72"/>
      <c r="OLS28" s="72"/>
      <c r="OLT28" s="72"/>
      <c r="OLU28" s="72"/>
      <c r="OLV28" s="72"/>
      <c r="OLW28" s="72"/>
      <c r="OLX28" s="72"/>
      <c r="OLY28" s="72"/>
      <c r="OLZ28" s="72"/>
      <c r="OMA28" s="72"/>
      <c r="OMB28" s="72"/>
      <c r="OMC28" s="72"/>
      <c r="OMD28" s="72"/>
      <c r="OME28" s="72"/>
      <c r="OMF28" s="72"/>
      <c r="OMG28" s="72"/>
      <c r="OMH28" s="72"/>
      <c r="OMI28" s="72"/>
      <c r="OMJ28" s="72"/>
      <c r="OMK28" s="72"/>
      <c r="OML28" s="72"/>
      <c r="OMM28" s="72"/>
      <c r="OMN28" s="72"/>
      <c r="OMO28" s="72"/>
      <c r="OMP28" s="72"/>
      <c r="OMQ28" s="72"/>
      <c r="OMR28" s="72"/>
      <c r="OMS28" s="72"/>
      <c r="OMT28" s="72"/>
      <c r="OMU28" s="72"/>
      <c r="OMV28" s="72"/>
      <c r="OMW28" s="72"/>
      <c r="OMX28" s="72"/>
      <c r="OMY28" s="72"/>
      <c r="OMZ28" s="72"/>
      <c r="ONA28" s="72"/>
      <c r="ONB28" s="72"/>
      <c r="ONC28" s="72"/>
      <c r="OND28" s="72"/>
      <c r="ONE28" s="72"/>
      <c r="ONF28" s="72"/>
      <c r="ONG28" s="72"/>
      <c r="ONH28" s="72"/>
      <c r="ONI28" s="72"/>
      <c r="ONJ28" s="72"/>
      <c r="ONK28" s="72"/>
      <c r="ONL28" s="72"/>
      <c r="ONM28" s="72"/>
      <c r="ONN28" s="72"/>
      <c r="ONO28" s="72"/>
      <c r="ONP28" s="72"/>
      <c r="ONQ28" s="72"/>
      <c r="ONR28" s="72"/>
      <c r="ONS28" s="72"/>
      <c r="ONT28" s="72"/>
      <c r="ONU28" s="72"/>
      <c r="ONV28" s="72"/>
      <c r="ONW28" s="72"/>
      <c r="ONX28" s="72"/>
      <c r="ONY28" s="72"/>
      <c r="ONZ28" s="72"/>
      <c r="OOA28" s="72"/>
      <c r="OOB28" s="72"/>
      <c r="OOC28" s="72"/>
      <c r="OOD28" s="72"/>
      <c r="OOE28" s="72"/>
      <c r="OOF28" s="72"/>
      <c r="OOG28" s="72"/>
      <c r="OOH28" s="72"/>
      <c r="OOI28" s="72"/>
      <c r="OOJ28" s="72"/>
      <c r="OOK28" s="72"/>
      <c r="OOL28" s="72"/>
      <c r="OOM28" s="72"/>
      <c r="OON28" s="72"/>
      <c r="OOO28" s="72"/>
      <c r="OOP28" s="72"/>
      <c r="OOQ28" s="72"/>
      <c r="OOR28" s="72"/>
      <c r="OOS28" s="72"/>
      <c r="OOT28" s="72"/>
      <c r="OOU28" s="72"/>
      <c r="OOV28" s="72"/>
      <c r="OOW28" s="72"/>
      <c r="OOX28" s="72"/>
      <c r="OOY28" s="72"/>
      <c r="OOZ28" s="72"/>
      <c r="OPA28" s="72"/>
      <c r="OPB28" s="72"/>
      <c r="OPC28" s="72"/>
      <c r="OPD28" s="72"/>
      <c r="OPE28" s="72"/>
      <c r="OPF28" s="72"/>
      <c r="OPG28" s="72"/>
      <c r="OPH28" s="72"/>
      <c r="OPI28" s="72"/>
      <c r="OPJ28" s="72"/>
      <c r="OPK28" s="72"/>
      <c r="OPL28" s="72"/>
      <c r="OPM28" s="72"/>
      <c r="OPN28" s="72"/>
      <c r="OPO28" s="72"/>
      <c r="OPP28" s="72"/>
      <c r="OPQ28" s="72"/>
      <c r="OPR28" s="72"/>
      <c r="OPS28" s="72"/>
      <c r="OPT28" s="72"/>
      <c r="OPU28" s="72"/>
      <c r="OPV28" s="72"/>
      <c r="OPW28" s="72"/>
      <c r="OPX28" s="72"/>
      <c r="OPY28" s="72"/>
      <c r="OPZ28" s="72"/>
      <c r="OQA28" s="72"/>
      <c r="OQB28" s="72"/>
      <c r="OQC28" s="72"/>
      <c r="OQD28" s="72"/>
      <c r="OQE28" s="72"/>
      <c r="OQF28" s="72"/>
      <c r="OQG28" s="72"/>
      <c r="OQH28" s="72"/>
      <c r="OQI28" s="72"/>
      <c r="OQJ28" s="72"/>
      <c r="OQK28" s="72"/>
      <c r="OQL28" s="72"/>
      <c r="OQM28" s="72"/>
      <c r="OQN28" s="72"/>
      <c r="OQO28" s="72"/>
      <c r="OQP28" s="72"/>
      <c r="OQQ28" s="72"/>
      <c r="OQR28" s="72"/>
      <c r="OQS28" s="72"/>
      <c r="OQT28" s="72"/>
      <c r="OQU28" s="72"/>
      <c r="OQV28" s="72"/>
      <c r="OQW28" s="72"/>
      <c r="OQX28" s="72"/>
      <c r="OQY28" s="72"/>
      <c r="OQZ28" s="72"/>
      <c r="ORA28" s="72"/>
      <c r="ORB28" s="72"/>
      <c r="ORC28" s="72"/>
      <c r="ORD28" s="72"/>
      <c r="ORE28" s="72"/>
      <c r="ORF28" s="72"/>
      <c r="ORG28" s="72"/>
      <c r="ORH28" s="72"/>
      <c r="ORI28" s="72"/>
      <c r="ORJ28" s="72"/>
      <c r="ORK28" s="72"/>
      <c r="ORL28" s="72"/>
      <c r="ORM28" s="72"/>
      <c r="ORN28" s="72"/>
      <c r="ORO28" s="72"/>
      <c r="ORP28" s="72"/>
      <c r="ORQ28" s="72"/>
      <c r="ORR28" s="72"/>
      <c r="ORS28" s="72"/>
      <c r="ORT28" s="72"/>
      <c r="ORU28" s="72"/>
      <c r="ORV28" s="72"/>
      <c r="ORW28" s="72"/>
      <c r="ORX28" s="72"/>
      <c r="ORY28" s="72"/>
      <c r="ORZ28" s="72"/>
      <c r="OSA28" s="72"/>
      <c r="OSB28" s="72"/>
      <c r="OSC28" s="72"/>
      <c r="OSD28" s="72"/>
      <c r="OSE28" s="72"/>
      <c r="OSF28" s="72"/>
      <c r="OSG28" s="72"/>
      <c r="OSH28" s="72"/>
      <c r="OSI28" s="72"/>
      <c r="OSJ28" s="72"/>
      <c r="OSK28" s="72"/>
      <c r="OSL28" s="72"/>
      <c r="OSM28" s="72"/>
      <c r="OSN28" s="72"/>
      <c r="OSO28" s="72"/>
      <c r="OSP28" s="72"/>
      <c r="OSQ28" s="72"/>
      <c r="OSR28" s="72"/>
      <c r="OSS28" s="72"/>
      <c r="OST28" s="72"/>
      <c r="OSU28" s="72"/>
      <c r="OSV28" s="72"/>
      <c r="OSW28" s="72"/>
      <c r="OSX28" s="72"/>
      <c r="OSY28" s="72"/>
      <c r="OSZ28" s="72"/>
      <c r="OTA28" s="72"/>
      <c r="OTB28" s="72"/>
      <c r="OTC28" s="72"/>
      <c r="OTD28" s="72"/>
      <c r="OTE28" s="72"/>
      <c r="OTF28" s="72"/>
      <c r="OTG28" s="72"/>
      <c r="OTH28" s="72"/>
      <c r="OTI28" s="72"/>
      <c r="OTJ28" s="72"/>
      <c r="OTK28" s="72"/>
      <c r="OTL28" s="72"/>
      <c r="OTM28" s="72"/>
      <c r="OTN28" s="72"/>
      <c r="OTO28" s="72"/>
      <c r="OTP28" s="72"/>
      <c r="OTQ28" s="72"/>
      <c r="OTR28" s="72"/>
      <c r="OTS28" s="72"/>
      <c r="OTT28" s="72"/>
      <c r="OTU28" s="72"/>
      <c r="OTV28" s="72"/>
      <c r="OTW28" s="72"/>
      <c r="OTX28" s="72"/>
      <c r="OTY28" s="72"/>
      <c r="OTZ28" s="72"/>
      <c r="OUA28" s="72"/>
      <c r="OUB28" s="72"/>
      <c r="OUC28" s="72"/>
      <c r="OUD28" s="72"/>
      <c r="OUE28" s="72"/>
      <c r="OUF28" s="72"/>
      <c r="OUG28" s="72"/>
      <c r="OUH28" s="72"/>
      <c r="OUI28" s="72"/>
      <c r="OUJ28" s="72"/>
      <c r="OUK28" s="72"/>
      <c r="OUL28" s="72"/>
      <c r="OUM28" s="72"/>
      <c r="OUN28" s="72"/>
      <c r="OUO28" s="72"/>
      <c r="OUP28" s="72"/>
      <c r="OUQ28" s="72"/>
      <c r="OUR28" s="72"/>
      <c r="OUS28" s="72"/>
      <c r="OUT28" s="72"/>
      <c r="OUU28" s="72"/>
      <c r="OUV28" s="72"/>
      <c r="OUW28" s="72"/>
      <c r="OUX28" s="72"/>
      <c r="OUY28" s="72"/>
      <c r="OUZ28" s="72"/>
      <c r="OVA28" s="72"/>
      <c r="OVB28" s="72"/>
      <c r="OVC28" s="72"/>
      <c r="OVD28" s="72"/>
      <c r="OVE28" s="72"/>
      <c r="OVF28" s="72"/>
      <c r="OVG28" s="72"/>
      <c r="OVH28" s="72"/>
      <c r="OVI28" s="72"/>
      <c r="OVJ28" s="72"/>
      <c r="OVK28" s="72"/>
      <c r="OVL28" s="72"/>
      <c r="OVM28" s="72"/>
      <c r="OVN28" s="72"/>
      <c r="OVO28" s="72"/>
      <c r="OVP28" s="72"/>
      <c r="OVQ28" s="72"/>
      <c r="OVR28" s="72"/>
      <c r="OVS28" s="72"/>
      <c r="OVT28" s="72"/>
      <c r="OVU28" s="72"/>
      <c r="OVV28" s="72"/>
      <c r="OVW28" s="72"/>
      <c r="OVX28" s="72"/>
      <c r="OVY28" s="72"/>
      <c r="OVZ28" s="72"/>
      <c r="OWA28" s="72"/>
      <c r="OWB28" s="72"/>
      <c r="OWC28" s="72"/>
      <c r="OWD28" s="72"/>
      <c r="OWE28" s="72"/>
      <c r="OWF28" s="72"/>
      <c r="OWG28" s="72"/>
      <c r="OWH28" s="72"/>
      <c r="OWI28" s="72"/>
      <c r="OWJ28" s="72"/>
      <c r="OWK28" s="72"/>
      <c r="OWL28" s="72"/>
      <c r="OWM28" s="72"/>
      <c r="OWN28" s="72"/>
      <c r="OWO28" s="72"/>
      <c r="OWP28" s="72"/>
      <c r="OWQ28" s="72"/>
      <c r="OWR28" s="72"/>
      <c r="OWS28" s="72"/>
      <c r="OWT28" s="72"/>
      <c r="OWU28" s="72"/>
      <c r="OWV28" s="72"/>
      <c r="OWW28" s="72"/>
      <c r="OWX28" s="72"/>
      <c r="OWY28" s="72"/>
      <c r="OWZ28" s="72"/>
      <c r="OXA28" s="72"/>
      <c r="OXB28" s="72"/>
      <c r="OXC28" s="72"/>
      <c r="OXD28" s="72"/>
      <c r="OXE28" s="72"/>
      <c r="OXF28" s="72"/>
      <c r="OXG28" s="72"/>
      <c r="OXH28" s="72"/>
      <c r="OXI28" s="72"/>
      <c r="OXJ28" s="72"/>
      <c r="OXK28" s="72"/>
      <c r="OXL28" s="72"/>
      <c r="OXM28" s="72"/>
      <c r="OXN28" s="72"/>
      <c r="OXO28" s="72"/>
      <c r="OXP28" s="72"/>
      <c r="OXQ28" s="72"/>
      <c r="OXR28" s="72"/>
      <c r="OXS28" s="72"/>
      <c r="OXT28" s="72"/>
      <c r="OXU28" s="72"/>
      <c r="OXV28" s="72"/>
      <c r="OXW28" s="72"/>
      <c r="OXX28" s="72"/>
      <c r="OXY28" s="72"/>
      <c r="OXZ28" s="72"/>
      <c r="OYA28" s="72"/>
      <c r="OYB28" s="72"/>
      <c r="OYC28" s="72"/>
      <c r="OYD28" s="72"/>
      <c r="OYE28" s="72"/>
      <c r="OYF28" s="72"/>
      <c r="OYG28" s="72"/>
      <c r="OYH28" s="72"/>
      <c r="OYI28" s="72"/>
      <c r="OYJ28" s="72"/>
      <c r="OYK28" s="72"/>
      <c r="OYL28" s="72"/>
      <c r="OYM28" s="72"/>
      <c r="OYN28" s="72"/>
      <c r="OYO28" s="72"/>
      <c r="OYP28" s="72"/>
      <c r="OYQ28" s="72"/>
      <c r="OYR28" s="72"/>
      <c r="OYS28" s="72"/>
      <c r="OYT28" s="72"/>
      <c r="OYU28" s="72"/>
      <c r="OYV28" s="72"/>
      <c r="OYW28" s="72"/>
      <c r="OYX28" s="72"/>
      <c r="OYY28" s="72"/>
      <c r="OYZ28" s="72"/>
      <c r="OZA28" s="72"/>
      <c r="OZB28" s="72"/>
      <c r="OZC28" s="72"/>
      <c r="OZD28" s="72"/>
      <c r="OZE28" s="72"/>
      <c r="OZF28" s="72"/>
      <c r="OZG28" s="72"/>
      <c r="OZH28" s="72"/>
      <c r="OZI28" s="72"/>
      <c r="OZJ28" s="72"/>
      <c r="OZK28" s="72"/>
      <c r="OZL28" s="72"/>
      <c r="OZM28" s="72"/>
      <c r="OZN28" s="72"/>
      <c r="OZO28" s="72"/>
      <c r="OZP28" s="72"/>
      <c r="OZQ28" s="72"/>
      <c r="OZR28" s="72"/>
      <c r="OZS28" s="72"/>
      <c r="OZT28" s="72"/>
      <c r="OZU28" s="72"/>
      <c r="OZV28" s="72"/>
      <c r="OZW28" s="72"/>
      <c r="OZX28" s="72"/>
      <c r="OZY28" s="72"/>
      <c r="OZZ28" s="72"/>
      <c r="PAA28" s="72"/>
      <c r="PAB28" s="72"/>
      <c r="PAC28" s="72"/>
      <c r="PAD28" s="72"/>
      <c r="PAE28" s="72"/>
      <c r="PAF28" s="72"/>
      <c r="PAG28" s="72"/>
      <c r="PAH28" s="72"/>
      <c r="PAI28" s="72"/>
      <c r="PAJ28" s="72"/>
      <c r="PAK28" s="72"/>
      <c r="PAL28" s="72"/>
      <c r="PAM28" s="72"/>
      <c r="PAN28" s="72"/>
      <c r="PAO28" s="72"/>
      <c r="PAP28" s="72"/>
      <c r="PAQ28" s="72"/>
      <c r="PAR28" s="72"/>
      <c r="PAS28" s="72"/>
      <c r="PAT28" s="72"/>
      <c r="PAU28" s="72"/>
      <c r="PAV28" s="72"/>
      <c r="PAW28" s="72"/>
      <c r="PAX28" s="72"/>
      <c r="PAY28" s="72"/>
      <c r="PAZ28" s="72"/>
      <c r="PBA28" s="72"/>
      <c r="PBB28" s="72"/>
      <c r="PBC28" s="72"/>
      <c r="PBD28" s="72"/>
      <c r="PBE28" s="72"/>
      <c r="PBF28" s="72"/>
      <c r="PBG28" s="72"/>
      <c r="PBH28" s="72"/>
      <c r="PBI28" s="72"/>
      <c r="PBJ28" s="72"/>
      <c r="PBK28" s="72"/>
      <c r="PBL28" s="72"/>
      <c r="PBM28" s="72"/>
      <c r="PBN28" s="72"/>
      <c r="PBO28" s="72"/>
      <c r="PBP28" s="72"/>
      <c r="PBQ28" s="72"/>
      <c r="PBR28" s="72"/>
      <c r="PBS28" s="72"/>
      <c r="PBT28" s="72"/>
      <c r="PBU28" s="72"/>
      <c r="PBV28" s="72"/>
      <c r="PBW28" s="72"/>
      <c r="PBX28" s="72"/>
      <c r="PBY28" s="72"/>
      <c r="PBZ28" s="72"/>
      <c r="PCA28" s="72"/>
      <c r="PCB28" s="72"/>
      <c r="PCC28" s="72"/>
      <c r="PCD28" s="72"/>
      <c r="PCE28" s="72"/>
      <c r="PCF28" s="72"/>
      <c r="PCG28" s="72"/>
      <c r="PCH28" s="72"/>
      <c r="PCI28" s="72"/>
      <c r="PCJ28" s="72"/>
      <c r="PCK28" s="72"/>
      <c r="PCL28" s="72"/>
      <c r="PCM28" s="72"/>
      <c r="PCN28" s="72"/>
      <c r="PCO28" s="72"/>
      <c r="PCP28" s="72"/>
      <c r="PCQ28" s="72"/>
      <c r="PCR28" s="72"/>
      <c r="PCS28" s="72"/>
      <c r="PCT28" s="72"/>
      <c r="PCU28" s="72"/>
      <c r="PCV28" s="72"/>
      <c r="PCW28" s="72"/>
      <c r="PCX28" s="72"/>
      <c r="PCY28" s="72"/>
      <c r="PCZ28" s="72"/>
      <c r="PDA28" s="72"/>
      <c r="PDB28" s="72"/>
      <c r="PDC28" s="72"/>
      <c r="PDD28" s="72"/>
      <c r="PDE28" s="72"/>
      <c r="PDF28" s="72"/>
      <c r="PDG28" s="72"/>
      <c r="PDH28" s="72"/>
      <c r="PDI28" s="72"/>
      <c r="PDJ28" s="72"/>
      <c r="PDK28" s="72"/>
      <c r="PDL28" s="72"/>
      <c r="PDM28" s="72"/>
      <c r="PDN28" s="72"/>
      <c r="PDO28" s="72"/>
      <c r="PDP28" s="72"/>
      <c r="PDQ28" s="72"/>
      <c r="PDR28" s="72"/>
      <c r="PDS28" s="72"/>
      <c r="PDT28" s="72"/>
      <c r="PDU28" s="72"/>
      <c r="PDV28" s="72"/>
      <c r="PDW28" s="72"/>
      <c r="PDX28" s="72"/>
      <c r="PDY28" s="72"/>
      <c r="PDZ28" s="72"/>
      <c r="PEA28" s="72"/>
      <c r="PEB28" s="72"/>
      <c r="PEC28" s="72"/>
      <c r="PED28" s="72"/>
      <c r="PEE28" s="72"/>
      <c r="PEF28" s="72"/>
      <c r="PEG28" s="72"/>
      <c r="PEH28" s="72"/>
      <c r="PEI28" s="72"/>
      <c r="PEJ28" s="72"/>
      <c r="PEK28" s="72"/>
      <c r="PEL28" s="72"/>
      <c r="PEM28" s="72"/>
      <c r="PEN28" s="72"/>
      <c r="PEO28" s="72"/>
      <c r="PEP28" s="72"/>
      <c r="PEQ28" s="72"/>
      <c r="PER28" s="72"/>
      <c r="PES28" s="72"/>
      <c r="PET28" s="72"/>
      <c r="PEU28" s="72"/>
      <c r="PEV28" s="72"/>
      <c r="PEW28" s="72"/>
      <c r="PEX28" s="72"/>
      <c r="PEY28" s="72"/>
      <c r="PEZ28" s="72"/>
      <c r="PFA28" s="72"/>
      <c r="PFB28" s="72"/>
      <c r="PFC28" s="72"/>
      <c r="PFD28" s="72"/>
      <c r="PFE28" s="72"/>
      <c r="PFF28" s="72"/>
      <c r="PFG28" s="72"/>
      <c r="PFH28" s="72"/>
      <c r="PFI28" s="72"/>
      <c r="PFJ28" s="72"/>
      <c r="PFK28" s="72"/>
      <c r="PFL28" s="72"/>
      <c r="PFM28" s="72"/>
      <c r="PFN28" s="72"/>
      <c r="PFO28" s="72"/>
      <c r="PFP28" s="72"/>
      <c r="PFQ28" s="72"/>
      <c r="PFR28" s="72"/>
      <c r="PFS28" s="72"/>
      <c r="PFT28" s="72"/>
      <c r="PFU28" s="72"/>
      <c r="PFV28" s="72"/>
      <c r="PFW28" s="72"/>
      <c r="PFX28" s="72"/>
      <c r="PFY28" s="72"/>
      <c r="PFZ28" s="72"/>
      <c r="PGA28" s="72"/>
      <c r="PGB28" s="72"/>
      <c r="PGC28" s="72"/>
      <c r="PGD28" s="72"/>
      <c r="PGE28" s="72"/>
      <c r="PGF28" s="72"/>
      <c r="PGG28" s="72"/>
      <c r="PGH28" s="72"/>
      <c r="PGI28" s="72"/>
      <c r="PGJ28" s="72"/>
      <c r="PGK28" s="72"/>
      <c r="PGL28" s="72"/>
      <c r="PGM28" s="72"/>
      <c r="PGN28" s="72"/>
      <c r="PGO28" s="72"/>
      <c r="PGP28" s="72"/>
      <c r="PGQ28" s="72"/>
      <c r="PGR28" s="72"/>
      <c r="PGS28" s="72"/>
      <c r="PGT28" s="72"/>
      <c r="PGU28" s="72"/>
      <c r="PGV28" s="72"/>
      <c r="PGW28" s="72"/>
      <c r="PGX28" s="72"/>
      <c r="PGY28" s="72"/>
      <c r="PGZ28" s="72"/>
      <c r="PHA28" s="72"/>
      <c r="PHB28" s="72"/>
      <c r="PHC28" s="72"/>
      <c r="PHD28" s="72"/>
      <c r="PHE28" s="72"/>
      <c r="PHF28" s="72"/>
      <c r="PHG28" s="72"/>
      <c r="PHH28" s="72"/>
      <c r="PHI28" s="72"/>
      <c r="PHJ28" s="72"/>
      <c r="PHK28" s="72"/>
      <c r="PHL28" s="72"/>
      <c r="PHM28" s="72"/>
      <c r="PHN28" s="72"/>
      <c r="PHO28" s="72"/>
      <c r="PHP28" s="72"/>
      <c r="PHQ28" s="72"/>
      <c r="PHR28" s="72"/>
      <c r="PHS28" s="72"/>
      <c r="PHT28" s="72"/>
      <c r="PHU28" s="72"/>
      <c r="PHV28" s="72"/>
      <c r="PHW28" s="72"/>
      <c r="PHX28" s="72"/>
      <c r="PHY28" s="72"/>
      <c r="PHZ28" s="72"/>
      <c r="PIA28" s="72"/>
      <c r="PIB28" s="72"/>
      <c r="PIC28" s="72"/>
      <c r="PID28" s="72"/>
      <c r="PIE28" s="72"/>
      <c r="PIF28" s="72"/>
      <c r="PIG28" s="72"/>
      <c r="PIH28" s="72"/>
      <c r="PII28" s="72"/>
      <c r="PIJ28" s="72"/>
      <c r="PIK28" s="72"/>
      <c r="PIL28" s="72"/>
      <c r="PIM28" s="72"/>
      <c r="PIN28" s="72"/>
      <c r="PIO28" s="72"/>
      <c r="PIP28" s="72"/>
      <c r="PIQ28" s="72"/>
      <c r="PIR28" s="72"/>
      <c r="PIS28" s="72"/>
      <c r="PIT28" s="72"/>
      <c r="PIU28" s="72"/>
      <c r="PIV28" s="72"/>
      <c r="PIW28" s="72"/>
      <c r="PIX28" s="72"/>
      <c r="PIY28" s="72"/>
      <c r="PIZ28" s="72"/>
      <c r="PJA28" s="72"/>
      <c r="PJB28" s="72"/>
      <c r="PJC28" s="72"/>
      <c r="PJD28" s="72"/>
      <c r="PJE28" s="72"/>
      <c r="PJF28" s="72"/>
      <c r="PJG28" s="72"/>
      <c r="PJH28" s="72"/>
      <c r="PJI28" s="72"/>
      <c r="PJJ28" s="72"/>
      <c r="PJK28" s="72"/>
      <c r="PJL28" s="72"/>
      <c r="PJM28" s="72"/>
      <c r="PJN28" s="72"/>
      <c r="PJO28" s="72"/>
      <c r="PJP28" s="72"/>
      <c r="PJQ28" s="72"/>
      <c r="PJR28" s="72"/>
      <c r="PJS28" s="72"/>
      <c r="PJT28" s="72"/>
      <c r="PJU28" s="72"/>
      <c r="PJV28" s="72"/>
      <c r="PJW28" s="72"/>
      <c r="PJX28" s="72"/>
      <c r="PJY28" s="72"/>
      <c r="PJZ28" s="72"/>
      <c r="PKA28" s="72"/>
      <c r="PKB28" s="72"/>
      <c r="PKC28" s="72"/>
      <c r="PKD28" s="72"/>
      <c r="PKE28" s="72"/>
      <c r="PKF28" s="72"/>
      <c r="PKG28" s="72"/>
      <c r="PKH28" s="72"/>
      <c r="PKI28" s="72"/>
      <c r="PKJ28" s="72"/>
      <c r="PKK28" s="72"/>
      <c r="PKL28" s="72"/>
      <c r="PKM28" s="72"/>
      <c r="PKN28" s="72"/>
      <c r="PKO28" s="72"/>
      <c r="PKP28" s="72"/>
      <c r="PKQ28" s="72"/>
      <c r="PKR28" s="72"/>
      <c r="PKS28" s="72"/>
      <c r="PKT28" s="72"/>
      <c r="PKU28" s="72"/>
      <c r="PKV28" s="72"/>
      <c r="PKW28" s="72"/>
      <c r="PKX28" s="72"/>
      <c r="PKY28" s="72"/>
      <c r="PKZ28" s="72"/>
      <c r="PLA28" s="72"/>
      <c r="PLB28" s="72"/>
      <c r="PLC28" s="72"/>
      <c r="PLD28" s="72"/>
      <c r="PLE28" s="72"/>
      <c r="PLF28" s="72"/>
      <c r="PLG28" s="72"/>
      <c r="PLH28" s="72"/>
      <c r="PLI28" s="72"/>
      <c r="PLJ28" s="72"/>
      <c r="PLK28" s="72"/>
      <c r="PLL28" s="72"/>
      <c r="PLM28" s="72"/>
      <c r="PLN28" s="72"/>
      <c r="PLO28" s="72"/>
      <c r="PLP28" s="72"/>
      <c r="PLQ28" s="72"/>
      <c r="PLR28" s="72"/>
      <c r="PLS28" s="72"/>
      <c r="PLT28" s="72"/>
      <c r="PLU28" s="72"/>
      <c r="PLV28" s="72"/>
      <c r="PLW28" s="72"/>
      <c r="PLX28" s="72"/>
      <c r="PLY28" s="72"/>
      <c r="PLZ28" s="72"/>
      <c r="PMA28" s="72"/>
      <c r="PMB28" s="72"/>
      <c r="PMC28" s="72"/>
      <c r="PMD28" s="72"/>
      <c r="PME28" s="72"/>
      <c r="PMF28" s="72"/>
      <c r="PMG28" s="72"/>
      <c r="PMH28" s="72"/>
      <c r="PMI28" s="72"/>
      <c r="PMJ28" s="72"/>
      <c r="PMK28" s="72"/>
      <c r="PML28" s="72"/>
      <c r="PMM28" s="72"/>
      <c r="PMN28" s="72"/>
      <c r="PMO28" s="72"/>
      <c r="PMP28" s="72"/>
      <c r="PMQ28" s="72"/>
      <c r="PMR28" s="72"/>
      <c r="PMS28" s="72"/>
      <c r="PMT28" s="72"/>
      <c r="PMU28" s="72"/>
      <c r="PMV28" s="72"/>
      <c r="PMW28" s="72"/>
      <c r="PMX28" s="72"/>
      <c r="PMY28" s="72"/>
      <c r="PMZ28" s="72"/>
      <c r="PNA28" s="72"/>
      <c r="PNB28" s="72"/>
      <c r="PNC28" s="72"/>
      <c r="PND28" s="72"/>
      <c r="PNE28" s="72"/>
      <c r="PNF28" s="72"/>
      <c r="PNG28" s="72"/>
      <c r="PNH28" s="72"/>
      <c r="PNI28" s="72"/>
      <c r="PNJ28" s="72"/>
      <c r="PNK28" s="72"/>
      <c r="PNL28" s="72"/>
      <c r="PNM28" s="72"/>
      <c r="PNN28" s="72"/>
      <c r="PNO28" s="72"/>
      <c r="PNP28" s="72"/>
      <c r="PNQ28" s="72"/>
      <c r="PNR28" s="72"/>
      <c r="PNS28" s="72"/>
      <c r="PNT28" s="72"/>
      <c r="PNU28" s="72"/>
      <c r="PNV28" s="72"/>
      <c r="PNW28" s="72"/>
      <c r="PNX28" s="72"/>
      <c r="PNY28" s="72"/>
      <c r="PNZ28" s="72"/>
      <c r="POA28" s="72"/>
      <c r="POB28" s="72"/>
      <c r="POC28" s="72"/>
      <c r="POD28" s="72"/>
      <c r="POE28" s="72"/>
      <c r="POF28" s="72"/>
      <c r="POG28" s="72"/>
      <c r="POH28" s="72"/>
      <c r="POI28" s="72"/>
      <c r="POJ28" s="72"/>
      <c r="POK28" s="72"/>
      <c r="POL28" s="72"/>
      <c r="POM28" s="72"/>
      <c r="PON28" s="72"/>
      <c r="POO28" s="72"/>
      <c r="POP28" s="72"/>
      <c r="POQ28" s="72"/>
      <c r="POR28" s="72"/>
      <c r="POS28" s="72"/>
      <c r="POT28" s="72"/>
      <c r="POU28" s="72"/>
      <c r="POV28" s="72"/>
      <c r="POW28" s="72"/>
      <c r="POX28" s="72"/>
      <c r="POY28" s="72"/>
      <c r="POZ28" s="72"/>
      <c r="PPA28" s="72"/>
      <c r="PPB28" s="72"/>
      <c r="PPC28" s="72"/>
      <c r="PPD28" s="72"/>
      <c r="PPE28" s="72"/>
      <c r="PPF28" s="72"/>
      <c r="PPG28" s="72"/>
      <c r="PPH28" s="72"/>
      <c r="PPI28" s="72"/>
      <c r="PPJ28" s="72"/>
      <c r="PPK28" s="72"/>
      <c r="PPL28" s="72"/>
      <c r="PPM28" s="72"/>
      <c r="PPN28" s="72"/>
      <c r="PPO28" s="72"/>
      <c r="PPP28" s="72"/>
      <c r="PPQ28" s="72"/>
      <c r="PPR28" s="72"/>
      <c r="PPS28" s="72"/>
      <c r="PPT28" s="72"/>
      <c r="PPU28" s="72"/>
      <c r="PPV28" s="72"/>
      <c r="PPW28" s="72"/>
      <c r="PPX28" s="72"/>
      <c r="PPY28" s="72"/>
      <c r="PPZ28" s="72"/>
      <c r="PQA28" s="72"/>
      <c r="PQB28" s="72"/>
      <c r="PQC28" s="72"/>
      <c r="PQD28" s="72"/>
      <c r="PQE28" s="72"/>
      <c r="PQF28" s="72"/>
      <c r="PQG28" s="72"/>
      <c r="PQH28" s="72"/>
      <c r="PQI28" s="72"/>
      <c r="PQJ28" s="72"/>
      <c r="PQK28" s="72"/>
      <c r="PQL28" s="72"/>
      <c r="PQM28" s="72"/>
      <c r="PQN28" s="72"/>
      <c r="PQO28" s="72"/>
      <c r="PQP28" s="72"/>
      <c r="PQQ28" s="72"/>
      <c r="PQR28" s="72"/>
      <c r="PQS28" s="72"/>
      <c r="PQT28" s="72"/>
      <c r="PQU28" s="72"/>
      <c r="PQV28" s="72"/>
      <c r="PQW28" s="72"/>
      <c r="PQX28" s="72"/>
      <c r="PQY28" s="72"/>
      <c r="PQZ28" s="72"/>
      <c r="PRA28" s="72"/>
      <c r="PRB28" s="72"/>
      <c r="PRC28" s="72"/>
      <c r="PRD28" s="72"/>
      <c r="PRE28" s="72"/>
      <c r="PRF28" s="72"/>
      <c r="PRG28" s="72"/>
      <c r="PRH28" s="72"/>
      <c r="PRI28" s="72"/>
      <c r="PRJ28" s="72"/>
      <c r="PRK28" s="72"/>
      <c r="PRL28" s="72"/>
      <c r="PRM28" s="72"/>
      <c r="PRN28" s="72"/>
      <c r="PRO28" s="72"/>
      <c r="PRP28" s="72"/>
      <c r="PRQ28" s="72"/>
      <c r="PRR28" s="72"/>
      <c r="PRS28" s="72"/>
      <c r="PRT28" s="72"/>
      <c r="PRU28" s="72"/>
      <c r="PRV28" s="72"/>
      <c r="PRW28" s="72"/>
      <c r="PRX28" s="72"/>
      <c r="PRY28" s="72"/>
      <c r="PRZ28" s="72"/>
      <c r="PSA28" s="72"/>
      <c r="PSB28" s="72"/>
      <c r="PSC28" s="72"/>
      <c r="PSD28" s="72"/>
      <c r="PSE28" s="72"/>
      <c r="PSF28" s="72"/>
      <c r="PSG28" s="72"/>
      <c r="PSH28" s="72"/>
      <c r="PSI28" s="72"/>
      <c r="PSJ28" s="72"/>
      <c r="PSK28" s="72"/>
      <c r="PSL28" s="72"/>
      <c r="PSM28" s="72"/>
      <c r="PSN28" s="72"/>
      <c r="PSO28" s="72"/>
      <c r="PSP28" s="72"/>
      <c r="PSQ28" s="72"/>
      <c r="PSR28" s="72"/>
      <c r="PSS28" s="72"/>
      <c r="PST28" s="72"/>
      <c r="PSU28" s="72"/>
      <c r="PSV28" s="72"/>
      <c r="PSW28" s="72"/>
      <c r="PSX28" s="72"/>
      <c r="PSY28" s="72"/>
      <c r="PSZ28" s="72"/>
      <c r="PTA28" s="72"/>
      <c r="PTB28" s="72"/>
      <c r="PTC28" s="72"/>
      <c r="PTD28" s="72"/>
      <c r="PTE28" s="72"/>
      <c r="PTF28" s="72"/>
      <c r="PTG28" s="72"/>
      <c r="PTH28" s="72"/>
      <c r="PTI28" s="72"/>
      <c r="PTJ28" s="72"/>
      <c r="PTK28" s="72"/>
      <c r="PTL28" s="72"/>
      <c r="PTM28" s="72"/>
      <c r="PTN28" s="72"/>
      <c r="PTO28" s="72"/>
      <c r="PTP28" s="72"/>
      <c r="PTQ28" s="72"/>
      <c r="PTR28" s="72"/>
      <c r="PTS28" s="72"/>
      <c r="PTT28" s="72"/>
      <c r="PTU28" s="72"/>
      <c r="PTV28" s="72"/>
      <c r="PTW28" s="72"/>
      <c r="PTX28" s="72"/>
      <c r="PTY28" s="72"/>
      <c r="PTZ28" s="72"/>
      <c r="PUA28" s="72"/>
      <c r="PUB28" s="72"/>
      <c r="PUC28" s="72"/>
      <c r="PUD28" s="72"/>
      <c r="PUE28" s="72"/>
      <c r="PUF28" s="72"/>
      <c r="PUG28" s="72"/>
      <c r="PUH28" s="72"/>
      <c r="PUI28" s="72"/>
      <c r="PUJ28" s="72"/>
      <c r="PUK28" s="72"/>
      <c r="PUL28" s="72"/>
      <c r="PUM28" s="72"/>
      <c r="PUN28" s="72"/>
      <c r="PUO28" s="72"/>
      <c r="PUP28" s="72"/>
      <c r="PUQ28" s="72"/>
      <c r="PUR28" s="72"/>
      <c r="PUS28" s="72"/>
      <c r="PUT28" s="72"/>
      <c r="PUU28" s="72"/>
      <c r="PUV28" s="72"/>
      <c r="PUW28" s="72"/>
      <c r="PUX28" s="72"/>
      <c r="PUY28" s="72"/>
      <c r="PUZ28" s="72"/>
      <c r="PVA28" s="72"/>
      <c r="PVB28" s="72"/>
      <c r="PVC28" s="72"/>
      <c r="PVD28" s="72"/>
      <c r="PVE28" s="72"/>
      <c r="PVF28" s="72"/>
      <c r="PVG28" s="72"/>
      <c r="PVH28" s="72"/>
      <c r="PVI28" s="72"/>
      <c r="PVJ28" s="72"/>
      <c r="PVK28" s="72"/>
      <c r="PVL28" s="72"/>
      <c r="PVM28" s="72"/>
      <c r="PVN28" s="72"/>
      <c r="PVO28" s="72"/>
      <c r="PVP28" s="72"/>
      <c r="PVQ28" s="72"/>
      <c r="PVR28" s="72"/>
      <c r="PVS28" s="72"/>
      <c r="PVT28" s="72"/>
      <c r="PVU28" s="72"/>
      <c r="PVV28" s="72"/>
      <c r="PVW28" s="72"/>
      <c r="PVX28" s="72"/>
      <c r="PVY28" s="72"/>
      <c r="PVZ28" s="72"/>
      <c r="PWA28" s="72"/>
      <c r="PWB28" s="72"/>
      <c r="PWC28" s="72"/>
      <c r="PWD28" s="72"/>
      <c r="PWE28" s="72"/>
      <c r="PWF28" s="72"/>
      <c r="PWG28" s="72"/>
      <c r="PWH28" s="72"/>
      <c r="PWI28" s="72"/>
      <c r="PWJ28" s="72"/>
      <c r="PWK28" s="72"/>
      <c r="PWL28" s="72"/>
      <c r="PWM28" s="72"/>
      <c r="PWN28" s="72"/>
      <c r="PWO28" s="72"/>
      <c r="PWP28" s="72"/>
      <c r="PWQ28" s="72"/>
      <c r="PWR28" s="72"/>
      <c r="PWS28" s="72"/>
      <c r="PWT28" s="72"/>
      <c r="PWU28" s="72"/>
      <c r="PWV28" s="72"/>
      <c r="PWW28" s="72"/>
      <c r="PWX28" s="72"/>
      <c r="PWY28" s="72"/>
      <c r="PWZ28" s="72"/>
      <c r="PXA28" s="72"/>
      <c r="PXB28" s="72"/>
      <c r="PXC28" s="72"/>
      <c r="PXD28" s="72"/>
      <c r="PXE28" s="72"/>
      <c r="PXF28" s="72"/>
      <c r="PXG28" s="72"/>
      <c r="PXH28" s="72"/>
      <c r="PXI28" s="72"/>
      <c r="PXJ28" s="72"/>
      <c r="PXK28" s="72"/>
      <c r="PXL28" s="72"/>
      <c r="PXM28" s="72"/>
      <c r="PXN28" s="72"/>
      <c r="PXO28" s="72"/>
      <c r="PXP28" s="72"/>
      <c r="PXQ28" s="72"/>
      <c r="PXR28" s="72"/>
      <c r="PXS28" s="72"/>
      <c r="PXT28" s="72"/>
      <c r="PXU28" s="72"/>
      <c r="PXV28" s="72"/>
      <c r="PXW28" s="72"/>
      <c r="PXX28" s="72"/>
      <c r="PXY28" s="72"/>
      <c r="PXZ28" s="72"/>
      <c r="PYA28" s="72"/>
      <c r="PYB28" s="72"/>
      <c r="PYC28" s="72"/>
      <c r="PYD28" s="72"/>
      <c r="PYE28" s="72"/>
      <c r="PYF28" s="72"/>
      <c r="PYG28" s="72"/>
      <c r="PYH28" s="72"/>
      <c r="PYI28" s="72"/>
      <c r="PYJ28" s="72"/>
      <c r="PYK28" s="72"/>
      <c r="PYL28" s="72"/>
      <c r="PYM28" s="72"/>
      <c r="PYN28" s="72"/>
      <c r="PYO28" s="72"/>
      <c r="PYP28" s="72"/>
      <c r="PYQ28" s="72"/>
      <c r="PYR28" s="72"/>
      <c r="PYS28" s="72"/>
      <c r="PYT28" s="72"/>
      <c r="PYU28" s="72"/>
      <c r="PYV28" s="72"/>
      <c r="PYW28" s="72"/>
      <c r="PYX28" s="72"/>
      <c r="PYY28" s="72"/>
      <c r="PYZ28" s="72"/>
      <c r="PZA28" s="72"/>
      <c r="PZB28" s="72"/>
      <c r="PZC28" s="72"/>
      <c r="PZD28" s="72"/>
      <c r="PZE28" s="72"/>
      <c r="PZF28" s="72"/>
      <c r="PZG28" s="72"/>
      <c r="PZH28" s="72"/>
      <c r="PZI28" s="72"/>
      <c r="PZJ28" s="72"/>
      <c r="PZK28" s="72"/>
      <c r="PZL28" s="72"/>
      <c r="PZM28" s="72"/>
      <c r="PZN28" s="72"/>
      <c r="PZO28" s="72"/>
      <c r="PZP28" s="72"/>
      <c r="PZQ28" s="72"/>
      <c r="PZR28" s="72"/>
      <c r="PZS28" s="72"/>
      <c r="PZT28" s="72"/>
      <c r="PZU28" s="72"/>
      <c r="PZV28" s="72"/>
      <c r="PZW28" s="72"/>
      <c r="PZX28" s="72"/>
      <c r="PZY28" s="72"/>
      <c r="PZZ28" s="72"/>
      <c r="QAA28" s="72"/>
      <c r="QAB28" s="72"/>
      <c r="QAC28" s="72"/>
      <c r="QAD28" s="72"/>
      <c r="QAE28" s="72"/>
      <c r="QAF28" s="72"/>
      <c r="QAG28" s="72"/>
      <c r="QAH28" s="72"/>
      <c r="QAI28" s="72"/>
      <c r="QAJ28" s="72"/>
      <c r="QAK28" s="72"/>
      <c r="QAL28" s="72"/>
      <c r="QAM28" s="72"/>
      <c r="QAN28" s="72"/>
      <c r="QAO28" s="72"/>
      <c r="QAP28" s="72"/>
      <c r="QAQ28" s="72"/>
      <c r="QAR28" s="72"/>
      <c r="QAS28" s="72"/>
      <c r="QAT28" s="72"/>
      <c r="QAU28" s="72"/>
      <c r="QAV28" s="72"/>
      <c r="QAW28" s="72"/>
      <c r="QAX28" s="72"/>
      <c r="QAY28" s="72"/>
      <c r="QAZ28" s="72"/>
      <c r="QBA28" s="72"/>
      <c r="QBB28" s="72"/>
      <c r="QBC28" s="72"/>
      <c r="QBD28" s="72"/>
      <c r="QBE28" s="72"/>
      <c r="QBF28" s="72"/>
      <c r="QBG28" s="72"/>
      <c r="QBH28" s="72"/>
      <c r="QBI28" s="72"/>
      <c r="QBJ28" s="72"/>
      <c r="QBK28" s="72"/>
      <c r="QBL28" s="72"/>
      <c r="QBM28" s="72"/>
      <c r="QBN28" s="72"/>
      <c r="QBO28" s="72"/>
      <c r="QBP28" s="72"/>
      <c r="QBQ28" s="72"/>
      <c r="QBR28" s="72"/>
      <c r="QBS28" s="72"/>
      <c r="QBT28" s="72"/>
      <c r="QBU28" s="72"/>
      <c r="QBV28" s="72"/>
      <c r="QBW28" s="72"/>
      <c r="QBX28" s="72"/>
      <c r="QBY28" s="72"/>
      <c r="QBZ28" s="72"/>
      <c r="QCA28" s="72"/>
      <c r="QCB28" s="72"/>
      <c r="QCC28" s="72"/>
      <c r="QCD28" s="72"/>
      <c r="QCE28" s="72"/>
      <c r="QCF28" s="72"/>
      <c r="QCG28" s="72"/>
      <c r="QCH28" s="72"/>
      <c r="QCI28" s="72"/>
      <c r="QCJ28" s="72"/>
      <c r="QCK28" s="72"/>
      <c r="QCL28" s="72"/>
      <c r="QCM28" s="72"/>
      <c r="QCN28" s="72"/>
      <c r="QCO28" s="72"/>
      <c r="QCP28" s="72"/>
      <c r="QCQ28" s="72"/>
      <c r="QCR28" s="72"/>
      <c r="QCS28" s="72"/>
      <c r="QCT28" s="72"/>
      <c r="QCU28" s="72"/>
      <c r="QCV28" s="72"/>
      <c r="QCW28" s="72"/>
      <c r="QCX28" s="72"/>
      <c r="QCY28" s="72"/>
      <c r="QCZ28" s="72"/>
      <c r="QDA28" s="72"/>
      <c r="QDB28" s="72"/>
      <c r="QDC28" s="72"/>
      <c r="QDD28" s="72"/>
      <c r="QDE28" s="72"/>
      <c r="QDF28" s="72"/>
      <c r="QDG28" s="72"/>
      <c r="QDH28" s="72"/>
      <c r="QDI28" s="72"/>
      <c r="QDJ28" s="72"/>
      <c r="QDK28" s="72"/>
      <c r="QDL28" s="72"/>
      <c r="QDM28" s="72"/>
      <c r="QDN28" s="72"/>
      <c r="QDO28" s="72"/>
      <c r="QDP28" s="72"/>
      <c r="QDQ28" s="72"/>
      <c r="QDR28" s="72"/>
      <c r="QDS28" s="72"/>
      <c r="QDT28" s="72"/>
      <c r="QDU28" s="72"/>
      <c r="QDV28" s="72"/>
      <c r="QDW28" s="72"/>
      <c r="QDX28" s="72"/>
      <c r="QDY28" s="72"/>
      <c r="QDZ28" s="72"/>
      <c r="QEA28" s="72"/>
      <c r="QEB28" s="72"/>
      <c r="QEC28" s="72"/>
      <c r="QED28" s="72"/>
      <c r="QEE28" s="72"/>
      <c r="QEF28" s="72"/>
      <c r="QEG28" s="72"/>
      <c r="QEH28" s="72"/>
      <c r="QEI28" s="72"/>
      <c r="QEJ28" s="72"/>
      <c r="QEK28" s="72"/>
      <c r="QEL28" s="72"/>
      <c r="QEM28" s="72"/>
      <c r="QEN28" s="72"/>
      <c r="QEO28" s="72"/>
      <c r="QEP28" s="72"/>
      <c r="QEQ28" s="72"/>
      <c r="QER28" s="72"/>
      <c r="QES28" s="72"/>
      <c r="QET28" s="72"/>
      <c r="QEU28" s="72"/>
      <c r="QEV28" s="72"/>
      <c r="QEW28" s="72"/>
      <c r="QEX28" s="72"/>
      <c r="QEY28" s="72"/>
      <c r="QEZ28" s="72"/>
      <c r="QFA28" s="72"/>
      <c r="QFB28" s="72"/>
      <c r="QFC28" s="72"/>
      <c r="QFD28" s="72"/>
      <c r="QFE28" s="72"/>
      <c r="QFF28" s="72"/>
      <c r="QFG28" s="72"/>
      <c r="QFH28" s="72"/>
      <c r="QFI28" s="72"/>
      <c r="QFJ28" s="72"/>
      <c r="QFK28" s="72"/>
      <c r="QFL28" s="72"/>
      <c r="QFM28" s="72"/>
      <c r="QFN28" s="72"/>
      <c r="QFO28" s="72"/>
      <c r="QFP28" s="72"/>
      <c r="QFQ28" s="72"/>
      <c r="QFR28" s="72"/>
      <c r="QFS28" s="72"/>
      <c r="QFT28" s="72"/>
      <c r="QFU28" s="72"/>
      <c r="QFV28" s="72"/>
      <c r="QFW28" s="72"/>
      <c r="QFX28" s="72"/>
      <c r="QFY28" s="72"/>
      <c r="QFZ28" s="72"/>
      <c r="QGA28" s="72"/>
      <c r="QGB28" s="72"/>
      <c r="QGC28" s="72"/>
      <c r="QGD28" s="72"/>
      <c r="QGE28" s="72"/>
      <c r="QGF28" s="72"/>
      <c r="QGG28" s="72"/>
      <c r="QGH28" s="72"/>
      <c r="QGI28" s="72"/>
      <c r="QGJ28" s="72"/>
      <c r="QGK28" s="72"/>
      <c r="QGL28" s="72"/>
      <c r="QGM28" s="72"/>
      <c r="QGN28" s="72"/>
      <c r="QGO28" s="72"/>
      <c r="QGP28" s="72"/>
      <c r="QGQ28" s="72"/>
      <c r="QGR28" s="72"/>
      <c r="QGS28" s="72"/>
      <c r="QGT28" s="72"/>
      <c r="QGU28" s="72"/>
      <c r="QGV28" s="72"/>
      <c r="QGW28" s="72"/>
      <c r="QGX28" s="72"/>
      <c r="QGY28" s="72"/>
      <c r="QGZ28" s="72"/>
      <c r="QHA28" s="72"/>
      <c r="QHB28" s="72"/>
      <c r="QHC28" s="72"/>
      <c r="QHD28" s="72"/>
      <c r="QHE28" s="72"/>
      <c r="QHF28" s="72"/>
      <c r="QHG28" s="72"/>
      <c r="QHH28" s="72"/>
      <c r="QHI28" s="72"/>
      <c r="QHJ28" s="72"/>
      <c r="QHK28" s="72"/>
      <c r="QHL28" s="72"/>
      <c r="QHM28" s="72"/>
      <c r="QHN28" s="72"/>
      <c r="QHO28" s="72"/>
      <c r="QHP28" s="72"/>
      <c r="QHQ28" s="72"/>
      <c r="QHR28" s="72"/>
      <c r="QHS28" s="72"/>
      <c r="QHT28" s="72"/>
      <c r="QHU28" s="72"/>
      <c r="QHV28" s="72"/>
      <c r="QHW28" s="72"/>
      <c r="QHX28" s="72"/>
      <c r="QHY28" s="72"/>
      <c r="QHZ28" s="72"/>
      <c r="QIA28" s="72"/>
      <c r="QIB28" s="72"/>
      <c r="QIC28" s="72"/>
      <c r="QID28" s="72"/>
      <c r="QIE28" s="72"/>
      <c r="QIF28" s="72"/>
      <c r="QIG28" s="72"/>
      <c r="QIH28" s="72"/>
      <c r="QII28" s="72"/>
      <c r="QIJ28" s="72"/>
      <c r="QIK28" s="72"/>
      <c r="QIL28" s="72"/>
      <c r="QIM28" s="72"/>
      <c r="QIN28" s="72"/>
      <c r="QIO28" s="72"/>
      <c r="QIP28" s="72"/>
      <c r="QIQ28" s="72"/>
      <c r="QIR28" s="72"/>
      <c r="QIS28" s="72"/>
      <c r="QIT28" s="72"/>
      <c r="QIU28" s="72"/>
      <c r="QIV28" s="72"/>
      <c r="QIW28" s="72"/>
      <c r="QIX28" s="72"/>
      <c r="QIY28" s="72"/>
      <c r="QIZ28" s="72"/>
      <c r="QJA28" s="72"/>
      <c r="QJB28" s="72"/>
      <c r="QJC28" s="72"/>
      <c r="QJD28" s="72"/>
      <c r="QJE28" s="72"/>
      <c r="QJF28" s="72"/>
      <c r="QJG28" s="72"/>
      <c r="QJH28" s="72"/>
      <c r="QJI28" s="72"/>
      <c r="QJJ28" s="72"/>
      <c r="QJK28" s="72"/>
      <c r="QJL28" s="72"/>
      <c r="QJM28" s="72"/>
      <c r="QJN28" s="72"/>
      <c r="QJO28" s="72"/>
      <c r="QJP28" s="72"/>
      <c r="QJQ28" s="72"/>
      <c r="QJR28" s="72"/>
      <c r="QJS28" s="72"/>
      <c r="QJT28" s="72"/>
      <c r="QJU28" s="72"/>
      <c r="QJV28" s="72"/>
      <c r="QJW28" s="72"/>
      <c r="QJX28" s="72"/>
      <c r="QJY28" s="72"/>
      <c r="QJZ28" s="72"/>
      <c r="QKA28" s="72"/>
      <c r="QKB28" s="72"/>
      <c r="QKC28" s="72"/>
      <c r="QKD28" s="72"/>
      <c r="QKE28" s="72"/>
      <c r="QKF28" s="72"/>
      <c r="QKG28" s="72"/>
      <c r="QKH28" s="72"/>
      <c r="QKI28" s="72"/>
      <c r="QKJ28" s="72"/>
      <c r="QKK28" s="72"/>
      <c r="QKL28" s="72"/>
      <c r="QKM28" s="72"/>
      <c r="QKN28" s="72"/>
      <c r="QKO28" s="72"/>
      <c r="QKP28" s="72"/>
      <c r="QKQ28" s="72"/>
      <c r="QKR28" s="72"/>
      <c r="QKS28" s="72"/>
      <c r="QKT28" s="72"/>
      <c r="QKU28" s="72"/>
      <c r="QKV28" s="72"/>
      <c r="QKW28" s="72"/>
      <c r="QKX28" s="72"/>
      <c r="QKY28" s="72"/>
      <c r="QKZ28" s="72"/>
      <c r="QLA28" s="72"/>
      <c r="QLB28" s="72"/>
      <c r="QLC28" s="72"/>
      <c r="QLD28" s="72"/>
      <c r="QLE28" s="72"/>
      <c r="QLF28" s="72"/>
      <c r="QLG28" s="72"/>
      <c r="QLH28" s="72"/>
      <c r="QLI28" s="72"/>
      <c r="QLJ28" s="72"/>
      <c r="QLK28" s="72"/>
      <c r="QLL28" s="72"/>
      <c r="QLM28" s="72"/>
      <c r="QLN28" s="72"/>
      <c r="QLO28" s="72"/>
      <c r="QLP28" s="72"/>
      <c r="QLQ28" s="72"/>
      <c r="QLR28" s="72"/>
      <c r="QLS28" s="72"/>
      <c r="QLT28" s="72"/>
      <c r="QLU28" s="72"/>
      <c r="QLV28" s="72"/>
      <c r="QLW28" s="72"/>
      <c r="QLX28" s="72"/>
      <c r="QLY28" s="72"/>
      <c r="QLZ28" s="72"/>
      <c r="QMA28" s="72"/>
      <c r="QMB28" s="72"/>
      <c r="QMC28" s="72"/>
      <c r="QMD28" s="72"/>
      <c r="QME28" s="72"/>
      <c r="QMF28" s="72"/>
      <c r="QMG28" s="72"/>
      <c r="QMH28" s="72"/>
      <c r="QMI28" s="72"/>
      <c r="QMJ28" s="72"/>
      <c r="QMK28" s="72"/>
      <c r="QML28" s="72"/>
      <c r="QMM28" s="72"/>
      <c r="QMN28" s="72"/>
      <c r="QMO28" s="72"/>
      <c r="QMP28" s="72"/>
      <c r="QMQ28" s="72"/>
      <c r="QMR28" s="72"/>
      <c r="QMS28" s="72"/>
      <c r="QMT28" s="72"/>
      <c r="QMU28" s="72"/>
      <c r="QMV28" s="72"/>
      <c r="QMW28" s="72"/>
      <c r="QMX28" s="72"/>
      <c r="QMY28" s="72"/>
      <c r="QMZ28" s="72"/>
      <c r="QNA28" s="72"/>
      <c r="QNB28" s="72"/>
      <c r="QNC28" s="72"/>
      <c r="QND28" s="72"/>
      <c r="QNE28" s="72"/>
      <c r="QNF28" s="72"/>
      <c r="QNG28" s="72"/>
      <c r="QNH28" s="72"/>
      <c r="QNI28" s="72"/>
      <c r="QNJ28" s="72"/>
      <c r="QNK28" s="72"/>
      <c r="QNL28" s="72"/>
      <c r="QNM28" s="72"/>
      <c r="QNN28" s="72"/>
      <c r="QNO28" s="72"/>
      <c r="QNP28" s="72"/>
      <c r="QNQ28" s="72"/>
      <c r="QNR28" s="72"/>
      <c r="QNS28" s="72"/>
      <c r="QNT28" s="72"/>
      <c r="QNU28" s="72"/>
      <c r="QNV28" s="72"/>
      <c r="QNW28" s="72"/>
      <c r="QNX28" s="72"/>
      <c r="QNY28" s="72"/>
      <c r="QNZ28" s="72"/>
      <c r="QOA28" s="72"/>
      <c r="QOB28" s="72"/>
      <c r="QOC28" s="72"/>
      <c r="QOD28" s="72"/>
      <c r="QOE28" s="72"/>
      <c r="QOF28" s="72"/>
      <c r="QOG28" s="72"/>
      <c r="QOH28" s="72"/>
      <c r="QOI28" s="72"/>
      <c r="QOJ28" s="72"/>
      <c r="QOK28" s="72"/>
      <c r="QOL28" s="72"/>
      <c r="QOM28" s="72"/>
      <c r="QON28" s="72"/>
      <c r="QOO28" s="72"/>
      <c r="QOP28" s="72"/>
      <c r="QOQ28" s="72"/>
      <c r="QOR28" s="72"/>
      <c r="QOS28" s="72"/>
      <c r="QOT28" s="72"/>
      <c r="QOU28" s="72"/>
      <c r="QOV28" s="72"/>
      <c r="QOW28" s="72"/>
      <c r="QOX28" s="72"/>
      <c r="QOY28" s="72"/>
      <c r="QOZ28" s="72"/>
      <c r="QPA28" s="72"/>
      <c r="QPB28" s="72"/>
      <c r="QPC28" s="72"/>
      <c r="QPD28" s="72"/>
      <c r="QPE28" s="72"/>
      <c r="QPF28" s="72"/>
      <c r="QPG28" s="72"/>
      <c r="QPH28" s="72"/>
      <c r="QPI28" s="72"/>
      <c r="QPJ28" s="72"/>
      <c r="QPK28" s="72"/>
      <c r="QPL28" s="72"/>
      <c r="QPM28" s="72"/>
      <c r="QPN28" s="72"/>
      <c r="QPO28" s="72"/>
      <c r="QPP28" s="72"/>
      <c r="QPQ28" s="72"/>
      <c r="QPR28" s="72"/>
      <c r="QPS28" s="72"/>
      <c r="QPT28" s="72"/>
      <c r="QPU28" s="72"/>
      <c r="QPV28" s="72"/>
      <c r="QPW28" s="72"/>
      <c r="QPX28" s="72"/>
      <c r="QPY28" s="72"/>
      <c r="QPZ28" s="72"/>
      <c r="QQA28" s="72"/>
      <c r="QQB28" s="72"/>
      <c r="QQC28" s="72"/>
      <c r="QQD28" s="72"/>
      <c r="QQE28" s="72"/>
      <c r="QQF28" s="72"/>
      <c r="QQG28" s="72"/>
      <c r="QQH28" s="72"/>
      <c r="QQI28" s="72"/>
      <c r="QQJ28" s="72"/>
      <c r="QQK28" s="72"/>
      <c r="QQL28" s="72"/>
      <c r="QQM28" s="72"/>
      <c r="QQN28" s="72"/>
      <c r="QQO28" s="72"/>
      <c r="QQP28" s="72"/>
      <c r="QQQ28" s="72"/>
      <c r="QQR28" s="72"/>
      <c r="QQS28" s="72"/>
      <c r="QQT28" s="72"/>
      <c r="QQU28" s="72"/>
      <c r="QQV28" s="72"/>
      <c r="QQW28" s="72"/>
      <c r="QQX28" s="72"/>
      <c r="QQY28" s="72"/>
      <c r="QQZ28" s="72"/>
      <c r="QRA28" s="72"/>
      <c r="QRB28" s="72"/>
      <c r="QRC28" s="72"/>
      <c r="QRD28" s="72"/>
      <c r="QRE28" s="72"/>
      <c r="QRF28" s="72"/>
      <c r="QRG28" s="72"/>
      <c r="QRH28" s="72"/>
      <c r="QRI28" s="72"/>
      <c r="QRJ28" s="72"/>
      <c r="QRK28" s="72"/>
      <c r="QRL28" s="72"/>
      <c r="QRM28" s="72"/>
      <c r="QRN28" s="72"/>
      <c r="QRO28" s="72"/>
      <c r="QRP28" s="72"/>
      <c r="QRQ28" s="72"/>
      <c r="QRR28" s="72"/>
      <c r="QRS28" s="72"/>
      <c r="QRT28" s="72"/>
      <c r="QRU28" s="72"/>
      <c r="QRV28" s="72"/>
      <c r="QRW28" s="72"/>
      <c r="QRX28" s="72"/>
      <c r="QRY28" s="72"/>
      <c r="QRZ28" s="72"/>
      <c r="QSA28" s="72"/>
      <c r="QSB28" s="72"/>
      <c r="QSC28" s="72"/>
      <c r="QSD28" s="72"/>
      <c r="QSE28" s="72"/>
      <c r="QSF28" s="72"/>
      <c r="QSG28" s="72"/>
      <c r="QSH28" s="72"/>
      <c r="QSI28" s="72"/>
      <c r="QSJ28" s="72"/>
      <c r="QSK28" s="72"/>
      <c r="QSL28" s="72"/>
      <c r="QSM28" s="72"/>
      <c r="QSN28" s="72"/>
      <c r="QSO28" s="72"/>
      <c r="QSP28" s="72"/>
      <c r="QSQ28" s="72"/>
      <c r="QSR28" s="72"/>
      <c r="QSS28" s="72"/>
      <c r="QST28" s="72"/>
      <c r="QSU28" s="72"/>
      <c r="QSV28" s="72"/>
      <c r="QSW28" s="72"/>
      <c r="QSX28" s="72"/>
      <c r="QSY28" s="72"/>
      <c r="QSZ28" s="72"/>
      <c r="QTA28" s="72"/>
      <c r="QTB28" s="72"/>
      <c r="QTC28" s="72"/>
      <c r="QTD28" s="72"/>
      <c r="QTE28" s="72"/>
      <c r="QTF28" s="72"/>
      <c r="QTG28" s="72"/>
      <c r="QTH28" s="72"/>
      <c r="QTI28" s="72"/>
      <c r="QTJ28" s="72"/>
      <c r="QTK28" s="72"/>
      <c r="QTL28" s="72"/>
      <c r="QTM28" s="72"/>
      <c r="QTN28" s="72"/>
      <c r="QTO28" s="72"/>
      <c r="QTP28" s="72"/>
      <c r="QTQ28" s="72"/>
      <c r="QTR28" s="72"/>
      <c r="QTS28" s="72"/>
      <c r="QTT28" s="72"/>
      <c r="QTU28" s="72"/>
      <c r="QTV28" s="72"/>
      <c r="QTW28" s="72"/>
      <c r="QTX28" s="72"/>
      <c r="QTY28" s="72"/>
      <c r="QTZ28" s="72"/>
      <c r="QUA28" s="72"/>
      <c r="QUB28" s="72"/>
      <c r="QUC28" s="72"/>
      <c r="QUD28" s="72"/>
      <c r="QUE28" s="72"/>
      <c r="QUF28" s="72"/>
      <c r="QUG28" s="72"/>
      <c r="QUH28" s="72"/>
      <c r="QUI28" s="72"/>
      <c r="QUJ28" s="72"/>
      <c r="QUK28" s="72"/>
      <c r="QUL28" s="72"/>
      <c r="QUM28" s="72"/>
      <c r="QUN28" s="72"/>
      <c r="QUO28" s="72"/>
      <c r="QUP28" s="72"/>
      <c r="QUQ28" s="72"/>
      <c r="QUR28" s="72"/>
      <c r="QUS28" s="72"/>
      <c r="QUT28" s="72"/>
      <c r="QUU28" s="72"/>
      <c r="QUV28" s="72"/>
      <c r="QUW28" s="72"/>
      <c r="QUX28" s="72"/>
      <c r="QUY28" s="72"/>
      <c r="QUZ28" s="72"/>
      <c r="QVA28" s="72"/>
      <c r="QVB28" s="72"/>
      <c r="QVC28" s="72"/>
      <c r="QVD28" s="72"/>
      <c r="QVE28" s="72"/>
      <c r="QVF28" s="72"/>
      <c r="QVG28" s="72"/>
      <c r="QVH28" s="72"/>
      <c r="QVI28" s="72"/>
      <c r="QVJ28" s="72"/>
      <c r="QVK28" s="72"/>
      <c r="QVL28" s="72"/>
      <c r="QVM28" s="72"/>
      <c r="QVN28" s="72"/>
      <c r="QVO28" s="72"/>
      <c r="QVP28" s="72"/>
      <c r="QVQ28" s="72"/>
      <c r="QVR28" s="72"/>
      <c r="QVS28" s="72"/>
      <c r="QVT28" s="72"/>
      <c r="QVU28" s="72"/>
      <c r="QVV28" s="72"/>
      <c r="QVW28" s="72"/>
      <c r="QVX28" s="72"/>
      <c r="QVY28" s="72"/>
      <c r="QVZ28" s="72"/>
      <c r="QWA28" s="72"/>
      <c r="QWB28" s="72"/>
      <c r="QWC28" s="72"/>
      <c r="QWD28" s="72"/>
      <c r="QWE28" s="72"/>
      <c r="QWF28" s="72"/>
      <c r="QWG28" s="72"/>
      <c r="QWH28" s="72"/>
      <c r="QWI28" s="72"/>
      <c r="QWJ28" s="72"/>
      <c r="QWK28" s="72"/>
      <c r="QWL28" s="72"/>
      <c r="QWM28" s="72"/>
      <c r="QWN28" s="72"/>
      <c r="QWO28" s="72"/>
      <c r="QWP28" s="72"/>
      <c r="QWQ28" s="72"/>
      <c r="QWR28" s="72"/>
      <c r="QWS28" s="72"/>
      <c r="QWT28" s="72"/>
      <c r="QWU28" s="72"/>
      <c r="QWV28" s="72"/>
      <c r="QWW28" s="72"/>
      <c r="QWX28" s="72"/>
      <c r="QWY28" s="72"/>
      <c r="QWZ28" s="72"/>
      <c r="QXA28" s="72"/>
      <c r="QXB28" s="72"/>
      <c r="QXC28" s="72"/>
      <c r="QXD28" s="72"/>
      <c r="QXE28" s="72"/>
      <c r="QXF28" s="72"/>
      <c r="QXG28" s="72"/>
      <c r="QXH28" s="72"/>
      <c r="QXI28" s="72"/>
      <c r="QXJ28" s="72"/>
      <c r="QXK28" s="72"/>
      <c r="QXL28" s="72"/>
      <c r="QXM28" s="72"/>
      <c r="QXN28" s="72"/>
      <c r="QXO28" s="72"/>
      <c r="QXP28" s="72"/>
      <c r="QXQ28" s="72"/>
      <c r="QXR28" s="72"/>
      <c r="QXS28" s="72"/>
      <c r="QXT28" s="72"/>
      <c r="QXU28" s="72"/>
      <c r="QXV28" s="72"/>
      <c r="QXW28" s="72"/>
      <c r="QXX28" s="72"/>
      <c r="QXY28" s="72"/>
      <c r="QXZ28" s="72"/>
      <c r="QYA28" s="72"/>
      <c r="QYB28" s="72"/>
      <c r="QYC28" s="72"/>
      <c r="QYD28" s="72"/>
      <c r="QYE28" s="72"/>
      <c r="QYF28" s="72"/>
      <c r="QYG28" s="72"/>
      <c r="QYH28" s="72"/>
      <c r="QYI28" s="72"/>
      <c r="QYJ28" s="72"/>
      <c r="QYK28" s="72"/>
      <c r="QYL28" s="72"/>
      <c r="QYM28" s="72"/>
      <c r="QYN28" s="72"/>
      <c r="QYO28" s="72"/>
      <c r="QYP28" s="72"/>
      <c r="QYQ28" s="72"/>
      <c r="QYR28" s="72"/>
      <c r="QYS28" s="72"/>
      <c r="QYT28" s="72"/>
      <c r="QYU28" s="72"/>
      <c r="QYV28" s="72"/>
      <c r="QYW28" s="72"/>
      <c r="QYX28" s="72"/>
      <c r="QYY28" s="72"/>
      <c r="QYZ28" s="72"/>
      <c r="QZA28" s="72"/>
      <c r="QZB28" s="72"/>
      <c r="QZC28" s="72"/>
      <c r="QZD28" s="72"/>
      <c r="QZE28" s="72"/>
      <c r="QZF28" s="72"/>
      <c r="QZG28" s="72"/>
      <c r="QZH28" s="72"/>
      <c r="QZI28" s="72"/>
      <c r="QZJ28" s="72"/>
      <c r="QZK28" s="72"/>
      <c r="QZL28" s="72"/>
      <c r="QZM28" s="72"/>
      <c r="QZN28" s="72"/>
      <c r="QZO28" s="72"/>
      <c r="QZP28" s="72"/>
      <c r="QZQ28" s="72"/>
      <c r="QZR28" s="72"/>
      <c r="QZS28" s="72"/>
      <c r="QZT28" s="72"/>
      <c r="QZU28" s="72"/>
      <c r="QZV28" s="72"/>
      <c r="QZW28" s="72"/>
      <c r="QZX28" s="72"/>
      <c r="QZY28" s="72"/>
      <c r="QZZ28" s="72"/>
      <c r="RAA28" s="72"/>
      <c r="RAB28" s="72"/>
      <c r="RAC28" s="72"/>
      <c r="RAD28" s="72"/>
      <c r="RAE28" s="72"/>
      <c r="RAF28" s="72"/>
      <c r="RAG28" s="72"/>
      <c r="RAH28" s="72"/>
      <c r="RAI28" s="72"/>
      <c r="RAJ28" s="72"/>
      <c r="RAK28" s="72"/>
      <c r="RAL28" s="72"/>
      <c r="RAM28" s="72"/>
      <c r="RAN28" s="72"/>
      <c r="RAO28" s="72"/>
      <c r="RAP28" s="72"/>
      <c r="RAQ28" s="72"/>
      <c r="RAR28" s="72"/>
      <c r="RAS28" s="72"/>
      <c r="RAT28" s="72"/>
      <c r="RAU28" s="72"/>
      <c r="RAV28" s="72"/>
      <c r="RAW28" s="72"/>
      <c r="RAX28" s="72"/>
      <c r="RAY28" s="72"/>
      <c r="RAZ28" s="72"/>
      <c r="RBA28" s="72"/>
      <c r="RBB28" s="72"/>
      <c r="RBC28" s="72"/>
      <c r="RBD28" s="72"/>
      <c r="RBE28" s="72"/>
      <c r="RBF28" s="72"/>
      <c r="RBG28" s="72"/>
      <c r="RBH28" s="72"/>
      <c r="RBI28" s="72"/>
      <c r="RBJ28" s="72"/>
      <c r="RBK28" s="72"/>
      <c r="RBL28" s="72"/>
      <c r="RBM28" s="72"/>
      <c r="RBN28" s="72"/>
      <c r="RBO28" s="72"/>
      <c r="RBP28" s="72"/>
      <c r="RBQ28" s="72"/>
      <c r="RBR28" s="72"/>
      <c r="RBS28" s="72"/>
      <c r="RBT28" s="72"/>
      <c r="RBU28" s="72"/>
      <c r="RBV28" s="72"/>
      <c r="RBW28" s="72"/>
      <c r="RBX28" s="72"/>
      <c r="RBY28" s="72"/>
      <c r="RBZ28" s="72"/>
      <c r="RCA28" s="72"/>
      <c r="RCB28" s="72"/>
      <c r="RCC28" s="72"/>
      <c r="RCD28" s="72"/>
      <c r="RCE28" s="72"/>
      <c r="RCF28" s="72"/>
      <c r="RCG28" s="72"/>
      <c r="RCH28" s="72"/>
      <c r="RCI28" s="72"/>
      <c r="RCJ28" s="72"/>
      <c r="RCK28" s="72"/>
      <c r="RCL28" s="72"/>
      <c r="RCM28" s="72"/>
      <c r="RCN28" s="72"/>
      <c r="RCO28" s="72"/>
      <c r="RCP28" s="72"/>
      <c r="RCQ28" s="72"/>
      <c r="RCR28" s="72"/>
      <c r="RCS28" s="72"/>
      <c r="RCT28" s="72"/>
      <c r="RCU28" s="72"/>
      <c r="RCV28" s="72"/>
      <c r="RCW28" s="72"/>
      <c r="RCX28" s="72"/>
      <c r="RCY28" s="72"/>
      <c r="RCZ28" s="72"/>
      <c r="RDA28" s="72"/>
      <c r="RDB28" s="72"/>
      <c r="RDC28" s="72"/>
      <c r="RDD28" s="72"/>
      <c r="RDE28" s="72"/>
      <c r="RDF28" s="72"/>
      <c r="RDG28" s="72"/>
      <c r="RDH28" s="72"/>
      <c r="RDI28" s="72"/>
      <c r="RDJ28" s="72"/>
      <c r="RDK28" s="72"/>
      <c r="RDL28" s="72"/>
      <c r="RDM28" s="72"/>
      <c r="RDN28" s="72"/>
      <c r="RDO28" s="72"/>
      <c r="RDP28" s="72"/>
      <c r="RDQ28" s="72"/>
      <c r="RDR28" s="72"/>
      <c r="RDS28" s="72"/>
      <c r="RDT28" s="72"/>
      <c r="RDU28" s="72"/>
      <c r="RDV28" s="72"/>
      <c r="RDW28" s="72"/>
      <c r="RDX28" s="72"/>
      <c r="RDY28" s="72"/>
      <c r="RDZ28" s="72"/>
      <c r="REA28" s="72"/>
      <c r="REB28" s="72"/>
      <c r="REC28" s="72"/>
      <c r="RED28" s="72"/>
      <c r="REE28" s="72"/>
      <c r="REF28" s="72"/>
      <c r="REG28" s="72"/>
      <c r="REH28" s="72"/>
      <c r="REI28" s="72"/>
      <c r="REJ28" s="72"/>
      <c r="REK28" s="72"/>
      <c r="REL28" s="72"/>
      <c r="REM28" s="72"/>
      <c r="REN28" s="72"/>
      <c r="REO28" s="72"/>
      <c r="REP28" s="72"/>
      <c r="REQ28" s="72"/>
      <c r="RER28" s="72"/>
      <c r="RES28" s="72"/>
      <c r="RET28" s="72"/>
      <c r="REU28" s="72"/>
      <c r="REV28" s="72"/>
      <c r="REW28" s="72"/>
      <c r="REX28" s="72"/>
      <c r="REY28" s="72"/>
      <c r="REZ28" s="72"/>
      <c r="RFA28" s="72"/>
      <c r="RFB28" s="72"/>
      <c r="RFC28" s="72"/>
      <c r="RFD28" s="72"/>
      <c r="RFE28" s="72"/>
      <c r="RFF28" s="72"/>
      <c r="RFG28" s="72"/>
      <c r="RFH28" s="72"/>
      <c r="RFI28" s="72"/>
      <c r="RFJ28" s="72"/>
      <c r="RFK28" s="72"/>
      <c r="RFL28" s="72"/>
      <c r="RFM28" s="72"/>
      <c r="RFN28" s="72"/>
      <c r="RFO28" s="72"/>
      <c r="RFP28" s="72"/>
      <c r="RFQ28" s="72"/>
      <c r="RFR28" s="72"/>
      <c r="RFS28" s="72"/>
      <c r="RFT28" s="72"/>
      <c r="RFU28" s="72"/>
      <c r="RFV28" s="72"/>
      <c r="RFW28" s="72"/>
      <c r="RFX28" s="72"/>
      <c r="RFY28" s="72"/>
      <c r="RFZ28" s="72"/>
      <c r="RGA28" s="72"/>
      <c r="RGB28" s="72"/>
      <c r="RGC28" s="72"/>
      <c r="RGD28" s="72"/>
      <c r="RGE28" s="72"/>
      <c r="RGF28" s="72"/>
      <c r="RGG28" s="72"/>
      <c r="RGH28" s="72"/>
      <c r="RGI28" s="72"/>
      <c r="RGJ28" s="72"/>
      <c r="RGK28" s="72"/>
      <c r="RGL28" s="72"/>
      <c r="RGM28" s="72"/>
      <c r="RGN28" s="72"/>
      <c r="RGO28" s="72"/>
      <c r="RGP28" s="72"/>
      <c r="RGQ28" s="72"/>
      <c r="RGR28" s="72"/>
      <c r="RGS28" s="72"/>
      <c r="RGT28" s="72"/>
      <c r="RGU28" s="72"/>
      <c r="RGV28" s="72"/>
      <c r="RGW28" s="72"/>
      <c r="RGX28" s="72"/>
      <c r="RGY28" s="72"/>
      <c r="RGZ28" s="72"/>
      <c r="RHA28" s="72"/>
      <c r="RHB28" s="72"/>
      <c r="RHC28" s="72"/>
      <c r="RHD28" s="72"/>
      <c r="RHE28" s="72"/>
      <c r="RHF28" s="72"/>
      <c r="RHG28" s="72"/>
      <c r="RHH28" s="72"/>
      <c r="RHI28" s="72"/>
      <c r="RHJ28" s="72"/>
      <c r="RHK28" s="72"/>
      <c r="RHL28" s="72"/>
      <c r="RHM28" s="72"/>
      <c r="RHN28" s="72"/>
      <c r="RHO28" s="72"/>
      <c r="RHP28" s="72"/>
      <c r="RHQ28" s="72"/>
      <c r="RHR28" s="72"/>
      <c r="RHS28" s="72"/>
      <c r="RHT28" s="72"/>
      <c r="RHU28" s="72"/>
      <c r="RHV28" s="72"/>
      <c r="RHW28" s="72"/>
      <c r="RHX28" s="72"/>
      <c r="RHY28" s="72"/>
      <c r="RHZ28" s="72"/>
      <c r="RIA28" s="72"/>
      <c r="RIB28" s="72"/>
      <c r="RIC28" s="72"/>
      <c r="RID28" s="72"/>
      <c r="RIE28" s="72"/>
      <c r="RIF28" s="72"/>
      <c r="RIG28" s="72"/>
      <c r="RIH28" s="72"/>
      <c r="RII28" s="72"/>
      <c r="RIJ28" s="72"/>
      <c r="RIK28" s="72"/>
      <c r="RIL28" s="72"/>
      <c r="RIM28" s="72"/>
      <c r="RIN28" s="72"/>
      <c r="RIO28" s="72"/>
      <c r="RIP28" s="72"/>
      <c r="RIQ28" s="72"/>
      <c r="RIR28" s="72"/>
      <c r="RIS28" s="72"/>
      <c r="RIT28" s="72"/>
      <c r="RIU28" s="72"/>
      <c r="RIV28" s="72"/>
      <c r="RIW28" s="72"/>
      <c r="RIX28" s="72"/>
      <c r="RIY28" s="72"/>
      <c r="RIZ28" s="72"/>
      <c r="RJA28" s="72"/>
      <c r="RJB28" s="72"/>
      <c r="RJC28" s="72"/>
      <c r="RJD28" s="72"/>
      <c r="RJE28" s="72"/>
      <c r="RJF28" s="72"/>
      <c r="RJG28" s="72"/>
      <c r="RJH28" s="72"/>
      <c r="RJI28" s="72"/>
      <c r="RJJ28" s="72"/>
      <c r="RJK28" s="72"/>
      <c r="RJL28" s="72"/>
      <c r="RJM28" s="72"/>
      <c r="RJN28" s="72"/>
      <c r="RJO28" s="72"/>
      <c r="RJP28" s="72"/>
      <c r="RJQ28" s="72"/>
      <c r="RJR28" s="72"/>
      <c r="RJS28" s="72"/>
      <c r="RJT28" s="72"/>
      <c r="RJU28" s="72"/>
      <c r="RJV28" s="72"/>
      <c r="RJW28" s="72"/>
      <c r="RJX28" s="72"/>
      <c r="RJY28" s="72"/>
      <c r="RJZ28" s="72"/>
      <c r="RKA28" s="72"/>
      <c r="RKB28" s="72"/>
      <c r="RKC28" s="72"/>
      <c r="RKD28" s="72"/>
      <c r="RKE28" s="72"/>
      <c r="RKF28" s="72"/>
      <c r="RKG28" s="72"/>
      <c r="RKH28" s="72"/>
      <c r="RKI28" s="72"/>
      <c r="RKJ28" s="72"/>
      <c r="RKK28" s="72"/>
      <c r="RKL28" s="72"/>
      <c r="RKM28" s="72"/>
      <c r="RKN28" s="72"/>
      <c r="RKO28" s="72"/>
      <c r="RKP28" s="72"/>
      <c r="RKQ28" s="72"/>
      <c r="RKR28" s="72"/>
      <c r="RKS28" s="72"/>
      <c r="RKT28" s="72"/>
      <c r="RKU28" s="72"/>
      <c r="RKV28" s="72"/>
      <c r="RKW28" s="72"/>
      <c r="RKX28" s="72"/>
      <c r="RKY28" s="72"/>
      <c r="RKZ28" s="72"/>
      <c r="RLA28" s="72"/>
      <c r="RLB28" s="72"/>
      <c r="RLC28" s="72"/>
      <c r="RLD28" s="72"/>
      <c r="RLE28" s="72"/>
      <c r="RLF28" s="72"/>
      <c r="RLG28" s="72"/>
      <c r="RLH28" s="72"/>
      <c r="RLI28" s="72"/>
      <c r="RLJ28" s="72"/>
      <c r="RLK28" s="72"/>
      <c r="RLL28" s="72"/>
      <c r="RLM28" s="72"/>
      <c r="RLN28" s="72"/>
      <c r="RLO28" s="72"/>
      <c r="RLP28" s="72"/>
      <c r="RLQ28" s="72"/>
      <c r="RLR28" s="72"/>
      <c r="RLS28" s="72"/>
      <c r="RLT28" s="72"/>
      <c r="RLU28" s="72"/>
      <c r="RLV28" s="72"/>
      <c r="RLW28" s="72"/>
      <c r="RLX28" s="72"/>
      <c r="RLY28" s="72"/>
      <c r="RLZ28" s="72"/>
      <c r="RMA28" s="72"/>
      <c r="RMB28" s="72"/>
      <c r="RMC28" s="72"/>
      <c r="RMD28" s="72"/>
      <c r="RME28" s="72"/>
      <c r="RMF28" s="72"/>
      <c r="RMG28" s="72"/>
      <c r="RMH28" s="72"/>
      <c r="RMI28" s="72"/>
      <c r="RMJ28" s="72"/>
      <c r="RMK28" s="72"/>
      <c r="RML28" s="72"/>
      <c r="RMM28" s="72"/>
      <c r="RMN28" s="72"/>
      <c r="RMO28" s="72"/>
      <c r="RMP28" s="72"/>
      <c r="RMQ28" s="72"/>
      <c r="RMR28" s="72"/>
      <c r="RMS28" s="72"/>
      <c r="RMT28" s="72"/>
      <c r="RMU28" s="72"/>
      <c r="RMV28" s="72"/>
      <c r="RMW28" s="72"/>
      <c r="RMX28" s="72"/>
      <c r="RMY28" s="72"/>
      <c r="RMZ28" s="72"/>
      <c r="RNA28" s="72"/>
      <c r="RNB28" s="72"/>
      <c r="RNC28" s="72"/>
      <c r="RND28" s="72"/>
      <c r="RNE28" s="72"/>
      <c r="RNF28" s="72"/>
      <c r="RNG28" s="72"/>
      <c r="RNH28" s="72"/>
      <c r="RNI28" s="72"/>
      <c r="RNJ28" s="72"/>
      <c r="RNK28" s="72"/>
      <c r="RNL28" s="72"/>
      <c r="RNM28" s="72"/>
      <c r="RNN28" s="72"/>
      <c r="RNO28" s="72"/>
      <c r="RNP28" s="72"/>
      <c r="RNQ28" s="72"/>
      <c r="RNR28" s="72"/>
      <c r="RNS28" s="72"/>
      <c r="RNT28" s="72"/>
      <c r="RNU28" s="72"/>
      <c r="RNV28" s="72"/>
      <c r="RNW28" s="72"/>
      <c r="RNX28" s="72"/>
      <c r="RNY28" s="72"/>
      <c r="RNZ28" s="72"/>
      <c r="ROA28" s="72"/>
      <c r="ROB28" s="72"/>
      <c r="ROC28" s="72"/>
      <c r="ROD28" s="72"/>
      <c r="ROE28" s="72"/>
      <c r="ROF28" s="72"/>
      <c r="ROG28" s="72"/>
      <c r="ROH28" s="72"/>
      <c r="ROI28" s="72"/>
      <c r="ROJ28" s="72"/>
      <c r="ROK28" s="72"/>
      <c r="ROL28" s="72"/>
      <c r="ROM28" s="72"/>
      <c r="RON28" s="72"/>
      <c r="ROO28" s="72"/>
      <c r="ROP28" s="72"/>
      <c r="ROQ28" s="72"/>
      <c r="ROR28" s="72"/>
      <c r="ROS28" s="72"/>
      <c r="ROT28" s="72"/>
      <c r="ROU28" s="72"/>
      <c r="ROV28" s="72"/>
      <c r="ROW28" s="72"/>
      <c r="ROX28" s="72"/>
      <c r="ROY28" s="72"/>
      <c r="ROZ28" s="72"/>
      <c r="RPA28" s="72"/>
      <c r="RPB28" s="72"/>
      <c r="RPC28" s="72"/>
      <c r="RPD28" s="72"/>
      <c r="RPE28" s="72"/>
      <c r="RPF28" s="72"/>
      <c r="RPG28" s="72"/>
      <c r="RPH28" s="72"/>
      <c r="RPI28" s="72"/>
      <c r="RPJ28" s="72"/>
      <c r="RPK28" s="72"/>
      <c r="RPL28" s="72"/>
      <c r="RPM28" s="72"/>
      <c r="RPN28" s="72"/>
      <c r="RPO28" s="72"/>
      <c r="RPP28" s="72"/>
      <c r="RPQ28" s="72"/>
      <c r="RPR28" s="72"/>
      <c r="RPS28" s="72"/>
      <c r="RPT28" s="72"/>
      <c r="RPU28" s="72"/>
      <c r="RPV28" s="72"/>
      <c r="RPW28" s="72"/>
      <c r="RPX28" s="72"/>
      <c r="RPY28" s="72"/>
      <c r="RPZ28" s="72"/>
      <c r="RQA28" s="72"/>
      <c r="RQB28" s="72"/>
      <c r="RQC28" s="72"/>
      <c r="RQD28" s="72"/>
      <c r="RQE28" s="72"/>
      <c r="RQF28" s="72"/>
      <c r="RQG28" s="72"/>
      <c r="RQH28" s="72"/>
      <c r="RQI28" s="72"/>
      <c r="RQJ28" s="72"/>
      <c r="RQK28" s="72"/>
      <c r="RQL28" s="72"/>
      <c r="RQM28" s="72"/>
      <c r="RQN28" s="72"/>
      <c r="RQO28" s="72"/>
      <c r="RQP28" s="72"/>
      <c r="RQQ28" s="72"/>
      <c r="RQR28" s="72"/>
      <c r="RQS28" s="72"/>
      <c r="RQT28" s="72"/>
      <c r="RQU28" s="72"/>
      <c r="RQV28" s="72"/>
      <c r="RQW28" s="72"/>
      <c r="RQX28" s="72"/>
      <c r="RQY28" s="72"/>
      <c r="RQZ28" s="72"/>
      <c r="RRA28" s="72"/>
      <c r="RRB28" s="72"/>
      <c r="RRC28" s="72"/>
      <c r="RRD28" s="72"/>
      <c r="RRE28" s="72"/>
      <c r="RRF28" s="72"/>
      <c r="RRG28" s="72"/>
      <c r="RRH28" s="72"/>
      <c r="RRI28" s="72"/>
      <c r="RRJ28" s="72"/>
      <c r="RRK28" s="72"/>
      <c r="RRL28" s="72"/>
      <c r="RRM28" s="72"/>
      <c r="RRN28" s="72"/>
      <c r="RRO28" s="72"/>
      <c r="RRP28" s="72"/>
      <c r="RRQ28" s="72"/>
      <c r="RRR28" s="72"/>
      <c r="RRS28" s="72"/>
      <c r="RRT28" s="72"/>
      <c r="RRU28" s="72"/>
      <c r="RRV28" s="72"/>
      <c r="RRW28" s="72"/>
      <c r="RRX28" s="72"/>
      <c r="RRY28" s="72"/>
      <c r="RRZ28" s="72"/>
      <c r="RSA28" s="72"/>
      <c r="RSB28" s="72"/>
      <c r="RSC28" s="72"/>
      <c r="RSD28" s="72"/>
      <c r="RSE28" s="72"/>
      <c r="RSF28" s="72"/>
      <c r="RSG28" s="72"/>
      <c r="RSH28" s="72"/>
      <c r="RSI28" s="72"/>
      <c r="RSJ28" s="72"/>
      <c r="RSK28" s="72"/>
      <c r="RSL28" s="72"/>
      <c r="RSM28" s="72"/>
      <c r="RSN28" s="72"/>
      <c r="RSO28" s="72"/>
      <c r="RSP28" s="72"/>
      <c r="RSQ28" s="72"/>
      <c r="RSR28" s="72"/>
      <c r="RSS28" s="72"/>
      <c r="RST28" s="72"/>
      <c r="RSU28" s="72"/>
      <c r="RSV28" s="72"/>
      <c r="RSW28" s="72"/>
      <c r="RSX28" s="72"/>
      <c r="RSY28" s="72"/>
      <c r="RSZ28" s="72"/>
      <c r="RTA28" s="72"/>
      <c r="RTB28" s="72"/>
      <c r="RTC28" s="72"/>
      <c r="RTD28" s="72"/>
      <c r="RTE28" s="72"/>
      <c r="RTF28" s="72"/>
      <c r="RTG28" s="72"/>
      <c r="RTH28" s="72"/>
      <c r="RTI28" s="72"/>
      <c r="RTJ28" s="72"/>
      <c r="RTK28" s="72"/>
      <c r="RTL28" s="72"/>
      <c r="RTM28" s="72"/>
      <c r="RTN28" s="72"/>
      <c r="RTO28" s="72"/>
      <c r="RTP28" s="72"/>
      <c r="RTQ28" s="72"/>
      <c r="RTR28" s="72"/>
      <c r="RTS28" s="72"/>
      <c r="RTT28" s="72"/>
      <c r="RTU28" s="72"/>
      <c r="RTV28" s="72"/>
      <c r="RTW28" s="72"/>
      <c r="RTX28" s="72"/>
      <c r="RTY28" s="72"/>
      <c r="RTZ28" s="72"/>
      <c r="RUA28" s="72"/>
      <c r="RUB28" s="72"/>
      <c r="RUC28" s="72"/>
      <c r="RUD28" s="72"/>
      <c r="RUE28" s="72"/>
      <c r="RUF28" s="72"/>
      <c r="RUG28" s="72"/>
      <c r="RUH28" s="72"/>
      <c r="RUI28" s="72"/>
      <c r="RUJ28" s="72"/>
      <c r="RUK28" s="72"/>
      <c r="RUL28" s="72"/>
      <c r="RUM28" s="72"/>
      <c r="RUN28" s="72"/>
      <c r="RUO28" s="72"/>
      <c r="RUP28" s="72"/>
      <c r="RUQ28" s="72"/>
      <c r="RUR28" s="72"/>
      <c r="RUS28" s="72"/>
      <c r="RUT28" s="72"/>
      <c r="RUU28" s="72"/>
      <c r="RUV28" s="72"/>
      <c r="RUW28" s="72"/>
      <c r="RUX28" s="72"/>
      <c r="RUY28" s="72"/>
      <c r="RUZ28" s="72"/>
      <c r="RVA28" s="72"/>
      <c r="RVB28" s="72"/>
      <c r="RVC28" s="72"/>
      <c r="RVD28" s="72"/>
      <c r="RVE28" s="72"/>
      <c r="RVF28" s="72"/>
      <c r="RVG28" s="72"/>
      <c r="RVH28" s="72"/>
      <c r="RVI28" s="72"/>
      <c r="RVJ28" s="72"/>
      <c r="RVK28" s="72"/>
      <c r="RVL28" s="72"/>
      <c r="RVM28" s="72"/>
      <c r="RVN28" s="72"/>
      <c r="RVO28" s="72"/>
      <c r="RVP28" s="72"/>
      <c r="RVQ28" s="72"/>
      <c r="RVR28" s="72"/>
      <c r="RVS28" s="72"/>
      <c r="RVT28" s="72"/>
      <c r="RVU28" s="72"/>
      <c r="RVV28" s="72"/>
      <c r="RVW28" s="72"/>
      <c r="RVX28" s="72"/>
      <c r="RVY28" s="72"/>
      <c r="RVZ28" s="72"/>
      <c r="RWA28" s="72"/>
      <c r="RWB28" s="72"/>
      <c r="RWC28" s="72"/>
      <c r="RWD28" s="72"/>
      <c r="RWE28" s="72"/>
      <c r="RWF28" s="72"/>
      <c r="RWG28" s="72"/>
      <c r="RWH28" s="72"/>
      <c r="RWI28" s="72"/>
      <c r="RWJ28" s="72"/>
      <c r="RWK28" s="72"/>
      <c r="RWL28" s="72"/>
      <c r="RWM28" s="72"/>
      <c r="RWN28" s="72"/>
      <c r="RWO28" s="72"/>
      <c r="RWP28" s="72"/>
      <c r="RWQ28" s="72"/>
      <c r="RWR28" s="72"/>
      <c r="RWS28" s="72"/>
      <c r="RWT28" s="72"/>
      <c r="RWU28" s="72"/>
      <c r="RWV28" s="72"/>
      <c r="RWW28" s="72"/>
      <c r="RWX28" s="72"/>
      <c r="RWY28" s="72"/>
      <c r="RWZ28" s="72"/>
      <c r="RXA28" s="72"/>
      <c r="RXB28" s="72"/>
      <c r="RXC28" s="72"/>
      <c r="RXD28" s="72"/>
      <c r="RXE28" s="72"/>
      <c r="RXF28" s="72"/>
      <c r="RXG28" s="72"/>
      <c r="RXH28" s="72"/>
      <c r="RXI28" s="72"/>
      <c r="RXJ28" s="72"/>
      <c r="RXK28" s="72"/>
      <c r="RXL28" s="72"/>
      <c r="RXM28" s="72"/>
      <c r="RXN28" s="72"/>
      <c r="RXO28" s="72"/>
      <c r="RXP28" s="72"/>
      <c r="RXQ28" s="72"/>
      <c r="RXR28" s="72"/>
      <c r="RXS28" s="72"/>
      <c r="RXT28" s="72"/>
      <c r="RXU28" s="72"/>
      <c r="RXV28" s="72"/>
      <c r="RXW28" s="72"/>
      <c r="RXX28" s="72"/>
      <c r="RXY28" s="72"/>
      <c r="RXZ28" s="72"/>
      <c r="RYA28" s="72"/>
      <c r="RYB28" s="72"/>
      <c r="RYC28" s="72"/>
      <c r="RYD28" s="72"/>
      <c r="RYE28" s="72"/>
      <c r="RYF28" s="72"/>
      <c r="RYG28" s="72"/>
      <c r="RYH28" s="72"/>
      <c r="RYI28" s="72"/>
      <c r="RYJ28" s="72"/>
      <c r="RYK28" s="72"/>
      <c r="RYL28" s="72"/>
      <c r="RYM28" s="72"/>
      <c r="RYN28" s="72"/>
      <c r="RYO28" s="72"/>
      <c r="RYP28" s="72"/>
      <c r="RYQ28" s="72"/>
      <c r="RYR28" s="72"/>
      <c r="RYS28" s="72"/>
      <c r="RYT28" s="72"/>
      <c r="RYU28" s="72"/>
      <c r="RYV28" s="72"/>
      <c r="RYW28" s="72"/>
      <c r="RYX28" s="72"/>
      <c r="RYY28" s="72"/>
      <c r="RYZ28" s="72"/>
      <c r="RZA28" s="72"/>
      <c r="RZB28" s="72"/>
      <c r="RZC28" s="72"/>
      <c r="RZD28" s="72"/>
      <c r="RZE28" s="72"/>
      <c r="RZF28" s="72"/>
      <c r="RZG28" s="72"/>
      <c r="RZH28" s="72"/>
      <c r="RZI28" s="72"/>
      <c r="RZJ28" s="72"/>
      <c r="RZK28" s="72"/>
      <c r="RZL28" s="72"/>
      <c r="RZM28" s="72"/>
      <c r="RZN28" s="72"/>
      <c r="RZO28" s="72"/>
      <c r="RZP28" s="72"/>
      <c r="RZQ28" s="72"/>
      <c r="RZR28" s="72"/>
      <c r="RZS28" s="72"/>
      <c r="RZT28" s="72"/>
      <c r="RZU28" s="72"/>
      <c r="RZV28" s="72"/>
      <c r="RZW28" s="72"/>
      <c r="RZX28" s="72"/>
      <c r="RZY28" s="72"/>
      <c r="RZZ28" s="72"/>
      <c r="SAA28" s="72"/>
      <c r="SAB28" s="72"/>
      <c r="SAC28" s="72"/>
      <c r="SAD28" s="72"/>
      <c r="SAE28" s="72"/>
      <c r="SAF28" s="72"/>
      <c r="SAG28" s="72"/>
      <c r="SAH28" s="72"/>
      <c r="SAI28" s="72"/>
      <c r="SAJ28" s="72"/>
      <c r="SAK28" s="72"/>
      <c r="SAL28" s="72"/>
      <c r="SAM28" s="72"/>
      <c r="SAN28" s="72"/>
      <c r="SAO28" s="72"/>
      <c r="SAP28" s="72"/>
      <c r="SAQ28" s="72"/>
      <c r="SAR28" s="72"/>
      <c r="SAS28" s="72"/>
      <c r="SAT28" s="72"/>
      <c r="SAU28" s="72"/>
      <c r="SAV28" s="72"/>
      <c r="SAW28" s="72"/>
      <c r="SAX28" s="72"/>
      <c r="SAY28" s="72"/>
      <c r="SAZ28" s="72"/>
      <c r="SBA28" s="72"/>
      <c r="SBB28" s="72"/>
      <c r="SBC28" s="72"/>
      <c r="SBD28" s="72"/>
      <c r="SBE28" s="72"/>
      <c r="SBF28" s="72"/>
      <c r="SBG28" s="72"/>
      <c r="SBH28" s="72"/>
      <c r="SBI28" s="72"/>
      <c r="SBJ28" s="72"/>
      <c r="SBK28" s="72"/>
      <c r="SBL28" s="72"/>
      <c r="SBM28" s="72"/>
      <c r="SBN28" s="72"/>
      <c r="SBO28" s="72"/>
      <c r="SBP28" s="72"/>
      <c r="SBQ28" s="72"/>
      <c r="SBR28" s="72"/>
      <c r="SBS28" s="72"/>
      <c r="SBT28" s="72"/>
      <c r="SBU28" s="72"/>
      <c r="SBV28" s="72"/>
      <c r="SBW28" s="72"/>
      <c r="SBX28" s="72"/>
      <c r="SBY28" s="72"/>
      <c r="SBZ28" s="72"/>
      <c r="SCA28" s="72"/>
      <c r="SCB28" s="72"/>
      <c r="SCC28" s="72"/>
      <c r="SCD28" s="72"/>
      <c r="SCE28" s="72"/>
      <c r="SCF28" s="72"/>
      <c r="SCG28" s="72"/>
      <c r="SCH28" s="72"/>
      <c r="SCI28" s="72"/>
      <c r="SCJ28" s="72"/>
      <c r="SCK28" s="72"/>
      <c r="SCL28" s="72"/>
      <c r="SCM28" s="72"/>
      <c r="SCN28" s="72"/>
      <c r="SCO28" s="72"/>
      <c r="SCP28" s="72"/>
      <c r="SCQ28" s="72"/>
      <c r="SCR28" s="72"/>
      <c r="SCS28" s="72"/>
      <c r="SCT28" s="72"/>
      <c r="SCU28" s="72"/>
      <c r="SCV28" s="72"/>
      <c r="SCW28" s="72"/>
      <c r="SCX28" s="72"/>
      <c r="SCY28" s="72"/>
      <c r="SCZ28" s="72"/>
      <c r="SDA28" s="72"/>
      <c r="SDB28" s="72"/>
      <c r="SDC28" s="72"/>
      <c r="SDD28" s="72"/>
      <c r="SDE28" s="72"/>
      <c r="SDF28" s="72"/>
      <c r="SDG28" s="72"/>
      <c r="SDH28" s="72"/>
      <c r="SDI28" s="72"/>
      <c r="SDJ28" s="72"/>
      <c r="SDK28" s="72"/>
      <c r="SDL28" s="72"/>
      <c r="SDM28" s="72"/>
      <c r="SDN28" s="72"/>
      <c r="SDO28" s="72"/>
      <c r="SDP28" s="72"/>
      <c r="SDQ28" s="72"/>
      <c r="SDR28" s="72"/>
      <c r="SDS28" s="72"/>
      <c r="SDT28" s="72"/>
      <c r="SDU28" s="72"/>
      <c r="SDV28" s="72"/>
      <c r="SDW28" s="72"/>
      <c r="SDX28" s="72"/>
      <c r="SDY28" s="72"/>
      <c r="SDZ28" s="72"/>
      <c r="SEA28" s="72"/>
      <c r="SEB28" s="72"/>
      <c r="SEC28" s="72"/>
      <c r="SED28" s="72"/>
      <c r="SEE28" s="72"/>
      <c r="SEF28" s="72"/>
      <c r="SEG28" s="72"/>
      <c r="SEH28" s="72"/>
      <c r="SEI28" s="72"/>
      <c r="SEJ28" s="72"/>
      <c r="SEK28" s="72"/>
      <c r="SEL28" s="72"/>
      <c r="SEM28" s="72"/>
      <c r="SEN28" s="72"/>
      <c r="SEO28" s="72"/>
      <c r="SEP28" s="72"/>
      <c r="SEQ28" s="72"/>
      <c r="SER28" s="72"/>
      <c r="SES28" s="72"/>
      <c r="SET28" s="72"/>
      <c r="SEU28" s="72"/>
      <c r="SEV28" s="72"/>
      <c r="SEW28" s="72"/>
      <c r="SEX28" s="72"/>
      <c r="SEY28" s="72"/>
      <c r="SEZ28" s="72"/>
      <c r="SFA28" s="72"/>
      <c r="SFB28" s="72"/>
      <c r="SFC28" s="72"/>
      <c r="SFD28" s="72"/>
      <c r="SFE28" s="72"/>
      <c r="SFF28" s="72"/>
      <c r="SFG28" s="72"/>
      <c r="SFH28" s="72"/>
      <c r="SFI28" s="72"/>
      <c r="SFJ28" s="72"/>
      <c r="SFK28" s="72"/>
      <c r="SFL28" s="72"/>
      <c r="SFM28" s="72"/>
      <c r="SFN28" s="72"/>
      <c r="SFO28" s="72"/>
      <c r="SFP28" s="72"/>
      <c r="SFQ28" s="72"/>
      <c r="SFR28" s="72"/>
      <c r="SFS28" s="72"/>
      <c r="SFT28" s="72"/>
      <c r="SFU28" s="72"/>
      <c r="SFV28" s="72"/>
      <c r="SFW28" s="72"/>
      <c r="SFX28" s="72"/>
      <c r="SFY28" s="72"/>
      <c r="SFZ28" s="72"/>
      <c r="SGA28" s="72"/>
      <c r="SGB28" s="72"/>
      <c r="SGC28" s="72"/>
      <c r="SGD28" s="72"/>
      <c r="SGE28" s="72"/>
      <c r="SGF28" s="72"/>
      <c r="SGG28" s="72"/>
      <c r="SGH28" s="72"/>
      <c r="SGI28" s="72"/>
      <c r="SGJ28" s="72"/>
      <c r="SGK28" s="72"/>
      <c r="SGL28" s="72"/>
      <c r="SGM28" s="72"/>
      <c r="SGN28" s="72"/>
      <c r="SGO28" s="72"/>
      <c r="SGP28" s="72"/>
      <c r="SGQ28" s="72"/>
      <c r="SGR28" s="72"/>
      <c r="SGS28" s="72"/>
      <c r="SGT28" s="72"/>
      <c r="SGU28" s="72"/>
      <c r="SGV28" s="72"/>
      <c r="SGW28" s="72"/>
      <c r="SGX28" s="72"/>
      <c r="SGY28" s="72"/>
      <c r="SGZ28" s="72"/>
      <c r="SHA28" s="72"/>
      <c r="SHB28" s="72"/>
      <c r="SHC28" s="72"/>
      <c r="SHD28" s="72"/>
      <c r="SHE28" s="72"/>
      <c r="SHF28" s="72"/>
      <c r="SHG28" s="72"/>
      <c r="SHH28" s="72"/>
      <c r="SHI28" s="72"/>
      <c r="SHJ28" s="72"/>
      <c r="SHK28" s="72"/>
      <c r="SHL28" s="72"/>
      <c r="SHM28" s="72"/>
      <c r="SHN28" s="72"/>
      <c r="SHO28" s="72"/>
      <c r="SHP28" s="72"/>
      <c r="SHQ28" s="72"/>
      <c r="SHR28" s="72"/>
      <c r="SHS28" s="72"/>
      <c r="SHT28" s="72"/>
      <c r="SHU28" s="72"/>
      <c r="SHV28" s="72"/>
      <c r="SHW28" s="72"/>
      <c r="SHX28" s="72"/>
      <c r="SHY28" s="72"/>
      <c r="SHZ28" s="72"/>
      <c r="SIA28" s="72"/>
      <c r="SIB28" s="72"/>
      <c r="SIC28" s="72"/>
      <c r="SID28" s="72"/>
      <c r="SIE28" s="72"/>
      <c r="SIF28" s="72"/>
      <c r="SIG28" s="72"/>
      <c r="SIH28" s="72"/>
      <c r="SII28" s="72"/>
      <c r="SIJ28" s="72"/>
      <c r="SIK28" s="72"/>
      <c r="SIL28" s="72"/>
      <c r="SIM28" s="72"/>
      <c r="SIN28" s="72"/>
      <c r="SIO28" s="72"/>
      <c r="SIP28" s="72"/>
      <c r="SIQ28" s="72"/>
      <c r="SIR28" s="72"/>
      <c r="SIS28" s="72"/>
      <c r="SIT28" s="72"/>
      <c r="SIU28" s="72"/>
      <c r="SIV28" s="72"/>
      <c r="SIW28" s="72"/>
      <c r="SIX28" s="72"/>
      <c r="SIY28" s="72"/>
      <c r="SIZ28" s="72"/>
      <c r="SJA28" s="72"/>
      <c r="SJB28" s="72"/>
      <c r="SJC28" s="72"/>
      <c r="SJD28" s="72"/>
      <c r="SJE28" s="72"/>
      <c r="SJF28" s="72"/>
      <c r="SJG28" s="72"/>
      <c r="SJH28" s="72"/>
      <c r="SJI28" s="72"/>
      <c r="SJJ28" s="72"/>
      <c r="SJK28" s="72"/>
      <c r="SJL28" s="72"/>
      <c r="SJM28" s="72"/>
      <c r="SJN28" s="72"/>
      <c r="SJO28" s="72"/>
      <c r="SJP28" s="72"/>
      <c r="SJQ28" s="72"/>
      <c r="SJR28" s="72"/>
      <c r="SJS28" s="72"/>
      <c r="SJT28" s="72"/>
      <c r="SJU28" s="72"/>
      <c r="SJV28" s="72"/>
      <c r="SJW28" s="72"/>
      <c r="SJX28" s="72"/>
      <c r="SJY28" s="72"/>
      <c r="SJZ28" s="72"/>
      <c r="SKA28" s="72"/>
      <c r="SKB28" s="72"/>
      <c r="SKC28" s="72"/>
      <c r="SKD28" s="72"/>
      <c r="SKE28" s="72"/>
      <c r="SKF28" s="72"/>
      <c r="SKG28" s="72"/>
      <c r="SKH28" s="72"/>
      <c r="SKI28" s="72"/>
      <c r="SKJ28" s="72"/>
      <c r="SKK28" s="72"/>
      <c r="SKL28" s="72"/>
      <c r="SKM28" s="72"/>
      <c r="SKN28" s="72"/>
      <c r="SKO28" s="72"/>
      <c r="SKP28" s="72"/>
      <c r="SKQ28" s="72"/>
      <c r="SKR28" s="72"/>
      <c r="SKS28" s="72"/>
      <c r="SKT28" s="72"/>
      <c r="SKU28" s="72"/>
      <c r="SKV28" s="72"/>
      <c r="SKW28" s="72"/>
      <c r="SKX28" s="72"/>
      <c r="SKY28" s="72"/>
      <c r="SKZ28" s="72"/>
      <c r="SLA28" s="72"/>
      <c r="SLB28" s="72"/>
      <c r="SLC28" s="72"/>
      <c r="SLD28" s="72"/>
      <c r="SLE28" s="72"/>
      <c r="SLF28" s="72"/>
      <c r="SLG28" s="72"/>
      <c r="SLH28" s="72"/>
      <c r="SLI28" s="72"/>
      <c r="SLJ28" s="72"/>
      <c r="SLK28" s="72"/>
      <c r="SLL28" s="72"/>
      <c r="SLM28" s="72"/>
      <c r="SLN28" s="72"/>
      <c r="SLO28" s="72"/>
      <c r="SLP28" s="72"/>
      <c r="SLQ28" s="72"/>
      <c r="SLR28" s="72"/>
      <c r="SLS28" s="72"/>
      <c r="SLT28" s="72"/>
      <c r="SLU28" s="72"/>
      <c r="SLV28" s="72"/>
      <c r="SLW28" s="72"/>
      <c r="SLX28" s="72"/>
      <c r="SLY28" s="72"/>
      <c r="SLZ28" s="72"/>
      <c r="SMA28" s="72"/>
      <c r="SMB28" s="72"/>
      <c r="SMC28" s="72"/>
      <c r="SMD28" s="72"/>
      <c r="SME28" s="72"/>
      <c r="SMF28" s="72"/>
      <c r="SMG28" s="72"/>
      <c r="SMH28" s="72"/>
      <c r="SMI28" s="72"/>
      <c r="SMJ28" s="72"/>
      <c r="SMK28" s="72"/>
      <c r="SML28" s="72"/>
      <c r="SMM28" s="72"/>
      <c r="SMN28" s="72"/>
      <c r="SMO28" s="72"/>
      <c r="SMP28" s="72"/>
      <c r="SMQ28" s="72"/>
      <c r="SMR28" s="72"/>
      <c r="SMS28" s="72"/>
      <c r="SMT28" s="72"/>
      <c r="SMU28" s="72"/>
      <c r="SMV28" s="72"/>
      <c r="SMW28" s="72"/>
      <c r="SMX28" s="72"/>
      <c r="SMY28" s="72"/>
      <c r="SMZ28" s="72"/>
      <c r="SNA28" s="72"/>
      <c r="SNB28" s="72"/>
      <c r="SNC28" s="72"/>
      <c r="SND28" s="72"/>
      <c r="SNE28" s="72"/>
      <c r="SNF28" s="72"/>
      <c r="SNG28" s="72"/>
      <c r="SNH28" s="72"/>
      <c r="SNI28" s="72"/>
      <c r="SNJ28" s="72"/>
      <c r="SNK28" s="72"/>
      <c r="SNL28" s="72"/>
      <c r="SNM28" s="72"/>
      <c r="SNN28" s="72"/>
      <c r="SNO28" s="72"/>
      <c r="SNP28" s="72"/>
      <c r="SNQ28" s="72"/>
      <c r="SNR28" s="72"/>
      <c r="SNS28" s="72"/>
      <c r="SNT28" s="72"/>
      <c r="SNU28" s="72"/>
      <c r="SNV28" s="72"/>
      <c r="SNW28" s="72"/>
      <c r="SNX28" s="72"/>
      <c r="SNY28" s="72"/>
      <c r="SNZ28" s="72"/>
      <c r="SOA28" s="72"/>
      <c r="SOB28" s="72"/>
      <c r="SOC28" s="72"/>
      <c r="SOD28" s="72"/>
      <c r="SOE28" s="72"/>
      <c r="SOF28" s="72"/>
      <c r="SOG28" s="72"/>
      <c r="SOH28" s="72"/>
      <c r="SOI28" s="72"/>
      <c r="SOJ28" s="72"/>
      <c r="SOK28" s="72"/>
      <c r="SOL28" s="72"/>
      <c r="SOM28" s="72"/>
      <c r="SON28" s="72"/>
      <c r="SOO28" s="72"/>
      <c r="SOP28" s="72"/>
      <c r="SOQ28" s="72"/>
      <c r="SOR28" s="72"/>
      <c r="SOS28" s="72"/>
      <c r="SOT28" s="72"/>
      <c r="SOU28" s="72"/>
      <c r="SOV28" s="72"/>
      <c r="SOW28" s="72"/>
      <c r="SOX28" s="72"/>
      <c r="SOY28" s="72"/>
      <c r="SOZ28" s="72"/>
      <c r="SPA28" s="72"/>
      <c r="SPB28" s="72"/>
      <c r="SPC28" s="72"/>
      <c r="SPD28" s="72"/>
      <c r="SPE28" s="72"/>
      <c r="SPF28" s="72"/>
      <c r="SPG28" s="72"/>
      <c r="SPH28" s="72"/>
      <c r="SPI28" s="72"/>
      <c r="SPJ28" s="72"/>
      <c r="SPK28" s="72"/>
      <c r="SPL28" s="72"/>
      <c r="SPM28" s="72"/>
      <c r="SPN28" s="72"/>
      <c r="SPO28" s="72"/>
      <c r="SPP28" s="72"/>
      <c r="SPQ28" s="72"/>
      <c r="SPR28" s="72"/>
      <c r="SPS28" s="72"/>
      <c r="SPT28" s="72"/>
      <c r="SPU28" s="72"/>
      <c r="SPV28" s="72"/>
      <c r="SPW28" s="72"/>
      <c r="SPX28" s="72"/>
      <c r="SPY28" s="72"/>
      <c r="SPZ28" s="72"/>
      <c r="SQA28" s="72"/>
      <c r="SQB28" s="72"/>
      <c r="SQC28" s="72"/>
      <c r="SQD28" s="72"/>
      <c r="SQE28" s="72"/>
      <c r="SQF28" s="72"/>
      <c r="SQG28" s="72"/>
      <c r="SQH28" s="72"/>
      <c r="SQI28" s="72"/>
      <c r="SQJ28" s="72"/>
      <c r="SQK28" s="72"/>
      <c r="SQL28" s="72"/>
      <c r="SQM28" s="72"/>
      <c r="SQN28" s="72"/>
      <c r="SQO28" s="72"/>
      <c r="SQP28" s="72"/>
      <c r="SQQ28" s="72"/>
      <c r="SQR28" s="72"/>
      <c r="SQS28" s="72"/>
      <c r="SQT28" s="72"/>
      <c r="SQU28" s="72"/>
      <c r="SQV28" s="72"/>
      <c r="SQW28" s="72"/>
      <c r="SQX28" s="72"/>
      <c r="SQY28" s="72"/>
      <c r="SQZ28" s="72"/>
      <c r="SRA28" s="72"/>
      <c r="SRB28" s="72"/>
      <c r="SRC28" s="72"/>
      <c r="SRD28" s="72"/>
      <c r="SRE28" s="72"/>
      <c r="SRF28" s="72"/>
      <c r="SRG28" s="72"/>
      <c r="SRH28" s="72"/>
      <c r="SRI28" s="72"/>
      <c r="SRJ28" s="72"/>
      <c r="SRK28" s="72"/>
      <c r="SRL28" s="72"/>
      <c r="SRM28" s="72"/>
      <c r="SRN28" s="72"/>
      <c r="SRO28" s="72"/>
      <c r="SRP28" s="72"/>
      <c r="SRQ28" s="72"/>
      <c r="SRR28" s="72"/>
      <c r="SRS28" s="72"/>
      <c r="SRT28" s="72"/>
      <c r="SRU28" s="72"/>
      <c r="SRV28" s="72"/>
      <c r="SRW28" s="72"/>
      <c r="SRX28" s="72"/>
      <c r="SRY28" s="72"/>
      <c r="SRZ28" s="72"/>
      <c r="SSA28" s="72"/>
      <c r="SSB28" s="72"/>
      <c r="SSC28" s="72"/>
      <c r="SSD28" s="72"/>
      <c r="SSE28" s="72"/>
      <c r="SSF28" s="72"/>
      <c r="SSG28" s="72"/>
      <c r="SSH28" s="72"/>
      <c r="SSI28" s="72"/>
      <c r="SSJ28" s="72"/>
      <c r="SSK28" s="72"/>
      <c r="SSL28" s="72"/>
      <c r="SSM28" s="72"/>
      <c r="SSN28" s="72"/>
      <c r="SSO28" s="72"/>
      <c r="SSP28" s="72"/>
      <c r="SSQ28" s="72"/>
      <c r="SSR28" s="72"/>
      <c r="SSS28" s="72"/>
      <c r="SST28" s="72"/>
      <c r="SSU28" s="72"/>
      <c r="SSV28" s="72"/>
      <c r="SSW28" s="72"/>
      <c r="SSX28" s="72"/>
      <c r="SSY28" s="72"/>
      <c r="SSZ28" s="72"/>
      <c r="STA28" s="72"/>
      <c r="STB28" s="72"/>
      <c r="STC28" s="72"/>
      <c r="STD28" s="72"/>
      <c r="STE28" s="72"/>
      <c r="STF28" s="72"/>
      <c r="STG28" s="72"/>
      <c r="STH28" s="72"/>
      <c r="STI28" s="72"/>
      <c r="STJ28" s="72"/>
      <c r="STK28" s="72"/>
      <c r="STL28" s="72"/>
      <c r="STM28" s="72"/>
      <c r="STN28" s="72"/>
      <c r="STO28" s="72"/>
      <c r="STP28" s="72"/>
      <c r="STQ28" s="72"/>
      <c r="STR28" s="72"/>
      <c r="STS28" s="72"/>
      <c r="STT28" s="72"/>
      <c r="STU28" s="72"/>
      <c r="STV28" s="72"/>
      <c r="STW28" s="72"/>
      <c r="STX28" s="72"/>
      <c r="STY28" s="72"/>
      <c r="STZ28" s="72"/>
      <c r="SUA28" s="72"/>
      <c r="SUB28" s="72"/>
      <c r="SUC28" s="72"/>
      <c r="SUD28" s="72"/>
      <c r="SUE28" s="72"/>
      <c r="SUF28" s="72"/>
      <c r="SUG28" s="72"/>
      <c r="SUH28" s="72"/>
      <c r="SUI28" s="72"/>
      <c r="SUJ28" s="72"/>
      <c r="SUK28" s="72"/>
      <c r="SUL28" s="72"/>
      <c r="SUM28" s="72"/>
      <c r="SUN28" s="72"/>
      <c r="SUO28" s="72"/>
      <c r="SUP28" s="72"/>
      <c r="SUQ28" s="72"/>
      <c r="SUR28" s="72"/>
      <c r="SUS28" s="72"/>
      <c r="SUT28" s="72"/>
      <c r="SUU28" s="72"/>
      <c r="SUV28" s="72"/>
      <c r="SUW28" s="72"/>
      <c r="SUX28" s="72"/>
      <c r="SUY28" s="72"/>
      <c r="SUZ28" s="72"/>
      <c r="SVA28" s="72"/>
      <c r="SVB28" s="72"/>
      <c r="SVC28" s="72"/>
      <c r="SVD28" s="72"/>
      <c r="SVE28" s="72"/>
      <c r="SVF28" s="72"/>
      <c r="SVG28" s="72"/>
      <c r="SVH28" s="72"/>
      <c r="SVI28" s="72"/>
      <c r="SVJ28" s="72"/>
      <c r="SVK28" s="72"/>
      <c r="SVL28" s="72"/>
      <c r="SVM28" s="72"/>
      <c r="SVN28" s="72"/>
      <c r="SVO28" s="72"/>
      <c r="SVP28" s="72"/>
      <c r="SVQ28" s="72"/>
      <c r="SVR28" s="72"/>
      <c r="SVS28" s="72"/>
      <c r="SVT28" s="72"/>
      <c r="SVU28" s="72"/>
      <c r="SVV28" s="72"/>
      <c r="SVW28" s="72"/>
      <c r="SVX28" s="72"/>
      <c r="SVY28" s="72"/>
      <c r="SVZ28" s="72"/>
      <c r="SWA28" s="72"/>
      <c r="SWB28" s="72"/>
      <c r="SWC28" s="72"/>
      <c r="SWD28" s="72"/>
      <c r="SWE28" s="72"/>
      <c r="SWF28" s="72"/>
      <c r="SWG28" s="72"/>
      <c r="SWH28" s="72"/>
      <c r="SWI28" s="72"/>
      <c r="SWJ28" s="72"/>
      <c r="SWK28" s="72"/>
      <c r="SWL28" s="72"/>
      <c r="SWM28" s="72"/>
      <c r="SWN28" s="72"/>
      <c r="SWO28" s="72"/>
      <c r="SWP28" s="72"/>
      <c r="SWQ28" s="72"/>
      <c r="SWR28" s="72"/>
      <c r="SWS28" s="72"/>
      <c r="SWT28" s="72"/>
      <c r="SWU28" s="72"/>
      <c r="SWV28" s="72"/>
      <c r="SWW28" s="72"/>
      <c r="SWX28" s="72"/>
      <c r="SWY28" s="72"/>
      <c r="SWZ28" s="72"/>
      <c r="SXA28" s="72"/>
      <c r="SXB28" s="72"/>
      <c r="SXC28" s="72"/>
      <c r="SXD28" s="72"/>
      <c r="SXE28" s="72"/>
      <c r="SXF28" s="72"/>
      <c r="SXG28" s="72"/>
      <c r="SXH28" s="72"/>
      <c r="SXI28" s="72"/>
      <c r="SXJ28" s="72"/>
      <c r="SXK28" s="72"/>
      <c r="SXL28" s="72"/>
      <c r="SXM28" s="72"/>
      <c r="SXN28" s="72"/>
      <c r="SXO28" s="72"/>
      <c r="SXP28" s="72"/>
      <c r="SXQ28" s="72"/>
      <c r="SXR28" s="72"/>
      <c r="SXS28" s="72"/>
      <c r="SXT28" s="72"/>
      <c r="SXU28" s="72"/>
      <c r="SXV28" s="72"/>
      <c r="SXW28" s="72"/>
      <c r="SXX28" s="72"/>
      <c r="SXY28" s="72"/>
      <c r="SXZ28" s="72"/>
      <c r="SYA28" s="72"/>
      <c r="SYB28" s="72"/>
      <c r="SYC28" s="72"/>
      <c r="SYD28" s="72"/>
      <c r="SYE28" s="72"/>
      <c r="SYF28" s="72"/>
      <c r="SYG28" s="72"/>
      <c r="SYH28" s="72"/>
      <c r="SYI28" s="72"/>
      <c r="SYJ28" s="72"/>
      <c r="SYK28" s="72"/>
      <c r="SYL28" s="72"/>
      <c r="SYM28" s="72"/>
      <c r="SYN28" s="72"/>
      <c r="SYO28" s="72"/>
      <c r="SYP28" s="72"/>
      <c r="SYQ28" s="72"/>
      <c r="SYR28" s="72"/>
      <c r="SYS28" s="72"/>
      <c r="SYT28" s="72"/>
      <c r="SYU28" s="72"/>
      <c r="SYV28" s="72"/>
      <c r="SYW28" s="72"/>
      <c r="SYX28" s="72"/>
      <c r="SYY28" s="72"/>
      <c r="SYZ28" s="72"/>
      <c r="SZA28" s="72"/>
      <c r="SZB28" s="72"/>
      <c r="SZC28" s="72"/>
      <c r="SZD28" s="72"/>
      <c r="SZE28" s="72"/>
      <c r="SZF28" s="72"/>
      <c r="SZG28" s="72"/>
      <c r="SZH28" s="72"/>
      <c r="SZI28" s="72"/>
      <c r="SZJ28" s="72"/>
      <c r="SZK28" s="72"/>
      <c r="SZL28" s="72"/>
      <c r="SZM28" s="72"/>
      <c r="SZN28" s="72"/>
      <c r="SZO28" s="72"/>
      <c r="SZP28" s="72"/>
      <c r="SZQ28" s="72"/>
      <c r="SZR28" s="72"/>
      <c r="SZS28" s="72"/>
      <c r="SZT28" s="72"/>
      <c r="SZU28" s="72"/>
      <c r="SZV28" s="72"/>
      <c r="SZW28" s="72"/>
      <c r="SZX28" s="72"/>
      <c r="SZY28" s="72"/>
      <c r="SZZ28" s="72"/>
      <c r="TAA28" s="72"/>
      <c r="TAB28" s="72"/>
      <c r="TAC28" s="72"/>
      <c r="TAD28" s="72"/>
      <c r="TAE28" s="72"/>
      <c r="TAF28" s="72"/>
      <c r="TAG28" s="72"/>
      <c r="TAH28" s="72"/>
      <c r="TAI28" s="72"/>
      <c r="TAJ28" s="72"/>
      <c r="TAK28" s="72"/>
      <c r="TAL28" s="72"/>
      <c r="TAM28" s="72"/>
      <c r="TAN28" s="72"/>
      <c r="TAO28" s="72"/>
      <c r="TAP28" s="72"/>
      <c r="TAQ28" s="72"/>
      <c r="TAR28" s="72"/>
      <c r="TAS28" s="72"/>
      <c r="TAT28" s="72"/>
      <c r="TAU28" s="72"/>
      <c r="TAV28" s="72"/>
      <c r="TAW28" s="72"/>
      <c r="TAX28" s="72"/>
      <c r="TAY28" s="72"/>
      <c r="TAZ28" s="72"/>
      <c r="TBA28" s="72"/>
      <c r="TBB28" s="72"/>
      <c r="TBC28" s="72"/>
      <c r="TBD28" s="72"/>
      <c r="TBE28" s="72"/>
      <c r="TBF28" s="72"/>
      <c r="TBG28" s="72"/>
      <c r="TBH28" s="72"/>
      <c r="TBI28" s="72"/>
      <c r="TBJ28" s="72"/>
      <c r="TBK28" s="72"/>
      <c r="TBL28" s="72"/>
      <c r="TBM28" s="72"/>
      <c r="TBN28" s="72"/>
      <c r="TBO28" s="72"/>
      <c r="TBP28" s="72"/>
      <c r="TBQ28" s="72"/>
      <c r="TBR28" s="72"/>
      <c r="TBS28" s="72"/>
      <c r="TBT28" s="72"/>
      <c r="TBU28" s="72"/>
      <c r="TBV28" s="72"/>
      <c r="TBW28" s="72"/>
      <c r="TBX28" s="72"/>
      <c r="TBY28" s="72"/>
      <c r="TBZ28" s="72"/>
      <c r="TCA28" s="72"/>
      <c r="TCB28" s="72"/>
      <c r="TCC28" s="72"/>
      <c r="TCD28" s="72"/>
      <c r="TCE28" s="72"/>
      <c r="TCF28" s="72"/>
      <c r="TCG28" s="72"/>
      <c r="TCH28" s="72"/>
      <c r="TCI28" s="72"/>
      <c r="TCJ28" s="72"/>
      <c r="TCK28" s="72"/>
      <c r="TCL28" s="72"/>
      <c r="TCM28" s="72"/>
      <c r="TCN28" s="72"/>
      <c r="TCO28" s="72"/>
      <c r="TCP28" s="72"/>
      <c r="TCQ28" s="72"/>
      <c r="TCR28" s="72"/>
      <c r="TCS28" s="72"/>
      <c r="TCT28" s="72"/>
      <c r="TCU28" s="72"/>
      <c r="TCV28" s="72"/>
      <c r="TCW28" s="72"/>
      <c r="TCX28" s="72"/>
      <c r="TCY28" s="72"/>
      <c r="TCZ28" s="72"/>
      <c r="TDA28" s="72"/>
      <c r="TDB28" s="72"/>
      <c r="TDC28" s="72"/>
      <c r="TDD28" s="72"/>
      <c r="TDE28" s="72"/>
      <c r="TDF28" s="72"/>
      <c r="TDG28" s="72"/>
      <c r="TDH28" s="72"/>
      <c r="TDI28" s="72"/>
      <c r="TDJ28" s="72"/>
      <c r="TDK28" s="72"/>
      <c r="TDL28" s="72"/>
      <c r="TDM28" s="72"/>
      <c r="TDN28" s="72"/>
      <c r="TDO28" s="72"/>
      <c r="TDP28" s="72"/>
      <c r="TDQ28" s="72"/>
      <c r="TDR28" s="72"/>
      <c r="TDS28" s="72"/>
      <c r="TDT28" s="72"/>
      <c r="TDU28" s="72"/>
      <c r="TDV28" s="72"/>
      <c r="TDW28" s="72"/>
      <c r="TDX28" s="72"/>
      <c r="TDY28" s="72"/>
      <c r="TDZ28" s="72"/>
      <c r="TEA28" s="72"/>
      <c r="TEB28" s="72"/>
      <c r="TEC28" s="72"/>
      <c r="TED28" s="72"/>
      <c r="TEE28" s="72"/>
      <c r="TEF28" s="72"/>
      <c r="TEG28" s="72"/>
      <c r="TEH28" s="72"/>
      <c r="TEI28" s="72"/>
      <c r="TEJ28" s="72"/>
      <c r="TEK28" s="72"/>
      <c r="TEL28" s="72"/>
      <c r="TEM28" s="72"/>
      <c r="TEN28" s="72"/>
      <c r="TEO28" s="72"/>
      <c r="TEP28" s="72"/>
      <c r="TEQ28" s="72"/>
      <c r="TER28" s="72"/>
      <c r="TES28" s="72"/>
      <c r="TET28" s="72"/>
      <c r="TEU28" s="72"/>
      <c r="TEV28" s="72"/>
      <c r="TEW28" s="72"/>
      <c r="TEX28" s="72"/>
      <c r="TEY28" s="72"/>
      <c r="TEZ28" s="72"/>
      <c r="TFA28" s="72"/>
      <c r="TFB28" s="72"/>
      <c r="TFC28" s="72"/>
      <c r="TFD28" s="72"/>
      <c r="TFE28" s="72"/>
      <c r="TFF28" s="72"/>
      <c r="TFG28" s="72"/>
      <c r="TFH28" s="72"/>
      <c r="TFI28" s="72"/>
      <c r="TFJ28" s="72"/>
      <c r="TFK28" s="72"/>
      <c r="TFL28" s="72"/>
      <c r="TFM28" s="72"/>
      <c r="TFN28" s="72"/>
      <c r="TFO28" s="72"/>
      <c r="TFP28" s="72"/>
      <c r="TFQ28" s="72"/>
      <c r="TFR28" s="72"/>
      <c r="TFS28" s="72"/>
      <c r="TFT28" s="72"/>
      <c r="TFU28" s="72"/>
      <c r="TFV28" s="72"/>
      <c r="TFW28" s="72"/>
      <c r="TFX28" s="72"/>
      <c r="TFY28" s="72"/>
      <c r="TFZ28" s="72"/>
      <c r="TGA28" s="72"/>
      <c r="TGB28" s="72"/>
      <c r="TGC28" s="72"/>
      <c r="TGD28" s="72"/>
      <c r="TGE28" s="72"/>
      <c r="TGF28" s="72"/>
      <c r="TGG28" s="72"/>
      <c r="TGH28" s="72"/>
      <c r="TGI28" s="72"/>
      <c r="TGJ28" s="72"/>
      <c r="TGK28" s="72"/>
      <c r="TGL28" s="72"/>
      <c r="TGM28" s="72"/>
      <c r="TGN28" s="72"/>
      <c r="TGO28" s="72"/>
      <c r="TGP28" s="72"/>
      <c r="TGQ28" s="72"/>
      <c r="TGR28" s="72"/>
      <c r="TGS28" s="72"/>
      <c r="TGT28" s="72"/>
      <c r="TGU28" s="72"/>
      <c r="TGV28" s="72"/>
      <c r="TGW28" s="72"/>
      <c r="TGX28" s="72"/>
      <c r="TGY28" s="72"/>
      <c r="TGZ28" s="72"/>
      <c r="THA28" s="72"/>
      <c r="THB28" s="72"/>
      <c r="THC28" s="72"/>
      <c r="THD28" s="72"/>
      <c r="THE28" s="72"/>
      <c r="THF28" s="72"/>
      <c r="THG28" s="72"/>
      <c r="THH28" s="72"/>
      <c r="THI28" s="72"/>
      <c r="THJ28" s="72"/>
      <c r="THK28" s="72"/>
      <c r="THL28" s="72"/>
      <c r="THM28" s="72"/>
      <c r="THN28" s="72"/>
      <c r="THO28" s="72"/>
      <c r="THP28" s="72"/>
      <c r="THQ28" s="72"/>
      <c r="THR28" s="72"/>
      <c r="THS28" s="72"/>
      <c r="THT28" s="72"/>
      <c r="THU28" s="72"/>
      <c r="THV28" s="72"/>
      <c r="THW28" s="72"/>
      <c r="THX28" s="72"/>
      <c r="THY28" s="72"/>
      <c r="THZ28" s="72"/>
      <c r="TIA28" s="72"/>
      <c r="TIB28" s="72"/>
      <c r="TIC28" s="72"/>
      <c r="TID28" s="72"/>
      <c r="TIE28" s="72"/>
      <c r="TIF28" s="72"/>
      <c r="TIG28" s="72"/>
      <c r="TIH28" s="72"/>
      <c r="TII28" s="72"/>
      <c r="TIJ28" s="72"/>
      <c r="TIK28" s="72"/>
      <c r="TIL28" s="72"/>
      <c r="TIM28" s="72"/>
      <c r="TIN28" s="72"/>
      <c r="TIO28" s="72"/>
      <c r="TIP28" s="72"/>
      <c r="TIQ28" s="72"/>
      <c r="TIR28" s="72"/>
      <c r="TIS28" s="72"/>
      <c r="TIT28" s="72"/>
      <c r="TIU28" s="72"/>
      <c r="TIV28" s="72"/>
      <c r="TIW28" s="72"/>
      <c r="TIX28" s="72"/>
      <c r="TIY28" s="72"/>
      <c r="TIZ28" s="72"/>
      <c r="TJA28" s="72"/>
      <c r="TJB28" s="72"/>
      <c r="TJC28" s="72"/>
      <c r="TJD28" s="72"/>
      <c r="TJE28" s="72"/>
      <c r="TJF28" s="72"/>
      <c r="TJG28" s="72"/>
      <c r="TJH28" s="72"/>
      <c r="TJI28" s="72"/>
      <c r="TJJ28" s="72"/>
      <c r="TJK28" s="72"/>
      <c r="TJL28" s="72"/>
      <c r="TJM28" s="72"/>
      <c r="TJN28" s="72"/>
      <c r="TJO28" s="72"/>
      <c r="TJP28" s="72"/>
      <c r="TJQ28" s="72"/>
      <c r="TJR28" s="72"/>
      <c r="TJS28" s="72"/>
      <c r="TJT28" s="72"/>
      <c r="TJU28" s="72"/>
      <c r="TJV28" s="72"/>
      <c r="TJW28" s="72"/>
      <c r="TJX28" s="72"/>
      <c r="TJY28" s="72"/>
      <c r="TJZ28" s="72"/>
      <c r="TKA28" s="72"/>
      <c r="TKB28" s="72"/>
      <c r="TKC28" s="72"/>
      <c r="TKD28" s="72"/>
      <c r="TKE28" s="72"/>
      <c r="TKF28" s="72"/>
      <c r="TKG28" s="72"/>
      <c r="TKH28" s="72"/>
      <c r="TKI28" s="72"/>
      <c r="TKJ28" s="72"/>
      <c r="TKK28" s="72"/>
      <c r="TKL28" s="72"/>
      <c r="TKM28" s="72"/>
      <c r="TKN28" s="72"/>
      <c r="TKO28" s="72"/>
      <c r="TKP28" s="72"/>
      <c r="TKQ28" s="72"/>
      <c r="TKR28" s="72"/>
      <c r="TKS28" s="72"/>
      <c r="TKT28" s="72"/>
      <c r="TKU28" s="72"/>
      <c r="TKV28" s="72"/>
      <c r="TKW28" s="72"/>
      <c r="TKX28" s="72"/>
      <c r="TKY28" s="72"/>
      <c r="TKZ28" s="72"/>
      <c r="TLA28" s="72"/>
      <c r="TLB28" s="72"/>
      <c r="TLC28" s="72"/>
      <c r="TLD28" s="72"/>
      <c r="TLE28" s="72"/>
      <c r="TLF28" s="72"/>
      <c r="TLG28" s="72"/>
      <c r="TLH28" s="72"/>
      <c r="TLI28" s="72"/>
      <c r="TLJ28" s="72"/>
      <c r="TLK28" s="72"/>
      <c r="TLL28" s="72"/>
      <c r="TLM28" s="72"/>
      <c r="TLN28" s="72"/>
      <c r="TLO28" s="72"/>
      <c r="TLP28" s="72"/>
      <c r="TLQ28" s="72"/>
      <c r="TLR28" s="72"/>
      <c r="TLS28" s="72"/>
      <c r="TLT28" s="72"/>
      <c r="TLU28" s="72"/>
      <c r="TLV28" s="72"/>
      <c r="TLW28" s="72"/>
      <c r="TLX28" s="72"/>
      <c r="TLY28" s="72"/>
      <c r="TLZ28" s="72"/>
      <c r="TMA28" s="72"/>
      <c r="TMB28" s="72"/>
      <c r="TMC28" s="72"/>
      <c r="TMD28" s="72"/>
      <c r="TME28" s="72"/>
      <c r="TMF28" s="72"/>
      <c r="TMG28" s="72"/>
      <c r="TMH28" s="72"/>
      <c r="TMI28" s="72"/>
      <c r="TMJ28" s="72"/>
      <c r="TMK28" s="72"/>
      <c r="TML28" s="72"/>
      <c r="TMM28" s="72"/>
      <c r="TMN28" s="72"/>
      <c r="TMO28" s="72"/>
      <c r="TMP28" s="72"/>
      <c r="TMQ28" s="72"/>
      <c r="TMR28" s="72"/>
      <c r="TMS28" s="72"/>
      <c r="TMT28" s="72"/>
      <c r="TMU28" s="72"/>
      <c r="TMV28" s="72"/>
      <c r="TMW28" s="72"/>
      <c r="TMX28" s="72"/>
      <c r="TMY28" s="72"/>
      <c r="TMZ28" s="72"/>
      <c r="TNA28" s="72"/>
      <c r="TNB28" s="72"/>
      <c r="TNC28" s="72"/>
      <c r="TND28" s="72"/>
      <c r="TNE28" s="72"/>
      <c r="TNF28" s="72"/>
      <c r="TNG28" s="72"/>
      <c r="TNH28" s="72"/>
      <c r="TNI28" s="72"/>
      <c r="TNJ28" s="72"/>
      <c r="TNK28" s="72"/>
      <c r="TNL28" s="72"/>
      <c r="TNM28" s="72"/>
      <c r="TNN28" s="72"/>
      <c r="TNO28" s="72"/>
      <c r="TNP28" s="72"/>
      <c r="TNQ28" s="72"/>
      <c r="TNR28" s="72"/>
      <c r="TNS28" s="72"/>
      <c r="TNT28" s="72"/>
      <c r="TNU28" s="72"/>
      <c r="TNV28" s="72"/>
      <c r="TNW28" s="72"/>
      <c r="TNX28" s="72"/>
      <c r="TNY28" s="72"/>
      <c r="TNZ28" s="72"/>
      <c r="TOA28" s="72"/>
      <c r="TOB28" s="72"/>
      <c r="TOC28" s="72"/>
      <c r="TOD28" s="72"/>
      <c r="TOE28" s="72"/>
      <c r="TOF28" s="72"/>
      <c r="TOG28" s="72"/>
      <c r="TOH28" s="72"/>
      <c r="TOI28" s="72"/>
      <c r="TOJ28" s="72"/>
      <c r="TOK28" s="72"/>
      <c r="TOL28" s="72"/>
      <c r="TOM28" s="72"/>
      <c r="TON28" s="72"/>
      <c r="TOO28" s="72"/>
      <c r="TOP28" s="72"/>
      <c r="TOQ28" s="72"/>
      <c r="TOR28" s="72"/>
      <c r="TOS28" s="72"/>
      <c r="TOT28" s="72"/>
      <c r="TOU28" s="72"/>
      <c r="TOV28" s="72"/>
      <c r="TOW28" s="72"/>
      <c r="TOX28" s="72"/>
      <c r="TOY28" s="72"/>
      <c r="TOZ28" s="72"/>
      <c r="TPA28" s="72"/>
      <c r="TPB28" s="72"/>
      <c r="TPC28" s="72"/>
      <c r="TPD28" s="72"/>
      <c r="TPE28" s="72"/>
      <c r="TPF28" s="72"/>
      <c r="TPG28" s="72"/>
      <c r="TPH28" s="72"/>
      <c r="TPI28" s="72"/>
      <c r="TPJ28" s="72"/>
      <c r="TPK28" s="72"/>
      <c r="TPL28" s="72"/>
      <c r="TPM28" s="72"/>
      <c r="TPN28" s="72"/>
      <c r="TPO28" s="72"/>
      <c r="TPP28" s="72"/>
      <c r="TPQ28" s="72"/>
      <c r="TPR28" s="72"/>
      <c r="TPS28" s="72"/>
      <c r="TPT28" s="72"/>
      <c r="TPU28" s="72"/>
      <c r="TPV28" s="72"/>
      <c r="TPW28" s="72"/>
      <c r="TPX28" s="72"/>
      <c r="TPY28" s="72"/>
      <c r="TPZ28" s="72"/>
      <c r="TQA28" s="72"/>
      <c r="TQB28" s="72"/>
      <c r="TQC28" s="72"/>
      <c r="TQD28" s="72"/>
      <c r="TQE28" s="72"/>
      <c r="TQF28" s="72"/>
      <c r="TQG28" s="72"/>
      <c r="TQH28" s="72"/>
      <c r="TQI28" s="72"/>
      <c r="TQJ28" s="72"/>
      <c r="TQK28" s="72"/>
      <c r="TQL28" s="72"/>
      <c r="TQM28" s="72"/>
      <c r="TQN28" s="72"/>
      <c r="TQO28" s="72"/>
      <c r="TQP28" s="72"/>
      <c r="TQQ28" s="72"/>
      <c r="TQR28" s="72"/>
      <c r="TQS28" s="72"/>
      <c r="TQT28" s="72"/>
      <c r="TQU28" s="72"/>
      <c r="TQV28" s="72"/>
      <c r="TQW28" s="72"/>
      <c r="TQX28" s="72"/>
      <c r="TQY28" s="72"/>
      <c r="TQZ28" s="72"/>
      <c r="TRA28" s="72"/>
      <c r="TRB28" s="72"/>
      <c r="TRC28" s="72"/>
      <c r="TRD28" s="72"/>
      <c r="TRE28" s="72"/>
      <c r="TRF28" s="72"/>
      <c r="TRG28" s="72"/>
      <c r="TRH28" s="72"/>
      <c r="TRI28" s="72"/>
      <c r="TRJ28" s="72"/>
      <c r="TRK28" s="72"/>
      <c r="TRL28" s="72"/>
      <c r="TRM28" s="72"/>
      <c r="TRN28" s="72"/>
      <c r="TRO28" s="72"/>
      <c r="TRP28" s="72"/>
      <c r="TRQ28" s="72"/>
      <c r="TRR28" s="72"/>
      <c r="TRS28" s="72"/>
      <c r="TRT28" s="72"/>
      <c r="TRU28" s="72"/>
      <c r="TRV28" s="72"/>
      <c r="TRW28" s="72"/>
      <c r="TRX28" s="72"/>
      <c r="TRY28" s="72"/>
      <c r="TRZ28" s="72"/>
      <c r="TSA28" s="72"/>
      <c r="TSB28" s="72"/>
      <c r="TSC28" s="72"/>
      <c r="TSD28" s="72"/>
      <c r="TSE28" s="72"/>
      <c r="TSF28" s="72"/>
      <c r="TSG28" s="72"/>
      <c r="TSH28" s="72"/>
      <c r="TSI28" s="72"/>
      <c r="TSJ28" s="72"/>
      <c r="TSK28" s="72"/>
      <c r="TSL28" s="72"/>
      <c r="TSM28" s="72"/>
      <c r="TSN28" s="72"/>
      <c r="TSO28" s="72"/>
      <c r="TSP28" s="72"/>
      <c r="TSQ28" s="72"/>
      <c r="TSR28" s="72"/>
      <c r="TSS28" s="72"/>
      <c r="TST28" s="72"/>
      <c r="TSU28" s="72"/>
      <c r="TSV28" s="72"/>
      <c r="TSW28" s="72"/>
      <c r="TSX28" s="72"/>
      <c r="TSY28" s="72"/>
      <c r="TSZ28" s="72"/>
      <c r="TTA28" s="72"/>
      <c r="TTB28" s="72"/>
      <c r="TTC28" s="72"/>
      <c r="TTD28" s="72"/>
      <c r="TTE28" s="72"/>
      <c r="TTF28" s="72"/>
      <c r="TTG28" s="72"/>
      <c r="TTH28" s="72"/>
      <c r="TTI28" s="72"/>
      <c r="TTJ28" s="72"/>
      <c r="TTK28" s="72"/>
      <c r="TTL28" s="72"/>
      <c r="TTM28" s="72"/>
      <c r="TTN28" s="72"/>
      <c r="TTO28" s="72"/>
      <c r="TTP28" s="72"/>
      <c r="TTQ28" s="72"/>
      <c r="TTR28" s="72"/>
      <c r="TTS28" s="72"/>
      <c r="TTT28" s="72"/>
      <c r="TTU28" s="72"/>
      <c r="TTV28" s="72"/>
      <c r="TTW28" s="72"/>
      <c r="TTX28" s="72"/>
      <c r="TTY28" s="72"/>
      <c r="TTZ28" s="72"/>
      <c r="TUA28" s="72"/>
      <c r="TUB28" s="72"/>
      <c r="TUC28" s="72"/>
      <c r="TUD28" s="72"/>
      <c r="TUE28" s="72"/>
      <c r="TUF28" s="72"/>
      <c r="TUG28" s="72"/>
      <c r="TUH28" s="72"/>
      <c r="TUI28" s="72"/>
      <c r="TUJ28" s="72"/>
      <c r="TUK28" s="72"/>
      <c r="TUL28" s="72"/>
      <c r="TUM28" s="72"/>
      <c r="TUN28" s="72"/>
      <c r="TUO28" s="72"/>
      <c r="TUP28" s="72"/>
      <c r="TUQ28" s="72"/>
      <c r="TUR28" s="72"/>
      <c r="TUS28" s="72"/>
      <c r="TUT28" s="72"/>
      <c r="TUU28" s="72"/>
      <c r="TUV28" s="72"/>
      <c r="TUW28" s="72"/>
      <c r="TUX28" s="72"/>
      <c r="TUY28" s="72"/>
      <c r="TUZ28" s="72"/>
      <c r="TVA28" s="72"/>
      <c r="TVB28" s="72"/>
      <c r="TVC28" s="72"/>
      <c r="TVD28" s="72"/>
      <c r="TVE28" s="72"/>
      <c r="TVF28" s="72"/>
      <c r="TVG28" s="72"/>
      <c r="TVH28" s="72"/>
      <c r="TVI28" s="72"/>
      <c r="TVJ28" s="72"/>
      <c r="TVK28" s="72"/>
      <c r="TVL28" s="72"/>
      <c r="TVM28" s="72"/>
      <c r="TVN28" s="72"/>
      <c r="TVO28" s="72"/>
      <c r="TVP28" s="72"/>
      <c r="TVQ28" s="72"/>
      <c r="TVR28" s="72"/>
      <c r="TVS28" s="72"/>
      <c r="TVT28" s="72"/>
      <c r="TVU28" s="72"/>
      <c r="TVV28" s="72"/>
      <c r="TVW28" s="72"/>
      <c r="TVX28" s="72"/>
      <c r="TVY28" s="72"/>
      <c r="TVZ28" s="72"/>
      <c r="TWA28" s="72"/>
      <c r="TWB28" s="72"/>
      <c r="TWC28" s="72"/>
      <c r="TWD28" s="72"/>
      <c r="TWE28" s="72"/>
      <c r="TWF28" s="72"/>
      <c r="TWG28" s="72"/>
      <c r="TWH28" s="72"/>
      <c r="TWI28" s="72"/>
      <c r="TWJ28" s="72"/>
      <c r="TWK28" s="72"/>
      <c r="TWL28" s="72"/>
      <c r="TWM28" s="72"/>
      <c r="TWN28" s="72"/>
      <c r="TWO28" s="72"/>
      <c r="TWP28" s="72"/>
      <c r="TWQ28" s="72"/>
      <c r="TWR28" s="72"/>
      <c r="TWS28" s="72"/>
      <c r="TWT28" s="72"/>
      <c r="TWU28" s="72"/>
      <c r="TWV28" s="72"/>
      <c r="TWW28" s="72"/>
      <c r="TWX28" s="72"/>
      <c r="TWY28" s="72"/>
      <c r="TWZ28" s="72"/>
      <c r="TXA28" s="72"/>
      <c r="TXB28" s="72"/>
      <c r="TXC28" s="72"/>
      <c r="TXD28" s="72"/>
      <c r="TXE28" s="72"/>
      <c r="TXF28" s="72"/>
      <c r="TXG28" s="72"/>
      <c r="TXH28" s="72"/>
      <c r="TXI28" s="72"/>
      <c r="TXJ28" s="72"/>
      <c r="TXK28" s="72"/>
      <c r="TXL28" s="72"/>
      <c r="TXM28" s="72"/>
      <c r="TXN28" s="72"/>
      <c r="TXO28" s="72"/>
      <c r="TXP28" s="72"/>
      <c r="TXQ28" s="72"/>
      <c r="TXR28" s="72"/>
      <c r="TXS28" s="72"/>
      <c r="TXT28" s="72"/>
      <c r="TXU28" s="72"/>
      <c r="TXV28" s="72"/>
      <c r="TXW28" s="72"/>
      <c r="TXX28" s="72"/>
      <c r="TXY28" s="72"/>
      <c r="TXZ28" s="72"/>
      <c r="TYA28" s="72"/>
      <c r="TYB28" s="72"/>
      <c r="TYC28" s="72"/>
      <c r="TYD28" s="72"/>
      <c r="TYE28" s="72"/>
      <c r="TYF28" s="72"/>
      <c r="TYG28" s="72"/>
      <c r="TYH28" s="72"/>
      <c r="TYI28" s="72"/>
      <c r="TYJ28" s="72"/>
      <c r="TYK28" s="72"/>
      <c r="TYL28" s="72"/>
      <c r="TYM28" s="72"/>
      <c r="TYN28" s="72"/>
      <c r="TYO28" s="72"/>
      <c r="TYP28" s="72"/>
      <c r="TYQ28" s="72"/>
      <c r="TYR28" s="72"/>
      <c r="TYS28" s="72"/>
      <c r="TYT28" s="72"/>
      <c r="TYU28" s="72"/>
      <c r="TYV28" s="72"/>
      <c r="TYW28" s="72"/>
      <c r="TYX28" s="72"/>
      <c r="TYY28" s="72"/>
      <c r="TYZ28" s="72"/>
      <c r="TZA28" s="72"/>
      <c r="TZB28" s="72"/>
      <c r="TZC28" s="72"/>
      <c r="TZD28" s="72"/>
      <c r="TZE28" s="72"/>
      <c r="TZF28" s="72"/>
      <c r="TZG28" s="72"/>
      <c r="TZH28" s="72"/>
      <c r="TZI28" s="72"/>
      <c r="TZJ28" s="72"/>
      <c r="TZK28" s="72"/>
      <c r="TZL28" s="72"/>
      <c r="TZM28" s="72"/>
      <c r="TZN28" s="72"/>
      <c r="TZO28" s="72"/>
      <c r="TZP28" s="72"/>
      <c r="TZQ28" s="72"/>
      <c r="TZR28" s="72"/>
      <c r="TZS28" s="72"/>
      <c r="TZT28" s="72"/>
      <c r="TZU28" s="72"/>
      <c r="TZV28" s="72"/>
      <c r="TZW28" s="72"/>
      <c r="TZX28" s="72"/>
      <c r="TZY28" s="72"/>
      <c r="TZZ28" s="72"/>
      <c r="UAA28" s="72"/>
      <c r="UAB28" s="72"/>
      <c r="UAC28" s="72"/>
      <c r="UAD28" s="72"/>
      <c r="UAE28" s="72"/>
      <c r="UAF28" s="72"/>
      <c r="UAG28" s="72"/>
      <c r="UAH28" s="72"/>
      <c r="UAI28" s="72"/>
      <c r="UAJ28" s="72"/>
      <c r="UAK28" s="72"/>
      <c r="UAL28" s="72"/>
      <c r="UAM28" s="72"/>
      <c r="UAN28" s="72"/>
      <c r="UAO28" s="72"/>
      <c r="UAP28" s="72"/>
      <c r="UAQ28" s="72"/>
      <c r="UAR28" s="72"/>
      <c r="UAS28" s="72"/>
      <c r="UAT28" s="72"/>
      <c r="UAU28" s="72"/>
      <c r="UAV28" s="72"/>
      <c r="UAW28" s="72"/>
      <c r="UAX28" s="72"/>
      <c r="UAY28" s="72"/>
      <c r="UAZ28" s="72"/>
      <c r="UBA28" s="72"/>
      <c r="UBB28" s="72"/>
      <c r="UBC28" s="72"/>
      <c r="UBD28" s="72"/>
      <c r="UBE28" s="72"/>
      <c r="UBF28" s="72"/>
      <c r="UBG28" s="72"/>
      <c r="UBH28" s="72"/>
      <c r="UBI28" s="72"/>
      <c r="UBJ28" s="72"/>
      <c r="UBK28" s="72"/>
      <c r="UBL28" s="72"/>
      <c r="UBM28" s="72"/>
      <c r="UBN28" s="72"/>
      <c r="UBO28" s="72"/>
      <c r="UBP28" s="72"/>
      <c r="UBQ28" s="72"/>
      <c r="UBR28" s="72"/>
      <c r="UBS28" s="72"/>
      <c r="UBT28" s="72"/>
      <c r="UBU28" s="72"/>
      <c r="UBV28" s="72"/>
      <c r="UBW28" s="72"/>
      <c r="UBX28" s="72"/>
      <c r="UBY28" s="72"/>
      <c r="UBZ28" s="72"/>
      <c r="UCA28" s="72"/>
      <c r="UCB28" s="72"/>
      <c r="UCC28" s="72"/>
      <c r="UCD28" s="72"/>
      <c r="UCE28" s="72"/>
      <c r="UCF28" s="72"/>
      <c r="UCG28" s="72"/>
      <c r="UCH28" s="72"/>
      <c r="UCI28" s="72"/>
      <c r="UCJ28" s="72"/>
      <c r="UCK28" s="72"/>
      <c r="UCL28" s="72"/>
      <c r="UCM28" s="72"/>
      <c r="UCN28" s="72"/>
      <c r="UCO28" s="72"/>
      <c r="UCP28" s="72"/>
      <c r="UCQ28" s="72"/>
      <c r="UCR28" s="72"/>
      <c r="UCS28" s="72"/>
      <c r="UCT28" s="72"/>
      <c r="UCU28" s="72"/>
      <c r="UCV28" s="72"/>
      <c r="UCW28" s="72"/>
      <c r="UCX28" s="72"/>
      <c r="UCY28" s="72"/>
      <c r="UCZ28" s="72"/>
      <c r="UDA28" s="72"/>
      <c r="UDB28" s="72"/>
      <c r="UDC28" s="72"/>
      <c r="UDD28" s="72"/>
      <c r="UDE28" s="72"/>
      <c r="UDF28" s="72"/>
      <c r="UDG28" s="72"/>
      <c r="UDH28" s="72"/>
      <c r="UDI28" s="72"/>
      <c r="UDJ28" s="72"/>
      <c r="UDK28" s="72"/>
      <c r="UDL28" s="72"/>
      <c r="UDM28" s="72"/>
      <c r="UDN28" s="72"/>
      <c r="UDO28" s="72"/>
      <c r="UDP28" s="72"/>
      <c r="UDQ28" s="72"/>
      <c r="UDR28" s="72"/>
      <c r="UDS28" s="72"/>
      <c r="UDT28" s="72"/>
      <c r="UDU28" s="72"/>
      <c r="UDV28" s="72"/>
      <c r="UDW28" s="72"/>
      <c r="UDX28" s="72"/>
      <c r="UDY28" s="72"/>
      <c r="UDZ28" s="72"/>
      <c r="UEA28" s="72"/>
      <c r="UEB28" s="72"/>
      <c r="UEC28" s="72"/>
      <c r="UED28" s="72"/>
      <c r="UEE28" s="72"/>
      <c r="UEF28" s="72"/>
      <c r="UEG28" s="72"/>
      <c r="UEH28" s="72"/>
      <c r="UEI28" s="72"/>
      <c r="UEJ28" s="72"/>
      <c r="UEK28" s="72"/>
      <c r="UEL28" s="72"/>
      <c r="UEM28" s="72"/>
      <c r="UEN28" s="72"/>
      <c r="UEO28" s="72"/>
      <c r="UEP28" s="72"/>
      <c r="UEQ28" s="72"/>
      <c r="UER28" s="72"/>
      <c r="UES28" s="72"/>
      <c r="UET28" s="72"/>
      <c r="UEU28" s="72"/>
      <c r="UEV28" s="72"/>
      <c r="UEW28" s="72"/>
      <c r="UEX28" s="72"/>
      <c r="UEY28" s="72"/>
      <c r="UEZ28" s="72"/>
      <c r="UFA28" s="72"/>
      <c r="UFB28" s="72"/>
      <c r="UFC28" s="72"/>
      <c r="UFD28" s="72"/>
      <c r="UFE28" s="72"/>
      <c r="UFF28" s="72"/>
      <c r="UFG28" s="72"/>
      <c r="UFH28" s="72"/>
      <c r="UFI28" s="72"/>
      <c r="UFJ28" s="72"/>
      <c r="UFK28" s="72"/>
      <c r="UFL28" s="72"/>
      <c r="UFM28" s="72"/>
      <c r="UFN28" s="72"/>
      <c r="UFO28" s="72"/>
      <c r="UFP28" s="72"/>
      <c r="UFQ28" s="72"/>
      <c r="UFR28" s="72"/>
      <c r="UFS28" s="72"/>
      <c r="UFT28" s="72"/>
      <c r="UFU28" s="72"/>
      <c r="UFV28" s="72"/>
      <c r="UFW28" s="72"/>
      <c r="UFX28" s="72"/>
      <c r="UFY28" s="72"/>
      <c r="UFZ28" s="72"/>
      <c r="UGA28" s="72"/>
      <c r="UGB28" s="72"/>
      <c r="UGC28" s="72"/>
      <c r="UGD28" s="72"/>
      <c r="UGE28" s="72"/>
      <c r="UGF28" s="72"/>
      <c r="UGG28" s="72"/>
      <c r="UGH28" s="72"/>
      <c r="UGI28" s="72"/>
      <c r="UGJ28" s="72"/>
      <c r="UGK28" s="72"/>
      <c r="UGL28" s="72"/>
      <c r="UGM28" s="72"/>
      <c r="UGN28" s="72"/>
      <c r="UGO28" s="72"/>
      <c r="UGP28" s="72"/>
      <c r="UGQ28" s="72"/>
      <c r="UGR28" s="72"/>
      <c r="UGS28" s="72"/>
      <c r="UGT28" s="72"/>
      <c r="UGU28" s="72"/>
      <c r="UGV28" s="72"/>
      <c r="UGW28" s="72"/>
      <c r="UGX28" s="72"/>
      <c r="UGY28" s="72"/>
      <c r="UGZ28" s="72"/>
      <c r="UHA28" s="72"/>
      <c r="UHB28" s="72"/>
      <c r="UHC28" s="72"/>
      <c r="UHD28" s="72"/>
      <c r="UHE28" s="72"/>
      <c r="UHF28" s="72"/>
      <c r="UHG28" s="72"/>
      <c r="UHH28" s="72"/>
      <c r="UHI28" s="72"/>
      <c r="UHJ28" s="72"/>
      <c r="UHK28" s="72"/>
      <c r="UHL28" s="72"/>
      <c r="UHM28" s="72"/>
      <c r="UHN28" s="72"/>
      <c r="UHO28" s="72"/>
      <c r="UHP28" s="72"/>
      <c r="UHQ28" s="72"/>
      <c r="UHR28" s="72"/>
      <c r="UHS28" s="72"/>
      <c r="UHT28" s="72"/>
      <c r="UHU28" s="72"/>
      <c r="UHV28" s="72"/>
      <c r="UHW28" s="72"/>
      <c r="UHX28" s="72"/>
      <c r="UHY28" s="72"/>
      <c r="UHZ28" s="72"/>
      <c r="UIA28" s="72"/>
      <c r="UIB28" s="72"/>
      <c r="UIC28" s="72"/>
      <c r="UID28" s="72"/>
      <c r="UIE28" s="72"/>
      <c r="UIF28" s="72"/>
      <c r="UIG28" s="72"/>
      <c r="UIH28" s="72"/>
      <c r="UII28" s="72"/>
      <c r="UIJ28" s="72"/>
      <c r="UIK28" s="72"/>
      <c r="UIL28" s="72"/>
      <c r="UIM28" s="72"/>
      <c r="UIN28" s="72"/>
      <c r="UIO28" s="72"/>
      <c r="UIP28" s="72"/>
      <c r="UIQ28" s="72"/>
      <c r="UIR28" s="72"/>
      <c r="UIS28" s="72"/>
      <c r="UIT28" s="72"/>
      <c r="UIU28" s="72"/>
      <c r="UIV28" s="72"/>
      <c r="UIW28" s="72"/>
      <c r="UIX28" s="72"/>
      <c r="UIY28" s="72"/>
      <c r="UIZ28" s="72"/>
      <c r="UJA28" s="72"/>
      <c r="UJB28" s="72"/>
      <c r="UJC28" s="72"/>
      <c r="UJD28" s="72"/>
      <c r="UJE28" s="72"/>
      <c r="UJF28" s="72"/>
      <c r="UJG28" s="72"/>
      <c r="UJH28" s="72"/>
      <c r="UJI28" s="72"/>
      <c r="UJJ28" s="72"/>
      <c r="UJK28" s="72"/>
      <c r="UJL28" s="72"/>
      <c r="UJM28" s="72"/>
      <c r="UJN28" s="72"/>
      <c r="UJO28" s="72"/>
      <c r="UJP28" s="72"/>
      <c r="UJQ28" s="72"/>
      <c r="UJR28" s="72"/>
      <c r="UJS28" s="72"/>
      <c r="UJT28" s="72"/>
      <c r="UJU28" s="72"/>
      <c r="UJV28" s="72"/>
      <c r="UJW28" s="72"/>
      <c r="UJX28" s="72"/>
      <c r="UJY28" s="72"/>
      <c r="UJZ28" s="72"/>
      <c r="UKA28" s="72"/>
      <c r="UKB28" s="72"/>
      <c r="UKC28" s="72"/>
      <c r="UKD28" s="72"/>
      <c r="UKE28" s="72"/>
      <c r="UKF28" s="72"/>
      <c r="UKG28" s="72"/>
      <c r="UKH28" s="72"/>
      <c r="UKI28" s="72"/>
      <c r="UKJ28" s="72"/>
      <c r="UKK28" s="72"/>
      <c r="UKL28" s="72"/>
      <c r="UKM28" s="72"/>
      <c r="UKN28" s="72"/>
      <c r="UKO28" s="72"/>
      <c r="UKP28" s="72"/>
      <c r="UKQ28" s="72"/>
      <c r="UKR28" s="72"/>
      <c r="UKS28" s="72"/>
      <c r="UKT28" s="72"/>
      <c r="UKU28" s="72"/>
      <c r="UKV28" s="72"/>
      <c r="UKW28" s="72"/>
      <c r="UKX28" s="72"/>
      <c r="UKY28" s="72"/>
      <c r="UKZ28" s="72"/>
      <c r="ULA28" s="72"/>
      <c r="ULB28" s="72"/>
      <c r="ULC28" s="72"/>
      <c r="ULD28" s="72"/>
      <c r="ULE28" s="72"/>
      <c r="ULF28" s="72"/>
      <c r="ULG28" s="72"/>
      <c r="ULH28" s="72"/>
      <c r="ULI28" s="72"/>
      <c r="ULJ28" s="72"/>
      <c r="ULK28" s="72"/>
      <c r="ULL28" s="72"/>
      <c r="ULM28" s="72"/>
      <c r="ULN28" s="72"/>
      <c r="ULO28" s="72"/>
      <c r="ULP28" s="72"/>
      <c r="ULQ28" s="72"/>
      <c r="ULR28" s="72"/>
      <c r="ULS28" s="72"/>
      <c r="ULT28" s="72"/>
      <c r="ULU28" s="72"/>
      <c r="ULV28" s="72"/>
      <c r="ULW28" s="72"/>
      <c r="ULX28" s="72"/>
      <c r="ULY28" s="72"/>
      <c r="ULZ28" s="72"/>
      <c r="UMA28" s="72"/>
      <c r="UMB28" s="72"/>
      <c r="UMC28" s="72"/>
      <c r="UMD28" s="72"/>
      <c r="UME28" s="72"/>
      <c r="UMF28" s="72"/>
      <c r="UMG28" s="72"/>
      <c r="UMH28" s="72"/>
      <c r="UMI28" s="72"/>
      <c r="UMJ28" s="72"/>
      <c r="UMK28" s="72"/>
      <c r="UML28" s="72"/>
      <c r="UMM28" s="72"/>
      <c r="UMN28" s="72"/>
      <c r="UMO28" s="72"/>
      <c r="UMP28" s="72"/>
      <c r="UMQ28" s="72"/>
      <c r="UMR28" s="72"/>
      <c r="UMS28" s="72"/>
      <c r="UMT28" s="72"/>
      <c r="UMU28" s="72"/>
      <c r="UMV28" s="72"/>
      <c r="UMW28" s="72"/>
      <c r="UMX28" s="72"/>
      <c r="UMY28" s="72"/>
      <c r="UMZ28" s="72"/>
      <c r="UNA28" s="72"/>
      <c r="UNB28" s="72"/>
      <c r="UNC28" s="72"/>
      <c r="UND28" s="72"/>
      <c r="UNE28" s="72"/>
      <c r="UNF28" s="72"/>
      <c r="UNG28" s="72"/>
      <c r="UNH28" s="72"/>
      <c r="UNI28" s="72"/>
      <c r="UNJ28" s="72"/>
      <c r="UNK28" s="72"/>
      <c r="UNL28" s="72"/>
      <c r="UNM28" s="72"/>
      <c r="UNN28" s="72"/>
      <c r="UNO28" s="72"/>
      <c r="UNP28" s="72"/>
      <c r="UNQ28" s="72"/>
      <c r="UNR28" s="72"/>
      <c r="UNS28" s="72"/>
      <c r="UNT28" s="72"/>
      <c r="UNU28" s="72"/>
      <c r="UNV28" s="72"/>
      <c r="UNW28" s="72"/>
      <c r="UNX28" s="72"/>
      <c r="UNY28" s="72"/>
      <c r="UNZ28" s="72"/>
      <c r="UOA28" s="72"/>
      <c r="UOB28" s="72"/>
      <c r="UOC28" s="72"/>
      <c r="UOD28" s="72"/>
      <c r="UOE28" s="72"/>
      <c r="UOF28" s="72"/>
      <c r="UOG28" s="72"/>
      <c r="UOH28" s="72"/>
      <c r="UOI28" s="72"/>
      <c r="UOJ28" s="72"/>
      <c r="UOK28" s="72"/>
      <c r="UOL28" s="72"/>
      <c r="UOM28" s="72"/>
      <c r="UON28" s="72"/>
      <c r="UOO28" s="72"/>
      <c r="UOP28" s="72"/>
      <c r="UOQ28" s="72"/>
      <c r="UOR28" s="72"/>
      <c r="UOS28" s="72"/>
      <c r="UOT28" s="72"/>
      <c r="UOU28" s="72"/>
      <c r="UOV28" s="72"/>
      <c r="UOW28" s="72"/>
      <c r="UOX28" s="72"/>
      <c r="UOY28" s="72"/>
      <c r="UOZ28" s="72"/>
      <c r="UPA28" s="72"/>
      <c r="UPB28" s="72"/>
      <c r="UPC28" s="72"/>
      <c r="UPD28" s="72"/>
      <c r="UPE28" s="72"/>
      <c r="UPF28" s="72"/>
      <c r="UPG28" s="72"/>
      <c r="UPH28" s="72"/>
      <c r="UPI28" s="72"/>
      <c r="UPJ28" s="72"/>
      <c r="UPK28" s="72"/>
      <c r="UPL28" s="72"/>
      <c r="UPM28" s="72"/>
      <c r="UPN28" s="72"/>
      <c r="UPO28" s="72"/>
      <c r="UPP28" s="72"/>
      <c r="UPQ28" s="72"/>
      <c r="UPR28" s="72"/>
      <c r="UPS28" s="72"/>
      <c r="UPT28" s="72"/>
      <c r="UPU28" s="72"/>
      <c r="UPV28" s="72"/>
      <c r="UPW28" s="72"/>
      <c r="UPX28" s="72"/>
      <c r="UPY28" s="72"/>
      <c r="UPZ28" s="72"/>
      <c r="UQA28" s="72"/>
      <c r="UQB28" s="72"/>
      <c r="UQC28" s="72"/>
      <c r="UQD28" s="72"/>
      <c r="UQE28" s="72"/>
      <c r="UQF28" s="72"/>
      <c r="UQG28" s="72"/>
      <c r="UQH28" s="72"/>
      <c r="UQI28" s="72"/>
      <c r="UQJ28" s="72"/>
      <c r="UQK28" s="72"/>
      <c r="UQL28" s="72"/>
      <c r="UQM28" s="72"/>
      <c r="UQN28" s="72"/>
      <c r="UQO28" s="72"/>
      <c r="UQP28" s="72"/>
      <c r="UQQ28" s="72"/>
      <c r="UQR28" s="72"/>
      <c r="UQS28" s="72"/>
      <c r="UQT28" s="72"/>
      <c r="UQU28" s="72"/>
      <c r="UQV28" s="72"/>
      <c r="UQW28" s="72"/>
      <c r="UQX28" s="72"/>
      <c r="UQY28" s="72"/>
      <c r="UQZ28" s="72"/>
      <c r="URA28" s="72"/>
      <c r="URB28" s="72"/>
      <c r="URC28" s="72"/>
      <c r="URD28" s="72"/>
      <c r="URE28" s="72"/>
      <c r="URF28" s="72"/>
      <c r="URG28" s="72"/>
      <c r="URH28" s="72"/>
      <c r="URI28" s="72"/>
      <c r="URJ28" s="72"/>
      <c r="URK28" s="72"/>
      <c r="URL28" s="72"/>
      <c r="URM28" s="72"/>
      <c r="URN28" s="72"/>
      <c r="URO28" s="72"/>
      <c r="URP28" s="72"/>
      <c r="URQ28" s="72"/>
      <c r="URR28" s="72"/>
      <c r="URS28" s="72"/>
      <c r="URT28" s="72"/>
      <c r="URU28" s="72"/>
      <c r="URV28" s="72"/>
      <c r="URW28" s="72"/>
      <c r="URX28" s="72"/>
      <c r="URY28" s="72"/>
      <c r="URZ28" s="72"/>
      <c r="USA28" s="72"/>
      <c r="USB28" s="72"/>
      <c r="USC28" s="72"/>
      <c r="USD28" s="72"/>
      <c r="USE28" s="72"/>
      <c r="USF28" s="72"/>
      <c r="USG28" s="72"/>
      <c r="USH28" s="72"/>
      <c r="USI28" s="72"/>
      <c r="USJ28" s="72"/>
      <c r="USK28" s="72"/>
      <c r="USL28" s="72"/>
      <c r="USM28" s="72"/>
      <c r="USN28" s="72"/>
      <c r="USO28" s="72"/>
      <c r="USP28" s="72"/>
      <c r="USQ28" s="72"/>
      <c r="USR28" s="72"/>
      <c r="USS28" s="72"/>
      <c r="UST28" s="72"/>
      <c r="USU28" s="72"/>
      <c r="USV28" s="72"/>
      <c r="USW28" s="72"/>
      <c r="USX28" s="72"/>
      <c r="USY28" s="72"/>
      <c r="USZ28" s="72"/>
      <c r="UTA28" s="72"/>
      <c r="UTB28" s="72"/>
      <c r="UTC28" s="72"/>
      <c r="UTD28" s="72"/>
      <c r="UTE28" s="72"/>
      <c r="UTF28" s="72"/>
      <c r="UTG28" s="72"/>
      <c r="UTH28" s="72"/>
      <c r="UTI28" s="72"/>
      <c r="UTJ28" s="72"/>
      <c r="UTK28" s="72"/>
      <c r="UTL28" s="72"/>
      <c r="UTM28" s="72"/>
      <c r="UTN28" s="72"/>
      <c r="UTO28" s="72"/>
      <c r="UTP28" s="72"/>
      <c r="UTQ28" s="72"/>
      <c r="UTR28" s="72"/>
      <c r="UTS28" s="72"/>
      <c r="UTT28" s="72"/>
      <c r="UTU28" s="72"/>
      <c r="UTV28" s="72"/>
      <c r="UTW28" s="72"/>
      <c r="UTX28" s="72"/>
      <c r="UTY28" s="72"/>
      <c r="UTZ28" s="72"/>
      <c r="UUA28" s="72"/>
      <c r="UUB28" s="72"/>
      <c r="UUC28" s="72"/>
      <c r="UUD28" s="72"/>
      <c r="UUE28" s="72"/>
      <c r="UUF28" s="72"/>
      <c r="UUG28" s="72"/>
      <c r="UUH28" s="72"/>
      <c r="UUI28" s="72"/>
      <c r="UUJ28" s="72"/>
      <c r="UUK28" s="72"/>
      <c r="UUL28" s="72"/>
      <c r="UUM28" s="72"/>
      <c r="UUN28" s="72"/>
      <c r="UUO28" s="72"/>
      <c r="UUP28" s="72"/>
      <c r="UUQ28" s="72"/>
      <c r="UUR28" s="72"/>
      <c r="UUS28" s="72"/>
      <c r="UUT28" s="72"/>
      <c r="UUU28" s="72"/>
      <c r="UUV28" s="72"/>
      <c r="UUW28" s="72"/>
      <c r="UUX28" s="72"/>
      <c r="UUY28" s="72"/>
      <c r="UUZ28" s="72"/>
      <c r="UVA28" s="72"/>
      <c r="UVB28" s="72"/>
      <c r="UVC28" s="72"/>
      <c r="UVD28" s="72"/>
      <c r="UVE28" s="72"/>
      <c r="UVF28" s="72"/>
      <c r="UVG28" s="72"/>
      <c r="UVH28" s="72"/>
      <c r="UVI28" s="72"/>
      <c r="UVJ28" s="72"/>
      <c r="UVK28" s="72"/>
      <c r="UVL28" s="72"/>
      <c r="UVM28" s="72"/>
      <c r="UVN28" s="72"/>
      <c r="UVO28" s="72"/>
      <c r="UVP28" s="72"/>
      <c r="UVQ28" s="72"/>
      <c r="UVR28" s="72"/>
      <c r="UVS28" s="72"/>
      <c r="UVT28" s="72"/>
      <c r="UVU28" s="72"/>
      <c r="UVV28" s="72"/>
      <c r="UVW28" s="72"/>
      <c r="UVX28" s="72"/>
      <c r="UVY28" s="72"/>
      <c r="UVZ28" s="72"/>
      <c r="UWA28" s="72"/>
      <c r="UWB28" s="72"/>
      <c r="UWC28" s="72"/>
      <c r="UWD28" s="72"/>
      <c r="UWE28" s="72"/>
      <c r="UWF28" s="72"/>
      <c r="UWG28" s="72"/>
      <c r="UWH28" s="72"/>
      <c r="UWI28" s="72"/>
      <c r="UWJ28" s="72"/>
      <c r="UWK28" s="72"/>
      <c r="UWL28" s="72"/>
      <c r="UWM28" s="72"/>
      <c r="UWN28" s="72"/>
      <c r="UWO28" s="72"/>
      <c r="UWP28" s="72"/>
      <c r="UWQ28" s="72"/>
      <c r="UWR28" s="72"/>
      <c r="UWS28" s="72"/>
      <c r="UWT28" s="72"/>
      <c r="UWU28" s="72"/>
      <c r="UWV28" s="72"/>
      <c r="UWW28" s="72"/>
      <c r="UWX28" s="72"/>
      <c r="UWY28" s="72"/>
      <c r="UWZ28" s="72"/>
      <c r="UXA28" s="72"/>
      <c r="UXB28" s="72"/>
      <c r="UXC28" s="72"/>
      <c r="UXD28" s="72"/>
      <c r="UXE28" s="72"/>
      <c r="UXF28" s="72"/>
      <c r="UXG28" s="72"/>
      <c r="UXH28" s="72"/>
      <c r="UXI28" s="72"/>
      <c r="UXJ28" s="72"/>
      <c r="UXK28" s="72"/>
      <c r="UXL28" s="72"/>
      <c r="UXM28" s="72"/>
      <c r="UXN28" s="72"/>
      <c r="UXO28" s="72"/>
      <c r="UXP28" s="72"/>
      <c r="UXQ28" s="72"/>
      <c r="UXR28" s="72"/>
      <c r="UXS28" s="72"/>
      <c r="UXT28" s="72"/>
      <c r="UXU28" s="72"/>
      <c r="UXV28" s="72"/>
      <c r="UXW28" s="72"/>
      <c r="UXX28" s="72"/>
      <c r="UXY28" s="72"/>
      <c r="UXZ28" s="72"/>
      <c r="UYA28" s="72"/>
      <c r="UYB28" s="72"/>
      <c r="UYC28" s="72"/>
      <c r="UYD28" s="72"/>
      <c r="UYE28" s="72"/>
      <c r="UYF28" s="72"/>
      <c r="UYG28" s="72"/>
      <c r="UYH28" s="72"/>
      <c r="UYI28" s="72"/>
      <c r="UYJ28" s="72"/>
      <c r="UYK28" s="72"/>
      <c r="UYL28" s="72"/>
      <c r="UYM28" s="72"/>
      <c r="UYN28" s="72"/>
      <c r="UYO28" s="72"/>
      <c r="UYP28" s="72"/>
      <c r="UYQ28" s="72"/>
      <c r="UYR28" s="72"/>
      <c r="UYS28" s="72"/>
      <c r="UYT28" s="72"/>
      <c r="UYU28" s="72"/>
      <c r="UYV28" s="72"/>
      <c r="UYW28" s="72"/>
      <c r="UYX28" s="72"/>
      <c r="UYY28" s="72"/>
      <c r="UYZ28" s="72"/>
      <c r="UZA28" s="72"/>
      <c r="UZB28" s="72"/>
      <c r="UZC28" s="72"/>
      <c r="UZD28" s="72"/>
      <c r="UZE28" s="72"/>
      <c r="UZF28" s="72"/>
      <c r="UZG28" s="72"/>
      <c r="UZH28" s="72"/>
      <c r="UZI28" s="72"/>
      <c r="UZJ28" s="72"/>
      <c r="UZK28" s="72"/>
      <c r="UZL28" s="72"/>
      <c r="UZM28" s="72"/>
      <c r="UZN28" s="72"/>
      <c r="UZO28" s="72"/>
      <c r="UZP28" s="72"/>
      <c r="UZQ28" s="72"/>
      <c r="UZR28" s="72"/>
      <c r="UZS28" s="72"/>
      <c r="UZT28" s="72"/>
      <c r="UZU28" s="72"/>
      <c r="UZV28" s="72"/>
      <c r="UZW28" s="72"/>
      <c r="UZX28" s="72"/>
      <c r="UZY28" s="72"/>
      <c r="UZZ28" s="72"/>
      <c r="VAA28" s="72"/>
      <c r="VAB28" s="72"/>
      <c r="VAC28" s="72"/>
      <c r="VAD28" s="72"/>
      <c r="VAE28" s="72"/>
      <c r="VAF28" s="72"/>
      <c r="VAG28" s="72"/>
      <c r="VAH28" s="72"/>
      <c r="VAI28" s="72"/>
      <c r="VAJ28" s="72"/>
      <c r="VAK28" s="72"/>
      <c r="VAL28" s="72"/>
      <c r="VAM28" s="72"/>
      <c r="VAN28" s="72"/>
      <c r="VAO28" s="72"/>
      <c r="VAP28" s="72"/>
      <c r="VAQ28" s="72"/>
      <c r="VAR28" s="72"/>
      <c r="VAS28" s="72"/>
      <c r="VAT28" s="72"/>
      <c r="VAU28" s="72"/>
      <c r="VAV28" s="72"/>
      <c r="VAW28" s="72"/>
      <c r="VAX28" s="72"/>
      <c r="VAY28" s="72"/>
      <c r="VAZ28" s="72"/>
      <c r="VBA28" s="72"/>
      <c r="VBB28" s="72"/>
      <c r="VBC28" s="72"/>
      <c r="VBD28" s="72"/>
      <c r="VBE28" s="72"/>
      <c r="VBF28" s="72"/>
      <c r="VBG28" s="72"/>
      <c r="VBH28" s="72"/>
      <c r="VBI28" s="72"/>
      <c r="VBJ28" s="72"/>
      <c r="VBK28" s="72"/>
      <c r="VBL28" s="72"/>
      <c r="VBM28" s="72"/>
      <c r="VBN28" s="72"/>
      <c r="VBO28" s="72"/>
      <c r="VBP28" s="72"/>
      <c r="VBQ28" s="72"/>
      <c r="VBR28" s="72"/>
      <c r="VBS28" s="72"/>
      <c r="VBT28" s="72"/>
      <c r="VBU28" s="72"/>
      <c r="VBV28" s="72"/>
      <c r="VBW28" s="72"/>
      <c r="VBX28" s="72"/>
      <c r="VBY28" s="72"/>
      <c r="VBZ28" s="72"/>
      <c r="VCA28" s="72"/>
      <c r="VCB28" s="72"/>
      <c r="VCC28" s="72"/>
      <c r="VCD28" s="72"/>
      <c r="VCE28" s="72"/>
      <c r="VCF28" s="72"/>
      <c r="VCG28" s="72"/>
      <c r="VCH28" s="72"/>
      <c r="VCI28" s="72"/>
      <c r="VCJ28" s="72"/>
      <c r="VCK28" s="72"/>
      <c r="VCL28" s="72"/>
      <c r="VCM28" s="72"/>
      <c r="VCN28" s="72"/>
      <c r="VCO28" s="72"/>
      <c r="VCP28" s="72"/>
      <c r="VCQ28" s="72"/>
      <c r="VCR28" s="72"/>
      <c r="VCS28" s="72"/>
      <c r="VCT28" s="72"/>
      <c r="VCU28" s="72"/>
      <c r="VCV28" s="72"/>
      <c r="VCW28" s="72"/>
      <c r="VCX28" s="72"/>
      <c r="VCY28" s="72"/>
      <c r="VCZ28" s="72"/>
      <c r="VDA28" s="72"/>
      <c r="VDB28" s="72"/>
      <c r="VDC28" s="72"/>
      <c r="VDD28" s="72"/>
      <c r="VDE28" s="72"/>
      <c r="VDF28" s="72"/>
      <c r="VDG28" s="72"/>
      <c r="VDH28" s="72"/>
      <c r="VDI28" s="72"/>
      <c r="VDJ28" s="72"/>
      <c r="VDK28" s="72"/>
      <c r="VDL28" s="72"/>
      <c r="VDM28" s="72"/>
      <c r="VDN28" s="72"/>
      <c r="VDO28" s="72"/>
      <c r="VDP28" s="72"/>
      <c r="VDQ28" s="72"/>
      <c r="VDR28" s="72"/>
      <c r="VDS28" s="72"/>
      <c r="VDT28" s="72"/>
      <c r="VDU28" s="72"/>
      <c r="VDV28" s="72"/>
      <c r="VDW28" s="72"/>
      <c r="VDX28" s="72"/>
      <c r="VDY28" s="72"/>
      <c r="VDZ28" s="72"/>
      <c r="VEA28" s="72"/>
      <c r="VEB28" s="72"/>
      <c r="VEC28" s="72"/>
      <c r="VED28" s="72"/>
      <c r="VEE28" s="72"/>
      <c r="VEF28" s="72"/>
      <c r="VEG28" s="72"/>
      <c r="VEH28" s="72"/>
      <c r="VEI28" s="72"/>
      <c r="VEJ28" s="72"/>
      <c r="VEK28" s="72"/>
      <c r="VEL28" s="72"/>
      <c r="VEM28" s="72"/>
      <c r="VEN28" s="72"/>
      <c r="VEO28" s="72"/>
      <c r="VEP28" s="72"/>
      <c r="VEQ28" s="72"/>
      <c r="VER28" s="72"/>
      <c r="VES28" s="72"/>
      <c r="VET28" s="72"/>
      <c r="VEU28" s="72"/>
      <c r="VEV28" s="72"/>
      <c r="VEW28" s="72"/>
      <c r="VEX28" s="72"/>
      <c r="VEY28" s="72"/>
      <c r="VEZ28" s="72"/>
      <c r="VFA28" s="72"/>
      <c r="VFB28" s="72"/>
      <c r="VFC28" s="72"/>
      <c r="VFD28" s="72"/>
      <c r="VFE28" s="72"/>
      <c r="VFF28" s="72"/>
      <c r="VFG28" s="72"/>
      <c r="VFH28" s="72"/>
      <c r="VFI28" s="72"/>
      <c r="VFJ28" s="72"/>
      <c r="VFK28" s="72"/>
      <c r="VFL28" s="72"/>
      <c r="VFM28" s="72"/>
      <c r="VFN28" s="72"/>
      <c r="VFO28" s="72"/>
      <c r="VFP28" s="72"/>
      <c r="VFQ28" s="72"/>
      <c r="VFR28" s="72"/>
      <c r="VFS28" s="72"/>
      <c r="VFT28" s="72"/>
      <c r="VFU28" s="72"/>
      <c r="VFV28" s="72"/>
      <c r="VFW28" s="72"/>
      <c r="VFX28" s="72"/>
      <c r="VFY28" s="72"/>
      <c r="VFZ28" s="72"/>
      <c r="VGA28" s="72"/>
      <c r="VGB28" s="72"/>
      <c r="VGC28" s="72"/>
      <c r="VGD28" s="72"/>
      <c r="VGE28" s="72"/>
      <c r="VGF28" s="72"/>
      <c r="VGG28" s="72"/>
      <c r="VGH28" s="72"/>
      <c r="VGI28" s="72"/>
      <c r="VGJ28" s="72"/>
      <c r="VGK28" s="72"/>
      <c r="VGL28" s="72"/>
      <c r="VGM28" s="72"/>
      <c r="VGN28" s="72"/>
      <c r="VGO28" s="72"/>
      <c r="VGP28" s="72"/>
      <c r="VGQ28" s="72"/>
      <c r="VGR28" s="72"/>
      <c r="VGS28" s="72"/>
      <c r="VGT28" s="72"/>
      <c r="VGU28" s="72"/>
      <c r="VGV28" s="72"/>
      <c r="VGW28" s="72"/>
      <c r="VGX28" s="72"/>
      <c r="VGY28" s="72"/>
      <c r="VGZ28" s="72"/>
      <c r="VHA28" s="72"/>
      <c r="VHB28" s="72"/>
      <c r="VHC28" s="72"/>
      <c r="VHD28" s="72"/>
      <c r="VHE28" s="72"/>
      <c r="VHF28" s="72"/>
      <c r="VHG28" s="72"/>
      <c r="VHH28" s="72"/>
      <c r="VHI28" s="72"/>
      <c r="VHJ28" s="72"/>
      <c r="VHK28" s="72"/>
      <c r="VHL28" s="72"/>
      <c r="VHM28" s="72"/>
      <c r="VHN28" s="72"/>
      <c r="VHO28" s="72"/>
      <c r="VHP28" s="72"/>
      <c r="VHQ28" s="72"/>
      <c r="VHR28" s="72"/>
      <c r="VHS28" s="72"/>
      <c r="VHT28" s="72"/>
      <c r="VHU28" s="72"/>
      <c r="VHV28" s="72"/>
      <c r="VHW28" s="72"/>
      <c r="VHX28" s="72"/>
      <c r="VHY28" s="72"/>
      <c r="VHZ28" s="72"/>
      <c r="VIA28" s="72"/>
      <c r="VIB28" s="72"/>
      <c r="VIC28" s="72"/>
      <c r="VID28" s="72"/>
      <c r="VIE28" s="72"/>
      <c r="VIF28" s="72"/>
      <c r="VIG28" s="72"/>
      <c r="VIH28" s="72"/>
      <c r="VII28" s="72"/>
      <c r="VIJ28" s="72"/>
      <c r="VIK28" s="72"/>
      <c r="VIL28" s="72"/>
      <c r="VIM28" s="72"/>
      <c r="VIN28" s="72"/>
      <c r="VIO28" s="72"/>
      <c r="VIP28" s="72"/>
      <c r="VIQ28" s="72"/>
      <c r="VIR28" s="72"/>
      <c r="VIS28" s="72"/>
      <c r="VIT28" s="72"/>
      <c r="VIU28" s="72"/>
      <c r="VIV28" s="72"/>
      <c r="VIW28" s="72"/>
      <c r="VIX28" s="72"/>
      <c r="VIY28" s="72"/>
      <c r="VIZ28" s="72"/>
      <c r="VJA28" s="72"/>
      <c r="VJB28" s="72"/>
      <c r="VJC28" s="72"/>
      <c r="VJD28" s="72"/>
      <c r="VJE28" s="72"/>
      <c r="VJF28" s="72"/>
      <c r="VJG28" s="72"/>
      <c r="VJH28" s="72"/>
      <c r="VJI28" s="72"/>
      <c r="VJJ28" s="72"/>
      <c r="VJK28" s="72"/>
      <c r="VJL28" s="72"/>
      <c r="VJM28" s="72"/>
      <c r="VJN28" s="72"/>
      <c r="VJO28" s="72"/>
      <c r="VJP28" s="72"/>
      <c r="VJQ28" s="72"/>
      <c r="VJR28" s="72"/>
      <c r="VJS28" s="72"/>
      <c r="VJT28" s="72"/>
      <c r="VJU28" s="72"/>
      <c r="VJV28" s="72"/>
      <c r="VJW28" s="72"/>
      <c r="VJX28" s="72"/>
      <c r="VJY28" s="72"/>
      <c r="VJZ28" s="72"/>
      <c r="VKA28" s="72"/>
      <c r="VKB28" s="72"/>
      <c r="VKC28" s="72"/>
      <c r="VKD28" s="72"/>
      <c r="VKE28" s="72"/>
      <c r="VKF28" s="72"/>
      <c r="VKG28" s="72"/>
      <c r="VKH28" s="72"/>
      <c r="VKI28" s="72"/>
      <c r="VKJ28" s="72"/>
      <c r="VKK28" s="72"/>
      <c r="VKL28" s="72"/>
      <c r="VKM28" s="72"/>
      <c r="VKN28" s="72"/>
      <c r="VKO28" s="72"/>
      <c r="VKP28" s="72"/>
      <c r="VKQ28" s="72"/>
      <c r="VKR28" s="72"/>
      <c r="VKS28" s="72"/>
      <c r="VKT28" s="72"/>
      <c r="VKU28" s="72"/>
      <c r="VKV28" s="72"/>
      <c r="VKW28" s="72"/>
      <c r="VKX28" s="72"/>
      <c r="VKY28" s="72"/>
      <c r="VKZ28" s="72"/>
      <c r="VLA28" s="72"/>
      <c r="VLB28" s="72"/>
      <c r="VLC28" s="72"/>
      <c r="VLD28" s="72"/>
      <c r="VLE28" s="72"/>
      <c r="VLF28" s="72"/>
      <c r="VLG28" s="72"/>
      <c r="VLH28" s="72"/>
      <c r="VLI28" s="72"/>
      <c r="VLJ28" s="72"/>
      <c r="VLK28" s="72"/>
      <c r="VLL28" s="72"/>
      <c r="VLM28" s="72"/>
      <c r="VLN28" s="72"/>
      <c r="VLO28" s="72"/>
      <c r="VLP28" s="72"/>
      <c r="VLQ28" s="72"/>
      <c r="VLR28" s="72"/>
      <c r="VLS28" s="72"/>
      <c r="VLT28" s="72"/>
      <c r="VLU28" s="72"/>
      <c r="VLV28" s="72"/>
      <c r="VLW28" s="72"/>
      <c r="VLX28" s="72"/>
      <c r="VLY28" s="72"/>
      <c r="VLZ28" s="72"/>
      <c r="VMA28" s="72"/>
      <c r="VMB28" s="72"/>
      <c r="VMC28" s="72"/>
      <c r="VMD28" s="72"/>
      <c r="VME28" s="72"/>
      <c r="VMF28" s="72"/>
      <c r="VMG28" s="72"/>
      <c r="VMH28" s="72"/>
      <c r="VMI28" s="72"/>
      <c r="VMJ28" s="72"/>
      <c r="VMK28" s="72"/>
      <c r="VML28" s="72"/>
      <c r="VMM28" s="72"/>
      <c r="VMN28" s="72"/>
      <c r="VMO28" s="72"/>
      <c r="VMP28" s="72"/>
      <c r="VMQ28" s="72"/>
      <c r="VMR28" s="72"/>
      <c r="VMS28" s="72"/>
      <c r="VMT28" s="72"/>
      <c r="VMU28" s="72"/>
      <c r="VMV28" s="72"/>
      <c r="VMW28" s="72"/>
      <c r="VMX28" s="72"/>
      <c r="VMY28" s="72"/>
      <c r="VMZ28" s="72"/>
      <c r="VNA28" s="72"/>
      <c r="VNB28" s="72"/>
      <c r="VNC28" s="72"/>
      <c r="VND28" s="72"/>
      <c r="VNE28" s="72"/>
      <c r="VNF28" s="72"/>
      <c r="VNG28" s="72"/>
      <c r="VNH28" s="72"/>
      <c r="VNI28" s="72"/>
      <c r="VNJ28" s="72"/>
      <c r="VNK28" s="72"/>
      <c r="VNL28" s="72"/>
      <c r="VNM28" s="72"/>
      <c r="VNN28" s="72"/>
      <c r="VNO28" s="72"/>
      <c r="VNP28" s="72"/>
      <c r="VNQ28" s="72"/>
      <c r="VNR28" s="72"/>
      <c r="VNS28" s="72"/>
      <c r="VNT28" s="72"/>
      <c r="VNU28" s="72"/>
      <c r="VNV28" s="72"/>
      <c r="VNW28" s="72"/>
      <c r="VNX28" s="72"/>
      <c r="VNY28" s="72"/>
      <c r="VNZ28" s="72"/>
      <c r="VOA28" s="72"/>
      <c r="VOB28" s="72"/>
      <c r="VOC28" s="72"/>
      <c r="VOD28" s="72"/>
      <c r="VOE28" s="72"/>
      <c r="VOF28" s="72"/>
      <c r="VOG28" s="72"/>
      <c r="VOH28" s="72"/>
      <c r="VOI28" s="72"/>
      <c r="VOJ28" s="72"/>
      <c r="VOK28" s="72"/>
      <c r="VOL28" s="72"/>
      <c r="VOM28" s="72"/>
      <c r="VON28" s="72"/>
      <c r="VOO28" s="72"/>
      <c r="VOP28" s="72"/>
      <c r="VOQ28" s="72"/>
      <c r="VOR28" s="72"/>
      <c r="VOS28" s="72"/>
      <c r="VOT28" s="72"/>
      <c r="VOU28" s="72"/>
      <c r="VOV28" s="72"/>
      <c r="VOW28" s="72"/>
      <c r="VOX28" s="72"/>
      <c r="VOY28" s="72"/>
      <c r="VOZ28" s="72"/>
      <c r="VPA28" s="72"/>
      <c r="VPB28" s="72"/>
      <c r="VPC28" s="72"/>
      <c r="VPD28" s="72"/>
      <c r="VPE28" s="72"/>
      <c r="VPF28" s="72"/>
      <c r="VPG28" s="72"/>
      <c r="VPH28" s="72"/>
      <c r="VPI28" s="72"/>
      <c r="VPJ28" s="72"/>
      <c r="VPK28" s="72"/>
      <c r="VPL28" s="72"/>
      <c r="VPM28" s="72"/>
      <c r="VPN28" s="72"/>
      <c r="VPO28" s="72"/>
      <c r="VPP28" s="72"/>
      <c r="VPQ28" s="72"/>
      <c r="VPR28" s="72"/>
      <c r="VPS28" s="72"/>
      <c r="VPT28" s="72"/>
      <c r="VPU28" s="72"/>
      <c r="VPV28" s="72"/>
      <c r="VPW28" s="72"/>
      <c r="VPX28" s="72"/>
      <c r="VPY28" s="72"/>
      <c r="VPZ28" s="72"/>
      <c r="VQA28" s="72"/>
      <c r="VQB28" s="72"/>
      <c r="VQC28" s="72"/>
      <c r="VQD28" s="72"/>
      <c r="VQE28" s="72"/>
      <c r="VQF28" s="72"/>
      <c r="VQG28" s="72"/>
      <c r="VQH28" s="72"/>
      <c r="VQI28" s="72"/>
      <c r="VQJ28" s="72"/>
      <c r="VQK28" s="72"/>
      <c r="VQL28" s="72"/>
      <c r="VQM28" s="72"/>
      <c r="VQN28" s="72"/>
      <c r="VQO28" s="72"/>
      <c r="VQP28" s="72"/>
      <c r="VQQ28" s="72"/>
      <c r="VQR28" s="72"/>
      <c r="VQS28" s="72"/>
      <c r="VQT28" s="72"/>
      <c r="VQU28" s="72"/>
      <c r="VQV28" s="72"/>
      <c r="VQW28" s="72"/>
      <c r="VQX28" s="72"/>
      <c r="VQY28" s="72"/>
      <c r="VQZ28" s="72"/>
      <c r="VRA28" s="72"/>
      <c r="VRB28" s="72"/>
      <c r="VRC28" s="72"/>
      <c r="VRD28" s="72"/>
      <c r="VRE28" s="72"/>
      <c r="VRF28" s="72"/>
      <c r="VRG28" s="72"/>
      <c r="VRH28" s="72"/>
      <c r="VRI28" s="72"/>
      <c r="VRJ28" s="72"/>
      <c r="VRK28" s="72"/>
      <c r="VRL28" s="72"/>
      <c r="VRM28" s="72"/>
      <c r="VRN28" s="72"/>
      <c r="VRO28" s="72"/>
      <c r="VRP28" s="72"/>
      <c r="VRQ28" s="72"/>
      <c r="VRR28" s="72"/>
      <c r="VRS28" s="72"/>
      <c r="VRT28" s="72"/>
      <c r="VRU28" s="72"/>
      <c r="VRV28" s="72"/>
      <c r="VRW28" s="72"/>
      <c r="VRX28" s="72"/>
      <c r="VRY28" s="72"/>
      <c r="VRZ28" s="72"/>
      <c r="VSA28" s="72"/>
      <c r="VSB28" s="72"/>
      <c r="VSC28" s="72"/>
      <c r="VSD28" s="72"/>
      <c r="VSE28" s="72"/>
      <c r="VSF28" s="72"/>
      <c r="VSG28" s="72"/>
      <c r="VSH28" s="72"/>
      <c r="VSI28" s="72"/>
      <c r="VSJ28" s="72"/>
      <c r="VSK28" s="72"/>
      <c r="VSL28" s="72"/>
      <c r="VSM28" s="72"/>
      <c r="VSN28" s="72"/>
      <c r="VSO28" s="72"/>
      <c r="VSP28" s="72"/>
      <c r="VSQ28" s="72"/>
      <c r="VSR28" s="72"/>
      <c r="VSS28" s="72"/>
      <c r="VST28" s="72"/>
      <c r="VSU28" s="72"/>
      <c r="VSV28" s="72"/>
      <c r="VSW28" s="72"/>
      <c r="VSX28" s="72"/>
      <c r="VSY28" s="72"/>
      <c r="VSZ28" s="72"/>
      <c r="VTA28" s="72"/>
      <c r="VTB28" s="72"/>
      <c r="VTC28" s="72"/>
      <c r="VTD28" s="72"/>
      <c r="VTE28" s="72"/>
      <c r="VTF28" s="72"/>
      <c r="VTG28" s="72"/>
      <c r="VTH28" s="72"/>
      <c r="VTI28" s="72"/>
      <c r="VTJ28" s="72"/>
      <c r="VTK28" s="72"/>
      <c r="VTL28" s="72"/>
      <c r="VTM28" s="72"/>
      <c r="VTN28" s="72"/>
      <c r="VTO28" s="72"/>
      <c r="VTP28" s="72"/>
      <c r="VTQ28" s="72"/>
      <c r="VTR28" s="72"/>
      <c r="VTS28" s="72"/>
      <c r="VTT28" s="72"/>
      <c r="VTU28" s="72"/>
      <c r="VTV28" s="72"/>
      <c r="VTW28" s="72"/>
      <c r="VTX28" s="72"/>
      <c r="VTY28" s="72"/>
      <c r="VTZ28" s="72"/>
      <c r="VUA28" s="72"/>
      <c r="VUB28" s="72"/>
      <c r="VUC28" s="72"/>
      <c r="VUD28" s="72"/>
      <c r="VUE28" s="72"/>
      <c r="VUF28" s="72"/>
      <c r="VUG28" s="72"/>
      <c r="VUH28" s="72"/>
      <c r="VUI28" s="72"/>
      <c r="VUJ28" s="72"/>
      <c r="VUK28" s="72"/>
      <c r="VUL28" s="72"/>
      <c r="VUM28" s="72"/>
      <c r="VUN28" s="72"/>
      <c r="VUO28" s="72"/>
      <c r="VUP28" s="72"/>
      <c r="VUQ28" s="72"/>
      <c r="VUR28" s="72"/>
      <c r="VUS28" s="72"/>
      <c r="VUT28" s="72"/>
      <c r="VUU28" s="72"/>
      <c r="VUV28" s="72"/>
      <c r="VUW28" s="72"/>
      <c r="VUX28" s="72"/>
      <c r="VUY28" s="72"/>
      <c r="VUZ28" s="72"/>
      <c r="VVA28" s="72"/>
      <c r="VVB28" s="72"/>
      <c r="VVC28" s="72"/>
      <c r="VVD28" s="72"/>
      <c r="VVE28" s="72"/>
      <c r="VVF28" s="72"/>
      <c r="VVG28" s="72"/>
      <c r="VVH28" s="72"/>
      <c r="VVI28" s="72"/>
      <c r="VVJ28" s="72"/>
      <c r="VVK28" s="72"/>
      <c r="VVL28" s="72"/>
      <c r="VVM28" s="72"/>
      <c r="VVN28" s="72"/>
      <c r="VVO28" s="72"/>
      <c r="VVP28" s="72"/>
      <c r="VVQ28" s="72"/>
      <c r="VVR28" s="72"/>
      <c r="VVS28" s="72"/>
      <c r="VVT28" s="72"/>
      <c r="VVU28" s="72"/>
      <c r="VVV28" s="72"/>
      <c r="VVW28" s="72"/>
      <c r="VVX28" s="72"/>
      <c r="VVY28" s="72"/>
      <c r="VVZ28" s="72"/>
      <c r="VWA28" s="72"/>
      <c r="VWB28" s="72"/>
      <c r="VWC28" s="72"/>
      <c r="VWD28" s="72"/>
      <c r="VWE28" s="72"/>
      <c r="VWF28" s="72"/>
      <c r="VWG28" s="72"/>
      <c r="VWH28" s="72"/>
      <c r="VWI28" s="72"/>
      <c r="VWJ28" s="72"/>
      <c r="VWK28" s="72"/>
      <c r="VWL28" s="72"/>
      <c r="VWM28" s="72"/>
      <c r="VWN28" s="72"/>
      <c r="VWO28" s="72"/>
      <c r="VWP28" s="72"/>
      <c r="VWQ28" s="72"/>
      <c r="VWR28" s="72"/>
      <c r="VWS28" s="72"/>
      <c r="VWT28" s="72"/>
      <c r="VWU28" s="72"/>
      <c r="VWV28" s="72"/>
      <c r="VWW28" s="72"/>
      <c r="VWX28" s="72"/>
      <c r="VWY28" s="72"/>
      <c r="VWZ28" s="72"/>
      <c r="VXA28" s="72"/>
      <c r="VXB28" s="72"/>
      <c r="VXC28" s="72"/>
      <c r="VXD28" s="72"/>
      <c r="VXE28" s="72"/>
      <c r="VXF28" s="72"/>
      <c r="VXG28" s="72"/>
      <c r="VXH28" s="72"/>
      <c r="VXI28" s="72"/>
      <c r="VXJ28" s="72"/>
      <c r="VXK28" s="72"/>
      <c r="VXL28" s="72"/>
      <c r="VXM28" s="72"/>
      <c r="VXN28" s="72"/>
      <c r="VXO28" s="72"/>
      <c r="VXP28" s="72"/>
      <c r="VXQ28" s="72"/>
      <c r="VXR28" s="72"/>
      <c r="VXS28" s="72"/>
      <c r="VXT28" s="72"/>
      <c r="VXU28" s="72"/>
      <c r="VXV28" s="72"/>
      <c r="VXW28" s="72"/>
      <c r="VXX28" s="72"/>
      <c r="VXY28" s="72"/>
      <c r="VXZ28" s="72"/>
      <c r="VYA28" s="72"/>
      <c r="VYB28" s="72"/>
      <c r="VYC28" s="72"/>
      <c r="VYD28" s="72"/>
      <c r="VYE28" s="72"/>
      <c r="VYF28" s="72"/>
      <c r="VYG28" s="72"/>
      <c r="VYH28" s="72"/>
      <c r="VYI28" s="72"/>
      <c r="VYJ28" s="72"/>
      <c r="VYK28" s="72"/>
      <c r="VYL28" s="72"/>
      <c r="VYM28" s="72"/>
      <c r="VYN28" s="72"/>
      <c r="VYO28" s="72"/>
      <c r="VYP28" s="72"/>
      <c r="VYQ28" s="72"/>
      <c r="VYR28" s="72"/>
      <c r="VYS28" s="72"/>
      <c r="VYT28" s="72"/>
      <c r="VYU28" s="72"/>
      <c r="VYV28" s="72"/>
      <c r="VYW28" s="72"/>
      <c r="VYX28" s="72"/>
      <c r="VYY28" s="72"/>
      <c r="VYZ28" s="72"/>
      <c r="VZA28" s="72"/>
      <c r="VZB28" s="72"/>
      <c r="VZC28" s="72"/>
      <c r="VZD28" s="72"/>
      <c r="VZE28" s="72"/>
      <c r="VZF28" s="72"/>
      <c r="VZG28" s="72"/>
      <c r="VZH28" s="72"/>
      <c r="VZI28" s="72"/>
      <c r="VZJ28" s="72"/>
      <c r="VZK28" s="72"/>
      <c r="VZL28" s="72"/>
      <c r="VZM28" s="72"/>
      <c r="VZN28" s="72"/>
      <c r="VZO28" s="72"/>
      <c r="VZP28" s="72"/>
      <c r="VZQ28" s="72"/>
      <c r="VZR28" s="72"/>
      <c r="VZS28" s="72"/>
      <c r="VZT28" s="72"/>
      <c r="VZU28" s="72"/>
      <c r="VZV28" s="72"/>
      <c r="VZW28" s="72"/>
      <c r="VZX28" s="72"/>
      <c r="VZY28" s="72"/>
      <c r="VZZ28" s="72"/>
      <c r="WAA28" s="72"/>
      <c r="WAB28" s="72"/>
      <c r="WAC28" s="72"/>
      <c r="WAD28" s="72"/>
      <c r="WAE28" s="72"/>
      <c r="WAF28" s="72"/>
      <c r="WAG28" s="72"/>
      <c r="WAH28" s="72"/>
      <c r="WAI28" s="72"/>
      <c r="WAJ28" s="72"/>
      <c r="WAK28" s="72"/>
      <c r="WAL28" s="72"/>
      <c r="WAM28" s="72"/>
      <c r="WAN28" s="72"/>
      <c r="WAO28" s="72"/>
      <c r="WAP28" s="72"/>
      <c r="WAQ28" s="72"/>
      <c r="WAR28" s="72"/>
      <c r="WAS28" s="72"/>
      <c r="WAT28" s="72"/>
      <c r="WAU28" s="72"/>
      <c r="WAV28" s="72"/>
      <c r="WAW28" s="72"/>
      <c r="WAX28" s="72"/>
      <c r="WAY28" s="72"/>
      <c r="WAZ28" s="72"/>
      <c r="WBA28" s="72"/>
      <c r="WBB28" s="72"/>
      <c r="WBC28" s="72"/>
      <c r="WBD28" s="72"/>
      <c r="WBE28" s="72"/>
      <c r="WBF28" s="72"/>
      <c r="WBG28" s="72"/>
      <c r="WBH28" s="72"/>
      <c r="WBI28" s="72"/>
      <c r="WBJ28" s="72"/>
      <c r="WBK28" s="72"/>
      <c r="WBL28" s="72"/>
      <c r="WBM28" s="72"/>
      <c r="WBN28" s="72"/>
      <c r="WBO28" s="72"/>
      <c r="WBP28" s="72"/>
      <c r="WBQ28" s="72"/>
      <c r="WBR28" s="72"/>
      <c r="WBS28" s="72"/>
      <c r="WBT28" s="72"/>
      <c r="WBU28" s="72"/>
      <c r="WBV28" s="72"/>
      <c r="WBW28" s="72"/>
      <c r="WBX28" s="72"/>
      <c r="WBY28" s="72"/>
      <c r="WBZ28" s="72"/>
      <c r="WCA28" s="72"/>
      <c r="WCB28" s="72"/>
      <c r="WCC28" s="72"/>
      <c r="WCD28" s="72"/>
      <c r="WCE28" s="72"/>
      <c r="WCF28" s="72"/>
      <c r="WCG28" s="72"/>
      <c r="WCH28" s="72"/>
      <c r="WCI28" s="72"/>
      <c r="WCJ28" s="72"/>
      <c r="WCK28" s="72"/>
      <c r="WCL28" s="72"/>
      <c r="WCM28" s="72"/>
      <c r="WCN28" s="72"/>
      <c r="WCO28" s="72"/>
      <c r="WCP28" s="72"/>
      <c r="WCQ28" s="72"/>
      <c r="WCR28" s="72"/>
      <c r="WCS28" s="72"/>
      <c r="WCT28" s="72"/>
      <c r="WCU28" s="72"/>
      <c r="WCV28" s="72"/>
      <c r="WCW28" s="72"/>
      <c r="WCX28" s="72"/>
      <c r="WCY28" s="72"/>
      <c r="WCZ28" s="72"/>
      <c r="WDA28" s="72"/>
      <c r="WDB28" s="72"/>
      <c r="WDC28" s="72"/>
      <c r="WDD28" s="72"/>
      <c r="WDE28" s="72"/>
      <c r="WDF28" s="72"/>
      <c r="WDG28" s="72"/>
      <c r="WDH28" s="72"/>
      <c r="WDI28" s="72"/>
      <c r="WDJ28" s="72"/>
      <c r="WDK28" s="72"/>
      <c r="WDL28" s="72"/>
      <c r="WDM28" s="72"/>
      <c r="WDN28" s="72"/>
      <c r="WDO28" s="72"/>
      <c r="WDP28" s="72"/>
      <c r="WDQ28" s="72"/>
      <c r="WDR28" s="72"/>
      <c r="WDS28" s="72"/>
      <c r="WDT28" s="72"/>
      <c r="WDU28" s="72"/>
      <c r="WDV28" s="72"/>
      <c r="WDW28" s="72"/>
      <c r="WDX28" s="72"/>
      <c r="WDY28" s="72"/>
      <c r="WDZ28" s="72"/>
      <c r="WEA28" s="72"/>
      <c r="WEB28" s="72"/>
      <c r="WEC28" s="72"/>
      <c r="WED28" s="72"/>
      <c r="WEE28" s="72"/>
      <c r="WEF28" s="72"/>
      <c r="WEG28" s="72"/>
      <c r="WEH28" s="72"/>
      <c r="WEI28" s="72"/>
      <c r="WEJ28" s="72"/>
      <c r="WEK28" s="72"/>
      <c r="WEL28" s="72"/>
      <c r="WEM28" s="72"/>
      <c r="WEN28" s="72"/>
      <c r="WEO28" s="72"/>
      <c r="WEP28" s="72"/>
      <c r="WEQ28" s="72"/>
      <c r="WER28" s="72"/>
      <c r="WES28" s="72"/>
      <c r="WET28" s="72"/>
      <c r="WEU28" s="72"/>
      <c r="WEV28" s="72"/>
      <c r="WEW28" s="72"/>
      <c r="WEX28" s="72"/>
      <c r="WEY28" s="72"/>
      <c r="WEZ28" s="72"/>
      <c r="WFA28" s="72"/>
      <c r="WFB28" s="72"/>
      <c r="WFC28" s="72"/>
      <c r="WFD28" s="72"/>
      <c r="WFE28" s="72"/>
      <c r="WFF28" s="72"/>
      <c r="WFG28" s="72"/>
      <c r="WFH28" s="72"/>
      <c r="WFI28" s="72"/>
      <c r="WFJ28" s="72"/>
      <c r="WFK28" s="72"/>
      <c r="WFL28" s="72"/>
      <c r="WFM28" s="72"/>
      <c r="WFN28" s="72"/>
      <c r="WFO28" s="72"/>
      <c r="WFP28" s="72"/>
      <c r="WFQ28" s="72"/>
      <c r="WFR28" s="72"/>
      <c r="WFS28" s="72"/>
      <c r="WFT28" s="72"/>
      <c r="WFU28" s="72"/>
      <c r="WFV28" s="72"/>
      <c r="WFW28" s="72"/>
      <c r="WFX28" s="72"/>
      <c r="WFY28" s="72"/>
      <c r="WFZ28" s="72"/>
      <c r="WGA28" s="72"/>
      <c r="WGB28" s="72"/>
      <c r="WGC28" s="72"/>
      <c r="WGD28" s="72"/>
      <c r="WGE28" s="72"/>
      <c r="WGF28" s="72"/>
      <c r="WGG28" s="72"/>
      <c r="WGH28" s="72"/>
      <c r="WGI28" s="72"/>
      <c r="WGJ28" s="72"/>
      <c r="WGK28" s="72"/>
      <c r="WGL28" s="72"/>
      <c r="WGM28" s="72"/>
      <c r="WGN28" s="72"/>
      <c r="WGO28" s="72"/>
      <c r="WGP28" s="72"/>
      <c r="WGQ28" s="72"/>
      <c r="WGR28" s="72"/>
      <c r="WGS28" s="72"/>
      <c r="WGT28" s="72"/>
      <c r="WGU28" s="72"/>
      <c r="WGV28" s="72"/>
      <c r="WGW28" s="72"/>
      <c r="WGX28" s="72"/>
      <c r="WGY28" s="72"/>
      <c r="WGZ28" s="72"/>
      <c r="WHA28" s="72"/>
      <c r="WHB28" s="72"/>
      <c r="WHC28" s="72"/>
      <c r="WHD28" s="72"/>
      <c r="WHE28" s="72"/>
      <c r="WHF28" s="72"/>
      <c r="WHG28" s="72"/>
      <c r="WHH28" s="72"/>
      <c r="WHI28" s="72"/>
      <c r="WHJ28" s="72"/>
      <c r="WHK28" s="72"/>
      <c r="WHL28" s="72"/>
      <c r="WHM28" s="72"/>
      <c r="WHN28" s="72"/>
      <c r="WHO28" s="72"/>
      <c r="WHP28" s="72"/>
      <c r="WHQ28" s="72"/>
      <c r="WHR28" s="72"/>
      <c r="WHS28" s="72"/>
      <c r="WHT28" s="72"/>
      <c r="WHU28" s="72"/>
      <c r="WHV28" s="72"/>
      <c r="WHW28" s="72"/>
      <c r="WHX28" s="72"/>
      <c r="WHY28" s="72"/>
      <c r="WHZ28" s="72"/>
      <c r="WIA28" s="72"/>
      <c r="WIB28" s="72"/>
      <c r="WIC28" s="72"/>
      <c r="WID28" s="72"/>
      <c r="WIE28" s="72"/>
      <c r="WIF28" s="72"/>
      <c r="WIG28" s="72"/>
      <c r="WIH28" s="72"/>
      <c r="WII28" s="72"/>
      <c r="WIJ28" s="72"/>
      <c r="WIK28" s="72"/>
      <c r="WIL28" s="72"/>
      <c r="WIM28" s="72"/>
      <c r="WIN28" s="72"/>
      <c r="WIO28" s="72"/>
      <c r="WIP28" s="72"/>
      <c r="WIQ28" s="72"/>
      <c r="WIR28" s="72"/>
      <c r="WIS28" s="72"/>
      <c r="WIT28" s="72"/>
      <c r="WIU28" s="72"/>
      <c r="WIV28" s="72"/>
      <c r="WIW28" s="72"/>
      <c r="WIX28" s="72"/>
      <c r="WIY28" s="72"/>
      <c r="WIZ28" s="72"/>
      <c r="WJA28" s="72"/>
      <c r="WJB28" s="72"/>
      <c r="WJC28" s="72"/>
      <c r="WJD28" s="72"/>
      <c r="WJE28" s="72"/>
      <c r="WJF28" s="72"/>
      <c r="WJG28" s="72"/>
      <c r="WJH28" s="72"/>
      <c r="WJI28" s="72"/>
      <c r="WJJ28" s="72"/>
      <c r="WJK28" s="72"/>
      <c r="WJL28" s="72"/>
      <c r="WJM28" s="72"/>
      <c r="WJN28" s="72"/>
      <c r="WJO28" s="72"/>
      <c r="WJP28" s="72"/>
      <c r="WJQ28" s="72"/>
      <c r="WJR28" s="72"/>
      <c r="WJS28" s="72"/>
      <c r="WJT28" s="72"/>
      <c r="WJU28" s="72"/>
      <c r="WJV28" s="72"/>
      <c r="WJW28" s="72"/>
      <c r="WJX28" s="72"/>
      <c r="WJY28" s="72"/>
      <c r="WJZ28" s="72"/>
      <c r="WKA28" s="72"/>
      <c r="WKB28" s="72"/>
      <c r="WKC28" s="72"/>
      <c r="WKD28" s="72"/>
      <c r="WKE28" s="72"/>
      <c r="WKF28" s="72"/>
      <c r="WKG28" s="72"/>
      <c r="WKH28" s="72"/>
      <c r="WKI28" s="72"/>
      <c r="WKJ28" s="72"/>
      <c r="WKK28" s="72"/>
      <c r="WKL28" s="72"/>
      <c r="WKM28" s="72"/>
      <c r="WKN28" s="72"/>
      <c r="WKO28" s="72"/>
      <c r="WKP28" s="72"/>
      <c r="WKQ28" s="72"/>
      <c r="WKR28" s="72"/>
      <c r="WKS28" s="72"/>
      <c r="WKT28" s="72"/>
      <c r="WKU28" s="72"/>
      <c r="WKV28" s="72"/>
      <c r="WKW28" s="72"/>
      <c r="WKX28" s="72"/>
      <c r="WKY28" s="72"/>
      <c r="WKZ28" s="72"/>
      <c r="WLA28" s="72"/>
      <c r="WLB28" s="72"/>
      <c r="WLC28" s="72"/>
      <c r="WLD28" s="72"/>
      <c r="WLE28" s="72"/>
      <c r="WLF28" s="72"/>
      <c r="WLG28" s="72"/>
      <c r="WLH28" s="72"/>
      <c r="WLI28" s="72"/>
      <c r="WLJ28" s="72"/>
      <c r="WLK28" s="72"/>
      <c r="WLL28" s="72"/>
      <c r="WLM28" s="72"/>
      <c r="WLN28" s="72"/>
      <c r="WLO28" s="72"/>
      <c r="WLP28" s="72"/>
      <c r="WLQ28" s="72"/>
      <c r="WLR28" s="72"/>
      <c r="WLS28" s="72"/>
      <c r="WLT28" s="72"/>
      <c r="WLU28" s="72"/>
      <c r="WLV28" s="72"/>
      <c r="WLW28" s="72"/>
      <c r="WLX28" s="72"/>
      <c r="WLY28" s="72"/>
      <c r="WLZ28" s="72"/>
      <c r="WMA28" s="72"/>
      <c r="WMB28" s="72"/>
      <c r="WMC28" s="72"/>
      <c r="WMD28" s="72"/>
      <c r="WME28" s="72"/>
      <c r="WMF28" s="72"/>
      <c r="WMG28" s="72"/>
      <c r="WMH28" s="72"/>
      <c r="WMI28" s="72"/>
      <c r="WMJ28" s="72"/>
      <c r="WMK28" s="72"/>
      <c r="WML28" s="72"/>
      <c r="WMM28" s="72"/>
      <c r="WMN28" s="72"/>
      <c r="WMO28" s="72"/>
      <c r="WMP28" s="72"/>
      <c r="WMQ28" s="72"/>
      <c r="WMR28" s="72"/>
      <c r="WMS28" s="72"/>
      <c r="WMT28" s="72"/>
      <c r="WMU28" s="72"/>
      <c r="WMV28" s="72"/>
      <c r="WMW28" s="72"/>
      <c r="WMX28" s="72"/>
      <c r="WMY28" s="72"/>
      <c r="WMZ28" s="72"/>
      <c r="WNA28" s="72"/>
      <c r="WNB28" s="72"/>
      <c r="WNC28" s="72"/>
      <c r="WND28" s="72"/>
      <c r="WNE28" s="72"/>
      <c r="WNF28" s="72"/>
      <c r="WNG28" s="72"/>
      <c r="WNH28" s="72"/>
      <c r="WNI28" s="72"/>
      <c r="WNJ28" s="72"/>
      <c r="WNK28" s="72"/>
      <c r="WNL28" s="72"/>
      <c r="WNM28" s="72"/>
      <c r="WNN28" s="72"/>
      <c r="WNO28" s="72"/>
      <c r="WNP28" s="72"/>
      <c r="WNQ28" s="72"/>
      <c r="WNR28" s="72"/>
      <c r="WNS28" s="72"/>
      <c r="WNT28" s="72"/>
      <c r="WNU28" s="72"/>
      <c r="WNV28" s="72"/>
      <c r="WNW28" s="72"/>
      <c r="WNX28" s="72"/>
      <c r="WNY28" s="72"/>
      <c r="WNZ28" s="72"/>
      <c r="WOA28" s="72"/>
      <c r="WOB28" s="72"/>
      <c r="WOC28" s="72"/>
      <c r="WOD28" s="72"/>
      <c r="WOE28" s="72"/>
      <c r="WOF28" s="72"/>
      <c r="WOG28" s="72"/>
      <c r="WOH28" s="72"/>
      <c r="WOI28" s="72"/>
      <c r="WOJ28" s="72"/>
      <c r="WOK28" s="72"/>
      <c r="WOL28" s="72"/>
      <c r="WOM28" s="72"/>
      <c r="WON28" s="72"/>
      <c r="WOO28" s="72"/>
      <c r="WOP28" s="72"/>
      <c r="WOQ28" s="72"/>
      <c r="WOR28" s="72"/>
      <c r="WOS28" s="72"/>
      <c r="WOT28" s="72"/>
      <c r="WOU28" s="72"/>
      <c r="WOV28" s="72"/>
      <c r="WOW28" s="72"/>
      <c r="WOX28" s="72"/>
      <c r="WOY28" s="72"/>
      <c r="WOZ28" s="72"/>
      <c r="WPA28" s="72"/>
      <c r="WPB28" s="72"/>
      <c r="WPC28" s="72"/>
      <c r="WPD28" s="72"/>
      <c r="WPE28" s="72"/>
      <c r="WPF28" s="72"/>
      <c r="WPG28" s="72"/>
      <c r="WPH28" s="72"/>
      <c r="WPI28" s="72"/>
      <c r="WPJ28" s="72"/>
      <c r="WPK28" s="72"/>
      <c r="WPL28" s="72"/>
      <c r="WPM28" s="72"/>
      <c r="WPN28" s="72"/>
      <c r="WPO28" s="72"/>
      <c r="WPP28" s="72"/>
      <c r="WPQ28" s="72"/>
      <c r="WPR28" s="72"/>
      <c r="WPS28" s="72"/>
      <c r="WPT28" s="72"/>
      <c r="WPU28" s="72"/>
      <c r="WPV28" s="72"/>
      <c r="WPW28" s="72"/>
      <c r="WPX28" s="72"/>
      <c r="WPY28" s="72"/>
      <c r="WPZ28" s="72"/>
      <c r="WQA28" s="72"/>
      <c r="WQB28" s="72"/>
      <c r="WQC28" s="72"/>
      <c r="WQD28" s="72"/>
      <c r="WQE28" s="72"/>
      <c r="WQF28" s="72"/>
      <c r="WQG28" s="72"/>
      <c r="WQH28" s="72"/>
      <c r="WQI28" s="72"/>
      <c r="WQJ28" s="72"/>
      <c r="WQK28" s="72"/>
      <c r="WQL28" s="72"/>
      <c r="WQM28" s="72"/>
      <c r="WQN28" s="72"/>
      <c r="WQO28" s="72"/>
      <c r="WQP28" s="72"/>
      <c r="WQQ28" s="72"/>
      <c r="WQR28" s="72"/>
      <c r="WQS28" s="72"/>
      <c r="WQT28" s="72"/>
      <c r="WQU28" s="72"/>
      <c r="WQV28" s="72"/>
      <c r="WQW28" s="72"/>
      <c r="WQX28" s="72"/>
      <c r="WQY28" s="72"/>
      <c r="WQZ28" s="72"/>
      <c r="WRA28" s="72"/>
      <c r="WRB28" s="72"/>
      <c r="WRC28" s="72"/>
      <c r="WRD28" s="72"/>
      <c r="WRE28" s="72"/>
      <c r="WRF28" s="72"/>
      <c r="WRG28" s="72"/>
      <c r="WRH28" s="72"/>
      <c r="WRI28" s="72"/>
      <c r="WRJ28" s="72"/>
      <c r="WRK28" s="72"/>
      <c r="WRL28" s="72"/>
      <c r="WRM28" s="72"/>
      <c r="WRN28" s="72"/>
      <c r="WRO28" s="72"/>
      <c r="WRP28" s="72"/>
      <c r="WRQ28" s="72"/>
      <c r="WRR28" s="72"/>
      <c r="WRS28" s="72"/>
      <c r="WRT28" s="72"/>
      <c r="WRU28" s="72"/>
      <c r="WRV28" s="72"/>
      <c r="WRW28" s="72"/>
      <c r="WRX28" s="72"/>
      <c r="WRY28" s="72"/>
      <c r="WRZ28" s="72"/>
      <c r="WSA28" s="72"/>
      <c r="WSB28" s="72"/>
      <c r="WSC28" s="72"/>
      <c r="WSD28" s="72"/>
      <c r="WSE28" s="72"/>
      <c r="WSF28" s="72"/>
      <c r="WSG28" s="72"/>
      <c r="WSH28" s="72"/>
      <c r="WSI28" s="72"/>
      <c r="WSJ28" s="72"/>
      <c r="WSK28" s="72"/>
      <c r="WSL28" s="72"/>
      <c r="WSM28" s="72"/>
      <c r="WSN28" s="72"/>
      <c r="WSO28" s="72"/>
      <c r="WSP28" s="72"/>
      <c r="WSQ28" s="72"/>
      <c r="WSR28" s="72"/>
      <c r="WSS28" s="72"/>
      <c r="WST28" s="72"/>
      <c r="WSU28" s="72"/>
      <c r="WSV28" s="72"/>
      <c r="WSW28" s="72"/>
      <c r="WSX28" s="72"/>
      <c r="WSY28" s="72"/>
      <c r="WSZ28" s="72"/>
      <c r="WTA28" s="72"/>
      <c r="WTB28" s="72"/>
      <c r="WTC28" s="72"/>
      <c r="WTD28" s="72"/>
      <c r="WTE28" s="72"/>
      <c r="WTF28" s="72"/>
      <c r="WTG28" s="72"/>
      <c r="WTH28" s="72"/>
      <c r="WTI28" s="72"/>
      <c r="WTJ28" s="72"/>
      <c r="WTK28" s="72"/>
      <c r="WTL28" s="72"/>
      <c r="WTM28" s="72"/>
      <c r="WTN28" s="72"/>
      <c r="WTO28" s="72"/>
      <c r="WTP28" s="72"/>
      <c r="WTQ28" s="72"/>
      <c r="WTR28" s="72"/>
      <c r="WTS28" s="72"/>
      <c r="WTT28" s="72"/>
      <c r="WTU28" s="72"/>
      <c r="WTV28" s="72"/>
      <c r="WTW28" s="72"/>
      <c r="WTX28" s="72"/>
      <c r="WTY28" s="72"/>
      <c r="WTZ28" s="72"/>
      <c r="WUA28" s="72"/>
      <c r="WUB28" s="72"/>
      <c r="WUC28" s="72"/>
      <c r="WUD28" s="72"/>
      <c r="WUE28" s="72"/>
      <c r="WUF28" s="72"/>
      <c r="WUG28" s="72"/>
      <c r="WUH28" s="72"/>
      <c r="WUI28" s="72"/>
      <c r="WUJ28" s="72"/>
      <c r="WUK28" s="72"/>
      <c r="WUL28" s="72"/>
      <c r="WUM28" s="72"/>
      <c r="WUN28" s="72"/>
      <c r="WUO28" s="72"/>
      <c r="WUP28" s="72"/>
      <c r="WUQ28" s="72"/>
      <c r="WUR28" s="72"/>
      <c r="WUS28" s="72"/>
      <c r="WUT28" s="72"/>
      <c r="WUU28" s="72"/>
      <c r="WUV28" s="72"/>
      <c r="WUW28" s="72"/>
      <c r="WUX28" s="72"/>
      <c r="WUY28" s="72"/>
      <c r="WUZ28" s="72"/>
      <c r="WVA28" s="72"/>
      <c r="WVB28" s="72"/>
      <c r="WVC28" s="72"/>
      <c r="WVD28" s="72"/>
      <c r="WVE28" s="72"/>
      <c r="WVF28" s="72"/>
      <c r="WVG28" s="72"/>
      <c r="WVH28" s="72"/>
      <c r="WVI28" s="72"/>
      <c r="WVJ28" s="72"/>
      <c r="WVK28" s="72"/>
      <c r="WVL28" s="72"/>
      <c r="WVM28" s="72"/>
      <c r="WVN28" s="72"/>
      <c r="WVO28" s="72"/>
      <c r="WVP28" s="72"/>
      <c r="WVQ28" s="72"/>
      <c r="WVR28" s="72"/>
      <c r="WVS28" s="72"/>
      <c r="WVT28" s="72"/>
      <c r="WVU28" s="72"/>
      <c r="WVV28" s="72"/>
      <c r="WVW28" s="72"/>
      <c r="WVX28" s="72"/>
      <c r="WVY28" s="72"/>
      <c r="WVZ28" s="72"/>
      <c r="WWA28" s="72"/>
      <c r="WWB28" s="72"/>
      <c r="WWC28" s="72"/>
      <c r="WWD28" s="72"/>
      <c r="WWE28" s="72"/>
      <c r="WWF28" s="72"/>
      <c r="WWG28" s="72"/>
      <c r="WWH28" s="72"/>
      <c r="WWI28" s="72"/>
      <c r="WWJ28" s="72"/>
      <c r="WWK28" s="72"/>
      <c r="WWL28" s="72"/>
      <c r="WWM28" s="72"/>
      <c r="WWN28" s="72"/>
      <c r="WWO28" s="72"/>
      <c r="WWP28" s="72"/>
      <c r="WWQ28" s="72"/>
      <c r="WWR28" s="72"/>
      <c r="WWS28" s="72"/>
      <c r="WWT28" s="72"/>
      <c r="WWU28" s="72"/>
      <c r="WWV28" s="72"/>
      <c r="WWW28" s="72"/>
      <c r="WWX28" s="72"/>
      <c r="WWY28" s="72"/>
      <c r="WWZ28" s="72"/>
      <c r="WXA28" s="72"/>
      <c r="WXB28" s="72"/>
      <c r="WXC28" s="72"/>
      <c r="WXD28" s="72"/>
      <c r="WXE28" s="72"/>
      <c r="WXF28" s="72"/>
      <c r="WXG28" s="72"/>
      <c r="WXH28" s="72"/>
      <c r="WXI28" s="72"/>
      <c r="WXJ28" s="72"/>
      <c r="WXK28" s="72"/>
      <c r="WXL28" s="72"/>
      <c r="WXM28" s="72"/>
      <c r="WXN28" s="72"/>
      <c r="WXO28" s="72"/>
      <c r="WXP28" s="72"/>
      <c r="WXQ28" s="72"/>
      <c r="WXR28" s="72"/>
      <c r="WXS28" s="72"/>
      <c r="WXT28" s="72"/>
      <c r="WXU28" s="72"/>
      <c r="WXV28" s="72"/>
      <c r="WXW28" s="72"/>
      <c r="WXX28" s="72"/>
      <c r="WXY28" s="72"/>
      <c r="WXZ28" s="72"/>
      <c r="WYA28" s="72"/>
      <c r="WYB28" s="72"/>
      <c r="WYC28" s="72"/>
      <c r="WYD28" s="72"/>
      <c r="WYE28" s="72"/>
      <c r="WYF28" s="72"/>
      <c r="WYG28" s="72"/>
      <c r="WYH28" s="72"/>
      <c r="WYI28" s="72"/>
      <c r="WYJ28" s="72"/>
      <c r="WYK28" s="72"/>
      <c r="WYL28" s="72"/>
      <c r="WYM28" s="72"/>
      <c r="WYN28" s="72"/>
      <c r="WYO28" s="72"/>
      <c r="WYP28" s="72"/>
      <c r="WYQ28" s="72"/>
      <c r="WYR28" s="72"/>
      <c r="WYS28" s="72"/>
      <c r="WYT28" s="72"/>
      <c r="WYU28" s="72"/>
      <c r="WYV28" s="72"/>
      <c r="WYW28" s="72"/>
      <c r="WYX28" s="72"/>
      <c r="WYY28" s="72"/>
      <c r="WYZ28" s="72"/>
      <c r="WZA28" s="72"/>
      <c r="WZB28" s="72"/>
      <c r="WZC28" s="72"/>
      <c r="WZD28" s="72"/>
      <c r="WZE28" s="72"/>
      <c r="WZF28" s="72"/>
      <c r="WZG28" s="72"/>
      <c r="WZH28" s="72"/>
      <c r="WZI28" s="72"/>
      <c r="WZJ28" s="72"/>
      <c r="WZK28" s="72"/>
      <c r="WZL28" s="72"/>
      <c r="WZM28" s="72"/>
      <c r="WZN28" s="72"/>
      <c r="WZO28" s="72"/>
      <c r="WZP28" s="72"/>
      <c r="WZQ28" s="72"/>
      <c r="WZR28" s="72"/>
      <c r="WZS28" s="72"/>
      <c r="WZT28" s="72"/>
    </row>
    <row r="29" s="18" customFormat="1" ht="39.95" customHeight="1" spans="1:16244">
      <c r="A29" s="46">
        <v>27</v>
      </c>
      <c r="B29" s="68"/>
      <c r="C29" s="60" t="s">
        <v>72</v>
      </c>
      <c r="D29" s="60" t="s">
        <v>73</v>
      </c>
      <c r="E29" s="60" t="s">
        <v>74</v>
      </c>
      <c r="F29" s="50">
        <v>90</v>
      </c>
      <c r="G29" s="55" t="s">
        <v>15</v>
      </c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  <c r="JD29" s="73"/>
      <c r="JE29" s="73"/>
      <c r="JF29" s="73"/>
      <c r="JG29" s="73"/>
      <c r="JH29" s="73"/>
      <c r="JI29" s="73"/>
      <c r="JJ29" s="73"/>
      <c r="JK29" s="73"/>
      <c r="JL29" s="73"/>
      <c r="JM29" s="73"/>
      <c r="JN29" s="73"/>
      <c r="JO29" s="73"/>
      <c r="JP29" s="73"/>
      <c r="JQ29" s="73"/>
      <c r="JR29" s="73"/>
      <c r="JS29" s="73"/>
      <c r="JT29" s="73"/>
      <c r="JU29" s="73"/>
      <c r="JV29" s="73"/>
      <c r="JW29" s="73"/>
      <c r="JX29" s="73"/>
      <c r="JY29" s="73"/>
      <c r="JZ29" s="73"/>
      <c r="KA29" s="73"/>
      <c r="KB29" s="73"/>
      <c r="KC29" s="73"/>
      <c r="KD29" s="73"/>
      <c r="KE29" s="73"/>
      <c r="KF29" s="73"/>
      <c r="KG29" s="73"/>
      <c r="KH29" s="73"/>
      <c r="KI29" s="73"/>
      <c r="KJ29" s="73"/>
      <c r="KK29" s="73"/>
      <c r="KL29" s="73"/>
      <c r="KM29" s="73"/>
      <c r="KN29" s="73"/>
      <c r="KO29" s="73"/>
      <c r="KP29" s="73"/>
      <c r="KQ29" s="73"/>
      <c r="KR29" s="73"/>
      <c r="KS29" s="73"/>
      <c r="KT29" s="73"/>
      <c r="KU29" s="73"/>
      <c r="KV29" s="73"/>
      <c r="KW29" s="73"/>
      <c r="KX29" s="73"/>
      <c r="KY29" s="73"/>
      <c r="KZ29" s="73"/>
      <c r="LA29" s="73"/>
      <c r="LB29" s="73"/>
      <c r="LC29" s="73"/>
      <c r="LD29" s="73"/>
      <c r="LE29" s="73"/>
      <c r="LF29" s="73"/>
      <c r="LG29" s="73"/>
      <c r="LH29" s="73"/>
      <c r="LI29" s="73"/>
      <c r="LJ29" s="73"/>
      <c r="LK29" s="73"/>
      <c r="LL29" s="73"/>
      <c r="LM29" s="73"/>
      <c r="LN29" s="73"/>
      <c r="LO29" s="73"/>
      <c r="LP29" s="73"/>
      <c r="LQ29" s="73"/>
      <c r="LR29" s="73"/>
      <c r="LS29" s="73"/>
      <c r="LT29" s="73"/>
      <c r="LU29" s="73"/>
      <c r="LV29" s="73"/>
      <c r="LW29" s="73"/>
      <c r="LX29" s="73"/>
      <c r="LY29" s="73"/>
      <c r="LZ29" s="73"/>
      <c r="MA29" s="73"/>
      <c r="MB29" s="73"/>
      <c r="MC29" s="73"/>
      <c r="MD29" s="73"/>
      <c r="ME29" s="73"/>
      <c r="MF29" s="73"/>
      <c r="MG29" s="73"/>
      <c r="MH29" s="73"/>
      <c r="MI29" s="73"/>
      <c r="MJ29" s="73"/>
      <c r="MK29" s="73"/>
      <c r="ML29" s="73"/>
      <c r="MM29" s="73"/>
      <c r="MN29" s="73"/>
      <c r="MO29" s="73"/>
      <c r="MP29" s="73"/>
      <c r="MQ29" s="73"/>
      <c r="MR29" s="73"/>
      <c r="MS29" s="73"/>
      <c r="MT29" s="73"/>
      <c r="MU29" s="73"/>
      <c r="MV29" s="73"/>
      <c r="MW29" s="73"/>
      <c r="MX29" s="73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  <c r="PC29" s="73"/>
      <c r="PD29" s="73"/>
      <c r="PE29" s="73"/>
      <c r="PF29" s="73"/>
      <c r="PG29" s="73"/>
      <c r="PH29" s="73"/>
      <c r="PI29" s="73"/>
      <c r="PJ29" s="73"/>
      <c r="PK29" s="73"/>
      <c r="PL29" s="73"/>
      <c r="PM29" s="73"/>
      <c r="PN29" s="73"/>
      <c r="PO29" s="73"/>
      <c r="PP29" s="73"/>
      <c r="PQ29" s="73"/>
      <c r="PR29" s="73"/>
      <c r="PS29" s="73"/>
      <c r="PT29" s="73"/>
      <c r="PU29" s="73"/>
      <c r="PV29" s="73"/>
      <c r="PW29" s="73"/>
      <c r="PX29" s="73"/>
      <c r="PY29" s="73"/>
      <c r="PZ29" s="73"/>
      <c r="QA29" s="73"/>
      <c r="QB29" s="73"/>
      <c r="QC29" s="73"/>
      <c r="QD29" s="73"/>
      <c r="QE29" s="73"/>
      <c r="QF29" s="73"/>
      <c r="QG29" s="73"/>
      <c r="QH29" s="73"/>
      <c r="QI29" s="73"/>
      <c r="QJ29" s="73"/>
      <c r="QK29" s="73"/>
      <c r="QL29" s="73"/>
      <c r="QM29" s="73"/>
      <c r="QN29" s="73"/>
      <c r="QO29" s="73"/>
      <c r="QP29" s="73"/>
      <c r="QQ29" s="73"/>
      <c r="QR29" s="73"/>
      <c r="QS29" s="73"/>
      <c r="QT29" s="73"/>
      <c r="QU29" s="73"/>
      <c r="QV29" s="73"/>
      <c r="QW29" s="73"/>
      <c r="QX29" s="73"/>
      <c r="QY29" s="73"/>
      <c r="QZ29" s="73"/>
      <c r="RA29" s="73"/>
      <c r="RB29" s="73"/>
      <c r="RC29" s="73"/>
      <c r="RD29" s="73"/>
      <c r="RE29" s="73"/>
      <c r="RF29" s="73"/>
      <c r="RG29" s="73"/>
      <c r="RH29" s="73"/>
      <c r="RI29" s="73"/>
      <c r="RJ29" s="73"/>
      <c r="RK29" s="73"/>
      <c r="RL29" s="73"/>
      <c r="RM29" s="73"/>
      <c r="RN29" s="73"/>
      <c r="RO29" s="73"/>
      <c r="RP29" s="73"/>
      <c r="RQ29" s="73"/>
      <c r="RR29" s="73"/>
      <c r="RS29" s="73"/>
      <c r="RT29" s="73"/>
      <c r="RU29" s="73"/>
      <c r="RV29" s="73"/>
      <c r="RW29" s="73"/>
      <c r="RX29" s="73"/>
      <c r="RY29" s="73"/>
      <c r="RZ29" s="73"/>
      <c r="SA29" s="73"/>
      <c r="SB29" s="73"/>
      <c r="SC29" s="73"/>
      <c r="SD29" s="73"/>
      <c r="SE29" s="73"/>
      <c r="SF29" s="73"/>
      <c r="SG29" s="73"/>
      <c r="SH29" s="73"/>
      <c r="SI29" s="73"/>
      <c r="SJ29" s="73"/>
      <c r="SK29" s="73"/>
      <c r="SL29" s="73"/>
      <c r="SM29" s="73"/>
      <c r="SN29" s="73"/>
      <c r="SO29" s="73"/>
      <c r="SP29" s="73"/>
      <c r="SQ29" s="73"/>
      <c r="SR29" s="73"/>
      <c r="SS29" s="73"/>
      <c r="ST29" s="73"/>
      <c r="SU29" s="73"/>
      <c r="SV29" s="73"/>
      <c r="SW29" s="73"/>
      <c r="SX29" s="73"/>
      <c r="SY29" s="73"/>
      <c r="SZ29" s="73"/>
      <c r="TA29" s="73"/>
      <c r="TB29" s="73"/>
      <c r="TC29" s="73"/>
      <c r="TD29" s="73"/>
      <c r="TE29" s="73"/>
      <c r="TF29" s="73"/>
      <c r="TG29" s="73"/>
      <c r="TH29" s="73"/>
      <c r="TI29" s="73"/>
      <c r="TJ29" s="73"/>
      <c r="TK29" s="73"/>
      <c r="TL29" s="73"/>
      <c r="TM29" s="73"/>
      <c r="TN29" s="73"/>
      <c r="TO29" s="73"/>
      <c r="TP29" s="73"/>
      <c r="TQ29" s="73"/>
      <c r="TR29" s="73"/>
      <c r="TS29" s="73"/>
      <c r="TT29" s="73"/>
      <c r="TU29" s="73"/>
      <c r="TV29" s="73"/>
      <c r="TW29" s="73"/>
      <c r="TX29" s="73"/>
      <c r="TY29" s="73"/>
      <c r="TZ29" s="73"/>
      <c r="UA29" s="73"/>
      <c r="UB29" s="73"/>
      <c r="UC29" s="73"/>
      <c r="UD29" s="73"/>
      <c r="UE29" s="73"/>
      <c r="UF29" s="73"/>
      <c r="UG29" s="73"/>
      <c r="UH29" s="73"/>
      <c r="UI29" s="73"/>
      <c r="UJ29" s="73"/>
      <c r="UK29" s="73"/>
      <c r="UL29" s="73"/>
      <c r="UM29" s="73"/>
      <c r="UN29" s="73"/>
      <c r="UO29" s="73"/>
      <c r="UP29" s="73"/>
      <c r="UQ29" s="73"/>
      <c r="UR29" s="73"/>
      <c r="US29" s="73"/>
      <c r="UT29" s="73"/>
      <c r="UU29" s="73"/>
      <c r="UV29" s="73"/>
      <c r="UW29" s="73"/>
      <c r="UX29" s="73"/>
      <c r="UY29" s="73"/>
      <c r="UZ29" s="73"/>
      <c r="VA29" s="73"/>
      <c r="VB29" s="73"/>
      <c r="VC29" s="73"/>
      <c r="VD29" s="73"/>
      <c r="VE29" s="73"/>
      <c r="VF29" s="73"/>
      <c r="VG29" s="73"/>
      <c r="VH29" s="73"/>
      <c r="VI29" s="73"/>
      <c r="VJ29" s="73"/>
      <c r="VK29" s="73"/>
      <c r="VL29" s="73"/>
      <c r="VM29" s="73"/>
      <c r="VN29" s="73"/>
      <c r="VO29" s="73"/>
      <c r="VP29" s="73"/>
      <c r="VQ29" s="73"/>
      <c r="VR29" s="73"/>
      <c r="VS29" s="73"/>
      <c r="VT29" s="73"/>
      <c r="VU29" s="73"/>
      <c r="VV29" s="73"/>
      <c r="VW29" s="73"/>
      <c r="VX29" s="73"/>
      <c r="VY29" s="73"/>
      <c r="VZ29" s="73"/>
      <c r="WA29" s="73"/>
      <c r="WB29" s="73"/>
      <c r="WC29" s="73"/>
      <c r="WD29" s="73"/>
      <c r="WE29" s="73"/>
      <c r="WF29" s="73"/>
      <c r="WG29" s="73"/>
      <c r="WH29" s="73"/>
      <c r="WI29" s="73"/>
      <c r="WJ29" s="73"/>
      <c r="WK29" s="73"/>
      <c r="WL29" s="73"/>
      <c r="WM29" s="73"/>
      <c r="WN29" s="73"/>
      <c r="WO29" s="73"/>
      <c r="WP29" s="73"/>
      <c r="WQ29" s="73"/>
      <c r="WR29" s="73"/>
      <c r="WS29" s="73"/>
      <c r="WT29" s="73"/>
      <c r="WU29" s="73"/>
      <c r="WV29" s="73"/>
      <c r="WW29" s="73"/>
      <c r="WX29" s="73"/>
      <c r="WY29" s="73"/>
      <c r="WZ29" s="73"/>
      <c r="XA29" s="73"/>
      <c r="XB29" s="73"/>
      <c r="XC29" s="73"/>
      <c r="XD29" s="73"/>
      <c r="XE29" s="73"/>
      <c r="XF29" s="73"/>
      <c r="XG29" s="73"/>
      <c r="XH29" s="73"/>
      <c r="XI29" s="73"/>
      <c r="XJ29" s="73"/>
      <c r="XK29" s="73"/>
      <c r="XL29" s="73"/>
      <c r="XM29" s="73"/>
      <c r="XN29" s="73"/>
      <c r="XO29" s="73"/>
      <c r="XP29" s="73"/>
      <c r="XQ29" s="73"/>
      <c r="XR29" s="73"/>
      <c r="XS29" s="73"/>
      <c r="XT29" s="73"/>
      <c r="XU29" s="73"/>
      <c r="XV29" s="73"/>
      <c r="XW29" s="73"/>
      <c r="XX29" s="73"/>
      <c r="XY29" s="73"/>
      <c r="XZ29" s="73"/>
      <c r="YA29" s="73"/>
      <c r="YB29" s="73"/>
      <c r="YC29" s="73"/>
      <c r="YD29" s="73"/>
      <c r="YE29" s="73"/>
      <c r="YF29" s="73"/>
      <c r="YG29" s="73"/>
      <c r="YH29" s="73"/>
      <c r="YI29" s="73"/>
      <c r="YJ29" s="73"/>
      <c r="YK29" s="73"/>
      <c r="YL29" s="73"/>
      <c r="YM29" s="73"/>
      <c r="YN29" s="73"/>
      <c r="YO29" s="73"/>
      <c r="YP29" s="73"/>
      <c r="YQ29" s="73"/>
      <c r="YR29" s="73"/>
      <c r="YS29" s="73"/>
      <c r="YT29" s="73"/>
      <c r="YU29" s="73"/>
      <c r="YV29" s="73"/>
      <c r="YW29" s="73"/>
      <c r="YX29" s="73"/>
      <c r="YY29" s="73"/>
      <c r="YZ29" s="73"/>
      <c r="ZA29" s="73"/>
      <c r="ZB29" s="73"/>
      <c r="ZC29" s="73"/>
      <c r="ZD29" s="73"/>
      <c r="ZE29" s="73"/>
      <c r="ZF29" s="73"/>
      <c r="ZG29" s="73"/>
      <c r="ZH29" s="73"/>
      <c r="ZI29" s="73"/>
      <c r="ZJ29" s="73"/>
      <c r="ZK29" s="73"/>
      <c r="ZL29" s="73"/>
      <c r="ZM29" s="73"/>
      <c r="ZN29" s="73"/>
      <c r="ZO29" s="73"/>
      <c r="ZP29" s="73"/>
      <c r="ZQ29" s="73"/>
      <c r="ZR29" s="73"/>
      <c r="ZS29" s="73"/>
      <c r="ZT29" s="73"/>
      <c r="ZU29" s="73"/>
      <c r="ZV29" s="73"/>
      <c r="ZW29" s="73"/>
      <c r="ZX29" s="73"/>
      <c r="ZY29" s="73"/>
      <c r="ZZ29" s="73"/>
      <c r="AAA29" s="73"/>
      <c r="AAB29" s="73"/>
      <c r="AAC29" s="73"/>
      <c r="AAD29" s="73"/>
      <c r="AAE29" s="73"/>
      <c r="AAF29" s="73"/>
      <c r="AAG29" s="73"/>
      <c r="AAH29" s="73"/>
      <c r="AAI29" s="73"/>
      <c r="AAJ29" s="73"/>
      <c r="AAK29" s="73"/>
      <c r="AAL29" s="73"/>
      <c r="AAM29" s="73"/>
      <c r="AAN29" s="73"/>
      <c r="AAO29" s="73"/>
      <c r="AAP29" s="73"/>
      <c r="AAQ29" s="73"/>
      <c r="AAR29" s="73"/>
      <c r="AAS29" s="73"/>
      <c r="AAT29" s="73"/>
      <c r="AAU29" s="73"/>
      <c r="AAV29" s="73"/>
      <c r="AAW29" s="73"/>
      <c r="AAX29" s="73"/>
      <c r="AAY29" s="73"/>
      <c r="AAZ29" s="73"/>
      <c r="ABA29" s="73"/>
      <c r="ABB29" s="73"/>
      <c r="ABC29" s="73"/>
      <c r="ABD29" s="73"/>
      <c r="ABE29" s="73"/>
      <c r="ABF29" s="73"/>
      <c r="ABG29" s="73"/>
      <c r="ABH29" s="73"/>
      <c r="ABI29" s="73"/>
      <c r="ABJ29" s="73"/>
      <c r="ABK29" s="73"/>
      <c r="ABL29" s="73"/>
      <c r="ABM29" s="73"/>
      <c r="ABN29" s="73"/>
      <c r="ABO29" s="73"/>
      <c r="ABP29" s="73"/>
      <c r="ABQ29" s="73"/>
      <c r="ABR29" s="73"/>
      <c r="ABS29" s="73"/>
      <c r="ABT29" s="73"/>
      <c r="ABU29" s="73"/>
      <c r="ABV29" s="73"/>
      <c r="ABW29" s="73"/>
      <c r="ABX29" s="73"/>
      <c r="ABY29" s="73"/>
      <c r="ABZ29" s="73"/>
      <c r="ACA29" s="73"/>
      <c r="ACB29" s="73"/>
      <c r="ACC29" s="73"/>
      <c r="ACD29" s="73"/>
      <c r="ACE29" s="73"/>
      <c r="ACF29" s="73"/>
      <c r="ACG29" s="73"/>
      <c r="ACH29" s="73"/>
      <c r="ACI29" s="73"/>
      <c r="ACJ29" s="73"/>
      <c r="ACK29" s="73"/>
      <c r="ACL29" s="73"/>
      <c r="ACM29" s="73"/>
      <c r="ACN29" s="73"/>
      <c r="ACO29" s="73"/>
      <c r="ACP29" s="73"/>
      <c r="ACQ29" s="73"/>
      <c r="ACR29" s="73"/>
      <c r="ACS29" s="73"/>
      <c r="ACT29" s="73"/>
      <c r="ACU29" s="73"/>
      <c r="ACV29" s="73"/>
      <c r="ACW29" s="73"/>
      <c r="ACX29" s="73"/>
      <c r="ACY29" s="73"/>
      <c r="ACZ29" s="73"/>
      <c r="ADA29" s="73"/>
      <c r="ADB29" s="73"/>
      <c r="ADC29" s="73"/>
      <c r="ADD29" s="73"/>
      <c r="ADE29" s="73"/>
      <c r="ADF29" s="73"/>
      <c r="ADG29" s="73"/>
      <c r="ADH29" s="73"/>
      <c r="ADI29" s="73"/>
      <c r="ADJ29" s="73"/>
      <c r="ADK29" s="73"/>
      <c r="ADL29" s="73"/>
      <c r="ADM29" s="73"/>
      <c r="ADN29" s="73"/>
      <c r="ADO29" s="73"/>
      <c r="ADP29" s="73"/>
      <c r="ADQ29" s="73"/>
      <c r="ADR29" s="73"/>
      <c r="ADS29" s="73"/>
      <c r="ADT29" s="73"/>
      <c r="ADU29" s="73"/>
      <c r="ADV29" s="73"/>
      <c r="ADW29" s="73"/>
      <c r="ADX29" s="73"/>
      <c r="ADY29" s="73"/>
      <c r="ADZ29" s="73"/>
      <c r="AEA29" s="73"/>
      <c r="AEB29" s="73"/>
      <c r="AEC29" s="73"/>
      <c r="AED29" s="73"/>
      <c r="AEE29" s="73"/>
      <c r="AEF29" s="73"/>
      <c r="AEG29" s="73"/>
      <c r="AEH29" s="73"/>
      <c r="AEI29" s="73"/>
      <c r="AEJ29" s="73"/>
      <c r="AEK29" s="73"/>
      <c r="AEL29" s="73"/>
      <c r="AEM29" s="73"/>
      <c r="AEN29" s="73"/>
      <c r="AEO29" s="73"/>
      <c r="AEP29" s="73"/>
      <c r="AEQ29" s="73"/>
      <c r="AER29" s="73"/>
      <c r="AES29" s="73"/>
      <c r="AET29" s="73"/>
      <c r="AEU29" s="73"/>
      <c r="AEV29" s="73"/>
      <c r="AEW29" s="73"/>
      <c r="AEX29" s="73"/>
      <c r="AEY29" s="73"/>
      <c r="AEZ29" s="73"/>
      <c r="AFA29" s="73"/>
      <c r="AFB29" s="73"/>
      <c r="AFC29" s="73"/>
      <c r="AFD29" s="73"/>
      <c r="AFE29" s="73"/>
      <c r="AFF29" s="73"/>
      <c r="AFG29" s="73"/>
      <c r="AFH29" s="73"/>
      <c r="AFI29" s="73"/>
      <c r="AFJ29" s="73"/>
      <c r="AFK29" s="73"/>
      <c r="AFL29" s="73"/>
      <c r="AFM29" s="73"/>
      <c r="AFN29" s="73"/>
      <c r="AFO29" s="73"/>
      <c r="AFP29" s="73"/>
      <c r="AFQ29" s="73"/>
      <c r="AFR29" s="73"/>
      <c r="AFS29" s="73"/>
      <c r="AFT29" s="73"/>
      <c r="AFU29" s="73"/>
      <c r="AFV29" s="73"/>
      <c r="AFW29" s="73"/>
      <c r="AFX29" s="73"/>
      <c r="AFY29" s="73"/>
      <c r="AFZ29" s="73"/>
      <c r="AGA29" s="73"/>
      <c r="AGB29" s="73"/>
      <c r="AGC29" s="73"/>
      <c r="AGD29" s="73"/>
      <c r="AGE29" s="73"/>
      <c r="AGF29" s="73"/>
      <c r="AGG29" s="73"/>
      <c r="AGH29" s="73"/>
      <c r="AGI29" s="73"/>
      <c r="AGJ29" s="73"/>
      <c r="AGK29" s="73"/>
      <c r="AGL29" s="73"/>
      <c r="AGM29" s="73"/>
      <c r="AGN29" s="73"/>
      <c r="AGO29" s="73"/>
      <c r="AGP29" s="73"/>
      <c r="AGQ29" s="73"/>
      <c r="AGR29" s="73"/>
      <c r="AGS29" s="73"/>
      <c r="AGT29" s="73"/>
      <c r="AGU29" s="73"/>
      <c r="AGV29" s="73"/>
      <c r="AGW29" s="73"/>
      <c r="AGX29" s="73"/>
      <c r="AGY29" s="73"/>
      <c r="AGZ29" s="73"/>
      <c r="AHA29" s="73"/>
      <c r="AHB29" s="73"/>
      <c r="AHC29" s="73"/>
      <c r="AHD29" s="73"/>
      <c r="AHE29" s="73"/>
      <c r="AHF29" s="73"/>
      <c r="AHG29" s="73"/>
      <c r="AHH29" s="73"/>
      <c r="AHI29" s="73"/>
      <c r="AHJ29" s="73"/>
      <c r="AHK29" s="73"/>
      <c r="AHL29" s="73"/>
      <c r="AHM29" s="73"/>
      <c r="AHN29" s="73"/>
      <c r="AHO29" s="73"/>
      <c r="AHP29" s="73"/>
      <c r="AHQ29" s="73"/>
      <c r="AHR29" s="73"/>
      <c r="AHS29" s="73"/>
      <c r="AHT29" s="73"/>
      <c r="AHU29" s="73"/>
      <c r="AHV29" s="73"/>
      <c r="AHW29" s="73"/>
      <c r="AHX29" s="73"/>
      <c r="AHY29" s="73"/>
      <c r="AHZ29" s="73"/>
      <c r="AIA29" s="73"/>
      <c r="AIB29" s="73"/>
      <c r="AIC29" s="73"/>
      <c r="AID29" s="73"/>
      <c r="AIE29" s="73"/>
      <c r="AIF29" s="73"/>
      <c r="AIG29" s="73"/>
      <c r="AIH29" s="73"/>
      <c r="AII29" s="73"/>
      <c r="AIJ29" s="73"/>
      <c r="AIK29" s="73"/>
      <c r="AIL29" s="73"/>
      <c r="AIM29" s="73"/>
      <c r="AIN29" s="73"/>
      <c r="AIO29" s="73"/>
      <c r="AIP29" s="73"/>
      <c r="AIQ29" s="73"/>
      <c r="AIR29" s="73"/>
      <c r="AIS29" s="73"/>
      <c r="AIT29" s="73"/>
      <c r="AIU29" s="73"/>
      <c r="AIV29" s="73"/>
      <c r="AIW29" s="73"/>
      <c r="AIX29" s="73"/>
      <c r="AIY29" s="73"/>
      <c r="AIZ29" s="73"/>
      <c r="AJA29" s="73"/>
      <c r="AJB29" s="73"/>
      <c r="AJC29" s="73"/>
      <c r="AJD29" s="73"/>
      <c r="AJE29" s="73"/>
      <c r="AJF29" s="73"/>
      <c r="AJG29" s="73"/>
      <c r="AJH29" s="73"/>
      <c r="AJI29" s="73"/>
      <c r="AJJ29" s="73"/>
      <c r="AJK29" s="73"/>
      <c r="AJL29" s="73"/>
      <c r="AJM29" s="73"/>
      <c r="AJN29" s="73"/>
      <c r="AJO29" s="73"/>
      <c r="AJP29" s="73"/>
      <c r="AJQ29" s="73"/>
      <c r="AJR29" s="73"/>
      <c r="AJS29" s="73"/>
      <c r="AJT29" s="73"/>
      <c r="AJU29" s="73"/>
      <c r="AJV29" s="73"/>
      <c r="AJW29" s="73"/>
      <c r="AJX29" s="73"/>
      <c r="AJY29" s="73"/>
      <c r="AJZ29" s="73"/>
      <c r="AKA29" s="73"/>
      <c r="AKB29" s="73"/>
      <c r="AKC29" s="73"/>
      <c r="AKD29" s="73"/>
      <c r="AKE29" s="73"/>
      <c r="AKF29" s="73"/>
      <c r="AKG29" s="73"/>
      <c r="AKH29" s="73"/>
      <c r="AKI29" s="73"/>
      <c r="AKJ29" s="73"/>
      <c r="AKK29" s="73"/>
      <c r="AKL29" s="73"/>
      <c r="AKM29" s="73"/>
      <c r="AKN29" s="73"/>
      <c r="AKO29" s="73"/>
      <c r="AKP29" s="73"/>
      <c r="AKQ29" s="73"/>
      <c r="AKR29" s="73"/>
      <c r="AKS29" s="73"/>
      <c r="AKT29" s="73"/>
      <c r="AKU29" s="73"/>
      <c r="AKV29" s="73"/>
      <c r="AKW29" s="73"/>
      <c r="AKX29" s="73"/>
      <c r="AKY29" s="73"/>
      <c r="AKZ29" s="73"/>
      <c r="ALA29" s="73"/>
      <c r="ALB29" s="73"/>
      <c r="ALC29" s="73"/>
      <c r="ALD29" s="73"/>
      <c r="ALE29" s="73"/>
      <c r="ALF29" s="73"/>
      <c r="ALG29" s="73"/>
      <c r="ALH29" s="73"/>
      <c r="ALI29" s="73"/>
      <c r="ALJ29" s="73"/>
      <c r="ALK29" s="73"/>
      <c r="ALL29" s="73"/>
      <c r="ALM29" s="73"/>
      <c r="ALN29" s="73"/>
      <c r="ALO29" s="73"/>
      <c r="ALP29" s="73"/>
      <c r="ALQ29" s="73"/>
      <c r="ALR29" s="73"/>
      <c r="ALS29" s="73"/>
      <c r="ALT29" s="73"/>
      <c r="ALU29" s="73"/>
      <c r="ALV29" s="73"/>
      <c r="ALW29" s="73"/>
      <c r="ALX29" s="73"/>
      <c r="ALY29" s="73"/>
      <c r="ALZ29" s="73"/>
      <c r="AMA29" s="73"/>
      <c r="AMB29" s="73"/>
      <c r="AMC29" s="73"/>
      <c r="AMD29" s="73"/>
      <c r="AME29" s="73"/>
      <c r="AMF29" s="73"/>
      <c r="AMG29" s="73"/>
      <c r="AMH29" s="73"/>
      <c r="AMI29" s="73"/>
      <c r="AMJ29" s="73"/>
      <c r="AMK29" s="73"/>
      <c r="AML29" s="73"/>
      <c r="AMM29" s="73"/>
      <c r="AMN29" s="73"/>
      <c r="AMO29" s="73"/>
      <c r="AMP29" s="73"/>
      <c r="AMQ29" s="73"/>
      <c r="AMR29" s="73"/>
      <c r="AMS29" s="73"/>
      <c r="AMT29" s="73"/>
      <c r="AMU29" s="73"/>
      <c r="AMV29" s="73"/>
      <c r="AMW29" s="73"/>
      <c r="AMX29" s="73"/>
      <c r="AMY29" s="73"/>
      <c r="AMZ29" s="73"/>
      <c r="ANA29" s="73"/>
      <c r="ANB29" s="73"/>
      <c r="ANC29" s="73"/>
      <c r="AND29" s="73"/>
      <c r="ANE29" s="73"/>
      <c r="ANF29" s="73"/>
      <c r="ANG29" s="73"/>
      <c r="ANH29" s="73"/>
      <c r="ANI29" s="73"/>
      <c r="ANJ29" s="73"/>
      <c r="ANK29" s="73"/>
      <c r="ANL29" s="73"/>
      <c r="ANM29" s="73"/>
      <c r="ANN29" s="73"/>
      <c r="ANO29" s="73"/>
      <c r="ANP29" s="73"/>
      <c r="ANQ29" s="73"/>
      <c r="ANR29" s="73"/>
      <c r="ANS29" s="73"/>
      <c r="ANT29" s="73"/>
      <c r="ANU29" s="73"/>
      <c r="ANV29" s="73"/>
      <c r="ANW29" s="73"/>
      <c r="ANX29" s="73"/>
      <c r="ANY29" s="73"/>
      <c r="ANZ29" s="73"/>
      <c r="AOA29" s="73"/>
      <c r="AOB29" s="73"/>
      <c r="AOC29" s="73"/>
      <c r="AOD29" s="73"/>
      <c r="AOE29" s="73"/>
      <c r="AOF29" s="73"/>
      <c r="AOG29" s="73"/>
      <c r="AOH29" s="73"/>
      <c r="AOI29" s="73"/>
      <c r="AOJ29" s="73"/>
      <c r="AOK29" s="73"/>
      <c r="AOL29" s="73"/>
      <c r="AOM29" s="73"/>
      <c r="AON29" s="73"/>
      <c r="AOO29" s="73"/>
      <c r="AOP29" s="73"/>
      <c r="AOQ29" s="73"/>
      <c r="AOR29" s="73"/>
      <c r="AOS29" s="73"/>
      <c r="AOT29" s="73"/>
      <c r="AOU29" s="73"/>
      <c r="AOV29" s="73"/>
      <c r="AOW29" s="73"/>
      <c r="AOX29" s="73"/>
      <c r="AOY29" s="73"/>
      <c r="AOZ29" s="73"/>
      <c r="APA29" s="73"/>
      <c r="APB29" s="73"/>
      <c r="APC29" s="73"/>
      <c r="APD29" s="73"/>
      <c r="APE29" s="73"/>
      <c r="APF29" s="73"/>
      <c r="APG29" s="73"/>
      <c r="APH29" s="73"/>
      <c r="API29" s="73"/>
      <c r="APJ29" s="73"/>
      <c r="APK29" s="73"/>
      <c r="APL29" s="73"/>
      <c r="APM29" s="73"/>
      <c r="APN29" s="73"/>
      <c r="APO29" s="73"/>
      <c r="APP29" s="73"/>
      <c r="APQ29" s="73"/>
      <c r="APR29" s="73"/>
      <c r="APS29" s="73"/>
      <c r="APT29" s="73"/>
      <c r="APU29" s="73"/>
      <c r="APV29" s="73"/>
      <c r="APW29" s="73"/>
      <c r="APX29" s="73"/>
      <c r="APY29" s="73"/>
      <c r="APZ29" s="73"/>
      <c r="AQA29" s="73"/>
      <c r="AQB29" s="73"/>
      <c r="AQC29" s="73"/>
      <c r="AQD29" s="73"/>
      <c r="AQE29" s="73"/>
      <c r="AQF29" s="73"/>
      <c r="AQG29" s="73"/>
      <c r="AQH29" s="73"/>
      <c r="AQI29" s="73"/>
      <c r="AQJ29" s="73"/>
      <c r="AQK29" s="73"/>
      <c r="AQL29" s="73"/>
      <c r="AQM29" s="73"/>
      <c r="AQN29" s="73"/>
      <c r="AQO29" s="73"/>
      <c r="AQP29" s="73"/>
      <c r="AQQ29" s="73"/>
      <c r="AQR29" s="73"/>
      <c r="AQS29" s="73"/>
      <c r="AQT29" s="73"/>
      <c r="AQU29" s="73"/>
      <c r="AQV29" s="73"/>
      <c r="AQW29" s="73"/>
      <c r="AQX29" s="73"/>
      <c r="AQY29" s="73"/>
      <c r="AQZ29" s="73"/>
      <c r="ARA29" s="73"/>
      <c r="ARB29" s="73"/>
      <c r="ARC29" s="73"/>
      <c r="ARD29" s="73"/>
      <c r="ARE29" s="73"/>
      <c r="ARF29" s="73"/>
      <c r="ARG29" s="73"/>
      <c r="ARH29" s="73"/>
      <c r="ARI29" s="73"/>
      <c r="ARJ29" s="73"/>
      <c r="ARK29" s="73"/>
      <c r="ARL29" s="73"/>
      <c r="ARM29" s="73"/>
      <c r="ARN29" s="73"/>
      <c r="ARO29" s="73"/>
      <c r="ARP29" s="73"/>
      <c r="ARQ29" s="73"/>
      <c r="ARR29" s="73"/>
      <c r="ARS29" s="73"/>
      <c r="ART29" s="73"/>
      <c r="ARU29" s="73"/>
      <c r="ARV29" s="73"/>
      <c r="ARW29" s="73"/>
      <c r="ARX29" s="73"/>
      <c r="ARY29" s="73"/>
      <c r="ARZ29" s="73"/>
      <c r="ASA29" s="73"/>
      <c r="ASB29" s="73"/>
      <c r="ASC29" s="73"/>
      <c r="ASD29" s="73"/>
      <c r="ASE29" s="73"/>
      <c r="ASF29" s="73"/>
      <c r="ASG29" s="73"/>
      <c r="ASH29" s="73"/>
      <c r="ASI29" s="73"/>
      <c r="ASJ29" s="73"/>
      <c r="ASK29" s="73"/>
      <c r="ASL29" s="73"/>
      <c r="ASM29" s="73"/>
      <c r="ASN29" s="73"/>
      <c r="ASO29" s="73"/>
      <c r="ASP29" s="73"/>
      <c r="ASQ29" s="73"/>
      <c r="ASR29" s="73"/>
      <c r="ASS29" s="73"/>
      <c r="AST29" s="73"/>
      <c r="ASU29" s="73"/>
      <c r="ASV29" s="73"/>
      <c r="ASW29" s="73"/>
      <c r="ASX29" s="73"/>
      <c r="ASY29" s="73"/>
      <c r="ASZ29" s="73"/>
      <c r="ATA29" s="73"/>
      <c r="ATB29" s="73"/>
      <c r="ATC29" s="73"/>
      <c r="ATD29" s="73"/>
      <c r="ATE29" s="73"/>
      <c r="ATF29" s="73"/>
      <c r="ATG29" s="73"/>
      <c r="ATH29" s="73"/>
      <c r="ATI29" s="73"/>
      <c r="ATJ29" s="73"/>
      <c r="ATK29" s="73"/>
      <c r="ATL29" s="73"/>
      <c r="ATM29" s="73"/>
      <c r="ATN29" s="73"/>
      <c r="ATO29" s="73"/>
      <c r="ATP29" s="73"/>
      <c r="ATQ29" s="73"/>
      <c r="ATR29" s="73"/>
      <c r="ATS29" s="73"/>
      <c r="ATT29" s="73"/>
      <c r="ATU29" s="73"/>
      <c r="ATV29" s="73"/>
      <c r="ATW29" s="73"/>
      <c r="ATX29" s="73"/>
      <c r="ATY29" s="73"/>
      <c r="ATZ29" s="73"/>
      <c r="AUA29" s="73"/>
      <c r="AUB29" s="73"/>
      <c r="AUC29" s="73"/>
      <c r="AUD29" s="73"/>
      <c r="AUE29" s="73"/>
      <c r="AUF29" s="73"/>
      <c r="AUG29" s="73"/>
      <c r="AUH29" s="73"/>
      <c r="AUI29" s="73"/>
      <c r="AUJ29" s="73"/>
      <c r="AUK29" s="73"/>
      <c r="AUL29" s="73"/>
      <c r="AUM29" s="73"/>
      <c r="AUN29" s="73"/>
      <c r="AUO29" s="73"/>
      <c r="AUP29" s="73"/>
      <c r="AUQ29" s="73"/>
      <c r="AUR29" s="73"/>
      <c r="AUS29" s="73"/>
      <c r="AUT29" s="73"/>
      <c r="AUU29" s="73"/>
      <c r="AUV29" s="73"/>
      <c r="AUW29" s="73"/>
      <c r="AUX29" s="73"/>
      <c r="AUY29" s="73"/>
      <c r="AUZ29" s="73"/>
      <c r="AVA29" s="73"/>
      <c r="AVB29" s="73"/>
      <c r="AVC29" s="73"/>
      <c r="AVD29" s="73"/>
      <c r="AVE29" s="73"/>
      <c r="AVF29" s="73"/>
      <c r="AVG29" s="73"/>
      <c r="AVH29" s="73"/>
      <c r="AVI29" s="73"/>
      <c r="AVJ29" s="73"/>
      <c r="AVK29" s="73"/>
      <c r="AVL29" s="73"/>
      <c r="AVM29" s="73"/>
      <c r="AVN29" s="73"/>
      <c r="AVO29" s="73"/>
      <c r="AVP29" s="73"/>
      <c r="AVQ29" s="73"/>
      <c r="AVR29" s="73"/>
      <c r="AVS29" s="73"/>
      <c r="AVT29" s="73"/>
      <c r="AVU29" s="73"/>
      <c r="AVV29" s="73"/>
      <c r="AVW29" s="73"/>
      <c r="AVX29" s="73"/>
      <c r="AVY29" s="73"/>
      <c r="AVZ29" s="73"/>
      <c r="AWA29" s="73"/>
      <c r="AWB29" s="73"/>
      <c r="AWC29" s="73"/>
      <c r="AWD29" s="73"/>
      <c r="AWE29" s="73"/>
      <c r="AWF29" s="73"/>
      <c r="AWG29" s="73"/>
      <c r="AWH29" s="73"/>
      <c r="AWI29" s="73"/>
      <c r="AWJ29" s="73"/>
      <c r="AWK29" s="73"/>
      <c r="AWL29" s="73"/>
      <c r="AWM29" s="73"/>
      <c r="AWN29" s="73"/>
      <c r="AWO29" s="73"/>
      <c r="AWP29" s="73"/>
      <c r="AWQ29" s="73"/>
      <c r="AWR29" s="73"/>
      <c r="AWS29" s="73"/>
      <c r="AWT29" s="73"/>
      <c r="AWU29" s="73"/>
      <c r="AWV29" s="73"/>
      <c r="AWW29" s="73"/>
      <c r="AWX29" s="73"/>
      <c r="AWY29" s="73"/>
      <c r="AWZ29" s="73"/>
      <c r="AXA29" s="73"/>
      <c r="AXB29" s="73"/>
      <c r="AXC29" s="73"/>
      <c r="AXD29" s="73"/>
      <c r="AXE29" s="73"/>
      <c r="AXF29" s="73"/>
      <c r="AXG29" s="73"/>
      <c r="AXH29" s="73"/>
      <c r="AXI29" s="73"/>
      <c r="AXJ29" s="73"/>
      <c r="AXK29" s="73"/>
      <c r="AXL29" s="73"/>
      <c r="AXM29" s="73"/>
      <c r="AXN29" s="73"/>
      <c r="AXO29" s="73"/>
      <c r="AXP29" s="73"/>
      <c r="AXQ29" s="73"/>
      <c r="AXR29" s="73"/>
      <c r="AXS29" s="73"/>
      <c r="AXT29" s="73"/>
      <c r="AXU29" s="73"/>
      <c r="AXV29" s="73"/>
      <c r="AXW29" s="73"/>
      <c r="AXX29" s="73"/>
      <c r="AXY29" s="73"/>
      <c r="AXZ29" s="73"/>
      <c r="AYA29" s="73"/>
      <c r="AYB29" s="73"/>
      <c r="AYC29" s="73"/>
      <c r="AYD29" s="73"/>
      <c r="AYE29" s="73"/>
      <c r="AYF29" s="73"/>
      <c r="AYG29" s="73"/>
      <c r="AYH29" s="73"/>
      <c r="AYI29" s="73"/>
      <c r="AYJ29" s="73"/>
      <c r="AYK29" s="73"/>
      <c r="AYL29" s="73"/>
      <c r="AYM29" s="73"/>
      <c r="AYN29" s="73"/>
      <c r="AYO29" s="73"/>
      <c r="AYP29" s="73"/>
      <c r="AYQ29" s="73"/>
      <c r="AYR29" s="73"/>
      <c r="AYS29" s="73"/>
      <c r="AYT29" s="73"/>
      <c r="AYU29" s="73"/>
      <c r="AYV29" s="73"/>
      <c r="AYW29" s="73"/>
      <c r="AYX29" s="73"/>
      <c r="AYY29" s="73"/>
      <c r="AYZ29" s="73"/>
      <c r="AZA29" s="73"/>
      <c r="AZB29" s="73"/>
      <c r="AZC29" s="73"/>
      <c r="AZD29" s="73"/>
      <c r="AZE29" s="73"/>
      <c r="AZF29" s="73"/>
      <c r="AZG29" s="73"/>
      <c r="AZH29" s="73"/>
      <c r="AZI29" s="73"/>
      <c r="AZJ29" s="73"/>
      <c r="AZK29" s="73"/>
      <c r="AZL29" s="73"/>
      <c r="AZM29" s="73"/>
      <c r="AZN29" s="73"/>
      <c r="AZO29" s="73"/>
      <c r="AZP29" s="73"/>
      <c r="AZQ29" s="73"/>
      <c r="AZR29" s="73"/>
      <c r="AZS29" s="73"/>
      <c r="AZT29" s="73"/>
      <c r="AZU29" s="73"/>
      <c r="AZV29" s="73"/>
      <c r="AZW29" s="73"/>
      <c r="AZX29" s="73"/>
      <c r="AZY29" s="73"/>
      <c r="AZZ29" s="73"/>
      <c r="BAA29" s="73"/>
      <c r="BAB29" s="73"/>
      <c r="BAC29" s="73"/>
      <c r="BAD29" s="73"/>
      <c r="BAE29" s="73"/>
      <c r="BAF29" s="73"/>
      <c r="BAG29" s="73"/>
      <c r="BAH29" s="73"/>
      <c r="BAI29" s="73"/>
      <c r="BAJ29" s="73"/>
      <c r="BAK29" s="73"/>
      <c r="BAL29" s="73"/>
      <c r="BAM29" s="73"/>
      <c r="BAN29" s="73"/>
      <c r="BAO29" s="73"/>
      <c r="BAP29" s="73"/>
      <c r="BAQ29" s="73"/>
      <c r="BAR29" s="73"/>
      <c r="BAS29" s="73"/>
      <c r="BAT29" s="73"/>
      <c r="BAU29" s="73"/>
      <c r="BAV29" s="73"/>
      <c r="BAW29" s="73"/>
      <c r="BAX29" s="73"/>
      <c r="BAY29" s="73"/>
      <c r="BAZ29" s="73"/>
      <c r="BBA29" s="73"/>
      <c r="BBB29" s="73"/>
      <c r="BBC29" s="73"/>
      <c r="BBD29" s="73"/>
      <c r="BBE29" s="73"/>
      <c r="BBF29" s="73"/>
      <c r="BBG29" s="73"/>
      <c r="BBH29" s="73"/>
      <c r="BBI29" s="73"/>
      <c r="BBJ29" s="73"/>
      <c r="BBK29" s="73"/>
      <c r="BBL29" s="73"/>
      <c r="BBM29" s="73"/>
      <c r="BBN29" s="73"/>
      <c r="BBO29" s="73"/>
      <c r="BBP29" s="73"/>
      <c r="BBQ29" s="73"/>
      <c r="BBR29" s="73"/>
      <c r="BBS29" s="73"/>
      <c r="BBT29" s="73"/>
      <c r="BBU29" s="73"/>
      <c r="BBV29" s="73"/>
      <c r="BBW29" s="73"/>
      <c r="BBX29" s="73"/>
      <c r="BBY29" s="73"/>
      <c r="BBZ29" s="73"/>
      <c r="BCA29" s="73"/>
      <c r="BCB29" s="73"/>
      <c r="BCC29" s="73"/>
      <c r="BCD29" s="73"/>
      <c r="BCE29" s="73"/>
      <c r="BCF29" s="73"/>
      <c r="BCG29" s="73"/>
      <c r="BCH29" s="73"/>
      <c r="BCI29" s="73"/>
      <c r="BCJ29" s="73"/>
      <c r="BCK29" s="73"/>
      <c r="BCL29" s="73"/>
      <c r="BCM29" s="73"/>
      <c r="BCN29" s="73"/>
      <c r="BCO29" s="73"/>
      <c r="BCP29" s="73"/>
      <c r="BCQ29" s="73"/>
      <c r="BCR29" s="73"/>
      <c r="BCS29" s="73"/>
      <c r="BCT29" s="73"/>
      <c r="BCU29" s="73"/>
      <c r="BCV29" s="73"/>
      <c r="BCW29" s="73"/>
      <c r="BCX29" s="73"/>
      <c r="BCY29" s="73"/>
      <c r="BCZ29" s="73"/>
      <c r="BDA29" s="73"/>
      <c r="BDB29" s="73"/>
      <c r="BDC29" s="73"/>
      <c r="BDD29" s="73"/>
      <c r="BDE29" s="73"/>
      <c r="BDF29" s="73"/>
      <c r="BDG29" s="73"/>
      <c r="BDH29" s="73"/>
      <c r="BDI29" s="73"/>
      <c r="BDJ29" s="73"/>
      <c r="BDK29" s="73"/>
      <c r="BDL29" s="73"/>
      <c r="BDM29" s="73"/>
      <c r="BDN29" s="73"/>
      <c r="BDO29" s="73"/>
      <c r="BDP29" s="73"/>
      <c r="BDQ29" s="73"/>
      <c r="BDR29" s="73"/>
      <c r="BDS29" s="73"/>
      <c r="BDT29" s="73"/>
      <c r="BDU29" s="73"/>
      <c r="BDV29" s="73"/>
      <c r="BDW29" s="73"/>
      <c r="BDX29" s="73"/>
      <c r="BDY29" s="73"/>
      <c r="BDZ29" s="73"/>
      <c r="BEA29" s="73"/>
      <c r="BEB29" s="73"/>
      <c r="BEC29" s="73"/>
      <c r="BED29" s="73"/>
      <c r="BEE29" s="73"/>
      <c r="BEF29" s="73"/>
      <c r="BEG29" s="73"/>
      <c r="BEH29" s="73"/>
      <c r="BEI29" s="73"/>
      <c r="BEJ29" s="73"/>
      <c r="BEK29" s="73"/>
      <c r="BEL29" s="73"/>
      <c r="BEM29" s="73"/>
      <c r="BEN29" s="73"/>
      <c r="BEO29" s="73"/>
      <c r="BEP29" s="73"/>
      <c r="BEQ29" s="73"/>
      <c r="BER29" s="73"/>
      <c r="BES29" s="73"/>
      <c r="BET29" s="73"/>
      <c r="BEU29" s="73"/>
      <c r="BEV29" s="73"/>
      <c r="BEW29" s="73"/>
      <c r="BEX29" s="73"/>
      <c r="BEY29" s="73"/>
      <c r="BEZ29" s="73"/>
      <c r="BFA29" s="73"/>
      <c r="BFB29" s="73"/>
      <c r="BFC29" s="73"/>
      <c r="BFD29" s="73"/>
      <c r="BFE29" s="73"/>
      <c r="BFF29" s="73"/>
      <c r="BFG29" s="73"/>
      <c r="BFH29" s="73"/>
      <c r="BFI29" s="73"/>
      <c r="BFJ29" s="73"/>
      <c r="BFK29" s="73"/>
      <c r="BFL29" s="73"/>
      <c r="BFM29" s="73"/>
      <c r="BFN29" s="73"/>
      <c r="BFO29" s="73"/>
      <c r="BFP29" s="73"/>
      <c r="BFQ29" s="73"/>
      <c r="BFR29" s="73"/>
      <c r="BFS29" s="73"/>
      <c r="BFT29" s="73"/>
      <c r="BFU29" s="73"/>
      <c r="BFV29" s="73"/>
      <c r="BFW29" s="73"/>
      <c r="BFX29" s="73"/>
      <c r="BFY29" s="73"/>
      <c r="BFZ29" s="73"/>
      <c r="BGA29" s="73"/>
      <c r="BGB29" s="73"/>
      <c r="BGC29" s="73"/>
      <c r="BGD29" s="73"/>
      <c r="BGE29" s="73"/>
      <c r="BGF29" s="73"/>
      <c r="BGG29" s="73"/>
      <c r="BGH29" s="73"/>
      <c r="BGI29" s="73"/>
      <c r="BGJ29" s="73"/>
      <c r="BGK29" s="73"/>
      <c r="BGL29" s="73"/>
      <c r="BGM29" s="73"/>
      <c r="BGN29" s="73"/>
      <c r="BGO29" s="73"/>
      <c r="BGP29" s="73"/>
      <c r="BGQ29" s="73"/>
      <c r="BGR29" s="73"/>
      <c r="BGS29" s="73"/>
      <c r="BGT29" s="73"/>
      <c r="BGU29" s="73"/>
      <c r="BGV29" s="73"/>
      <c r="BGW29" s="73"/>
      <c r="BGX29" s="73"/>
      <c r="BGY29" s="73"/>
      <c r="BGZ29" s="73"/>
      <c r="BHA29" s="73"/>
      <c r="BHB29" s="73"/>
      <c r="BHC29" s="73"/>
      <c r="BHD29" s="73"/>
      <c r="BHE29" s="73"/>
      <c r="BHF29" s="73"/>
      <c r="BHG29" s="73"/>
      <c r="BHH29" s="73"/>
      <c r="BHI29" s="73"/>
      <c r="BHJ29" s="73"/>
      <c r="BHK29" s="73"/>
      <c r="BHL29" s="73"/>
      <c r="BHM29" s="73"/>
      <c r="BHN29" s="73"/>
      <c r="BHO29" s="73"/>
      <c r="BHP29" s="73"/>
      <c r="BHQ29" s="73"/>
      <c r="BHR29" s="73"/>
      <c r="BHS29" s="73"/>
      <c r="BHT29" s="73"/>
      <c r="BHU29" s="73"/>
      <c r="BHV29" s="73"/>
      <c r="BHW29" s="73"/>
      <c r="BHX29" s="73"/>
      <c r="BHY29" s="73"/>
      <c r="BHZ29" s="73"/>
      <c r="BIA29" s="73"/>
      <c r="BIB29" s="73"/>
      <c r="BIC29" s="73"/>
      <c r="BID29" s="73"/>
      <c r="BIE29" s="73"/>
      <c r="BIF29" s="73"/>
      <c r="BIG29" s="73"/>
      <c r="BIH29" s="73"/>
      <c r="BII29" s="73"/>
      <c r="BIJ29" s="73"/>
      <c r="BIK29" s="73"/>
      <c r="BIL29" s="73"/>
      <c r="BIM29" s="73"/>
      <c r="BIN29" s="73"/>
      <c r="BIO29" s="73"/>
      <c r="BIP29" s="73"/>
      <c r="BIQ29" s="73"/>
      <c r="BIR29" s="73"/>
      <c r="BIS29" s="73"/>
      <c r="BIT29" s="73"/>
      <c r="BIU29" s="73"/>
      <c r="BIV29" s="73"/>
      <c r="BIW29" s="73"/>
      <c r="BIX29" s="73"/>
      <c r="BIY29" s="73"/>
      <c r="BIZ29" s="73"/>
      <c r="BJA29" s="73"/>
      <c r="BJB29" s="73"/>
      <c r="BJC29" s="73"/>
      <c r="BJD29" s="73"/>
      <c r="BJE29" s="73"/>
      <c r="BJF29" s="73"/>
      <c r="BJG29" s="73"/>
      <c r="BJH29" s="73"/>
      <c r="BJI29" s="73"/>
      <c r="BJJ29" s="73"/>
      <c r="BJK29" s="73"/>
      <c r="BJL29" s="73"/>
      <c r="BJM29" s="73"/>
      <c r="BJN29" s="73"/>
      <c r="BJO29" s="73"/>
      <c r="BJP29" s="73"/>
      <c r="BJQ29" s="73"/>
      <c r="BJR29" s="73"/>
      <c r="BJS29" s="73"/>
      <c r="BJT29" s="73"/>
      <c r="BJU29" s="73"/>
      <c r="BJV29" s="73"/>
      <c r="BJW29" s="73"/>
      <c r="BJX29" s="73"/>
      <c r="BJY29" s="73"/>
      <c r="BJZ29" s="73"/>
      <c r="BKA29" s="73"/>
      <c r="BKB29" s="73"/>
      <c r="BKC29" s="73"/>
      <c r="BKD29" s="73"/>
      <c r="BKE29" s="73"/>
      <c r="BKF29" s="73"/>
      <c r="BKG29" s="73"/>
      <c r="BKH29" s="73"/>
      <c r="BKI29" s="73"/>
      <c r="BKJ29" s="73"/>
      <c r="BKK29" s="73"/>
      <c r="BKL29" s="73"/>
      <c r="BKM29" s="73"/>
      <c r="BKN29" s="73"/>
      <c r="BKO29" s="73"/>
      <c r="BKP29" s="73"/>
      <c r="BKQ29" s="73"/>
      <c r="BKR29" s="73"/>
      <c r="BKS29" s="73"/>
      <c r="BKT29" s="73"/>
      <c r="BKU29" s="73"/>
      <c r="BKV29" s="73"/>
      <c r="BKW29" s="73"/>
      <c r="BKX29" s="73"/>
      <c r="BKY29" s="73"/>
      <c r="BKZ29" s="73"/>
      <c r="BLA29" s="73"/>
      <c r="BLB29" s="73"/>
      <c r="BLC29" s="73"/>
      <c r="BLD29" s="73"/>
      <c r="BLE29" s="73"/>
      <c r="BLF29" s="73"/>
      <c r="BLG29" s="73"/>
      <c r="BLH29" s="73"/>
      <c r="BLI29" s="73"/>
      <c r="BLJ29" s="73"/>
      <c r="BLK29" s="73"/>
      <c r="BLL29" s="73"/>
      <c r="BLM29" s="73"/>
      <c r="BLN29" s="73"/>
      <c r="BLO29" s="73"/>
      <c r="BLP29" s="73"/>
      <c r="BLQ29" s="73"/>
      <c r="BLR29" s="73"/>
      <c r="BLS29" s="73"/>
      <c r="BLT29" s="73"/>
      <c r="BLU29" s="73"/>
      <c r="BLV29" s="73"/>
      <c r="BLW29" s="73"/>
      <c r="BLX29" s="73"/>
      <c r="BLY29" s="73"/>
      <c r="BLZ29" s="73"/>
      <c r="BMA29" s="73"/>
      <c r="BMB29" s="73"/>
      <c r="BMC29" s="73"/>
      <c r="BMD29" s="73"/>
      <c r="BME29" s="73"/>
      <c r="BMF29" s="73"/>
      <c r="BMG29" s="73"/>
      <c r="BMH29" s="73"/>
      <c r="BMI29" s="73"/>
      <c r="BMJ29" s="73"/>
      <c r="BMK29" s="73"/>
      <c r="BML29" s="73"/>
      <c r="BMM29" s="73"/>
      <c r="BMN29" s="73"/>
      <c r="BMO29" s="73"/>
      <c r="BMP29" s="73"/>
      <c r="BMQ29" s="73"/>
      <c r="BMR29" s="73"/>
      <c r="BMS29" s="73"/>
      <c r="BMT29" s="73"/>
      <c r="BMU29" s="73"/>
      <c r="BMV29" s="73"/>
      <c r="BMW29" s="73"/>
      <c r="BMX29" s="73"/>
      <c r="BMY29" s="73"/>
      <c r="BMZ29" s="73"/>
      <c r="BNA29" s="73"/>
      <c r="BNB29" s="73"/>
      <c r="BNC29" s="73"/>
      <c r="BND29" s="73"/>
      <c r="BNE29" s="73"/>
      <c r="BNF29" s="73"/>
      <c r="BNG29" s="73"/>
      <c r="BNH29" s="73"/>
      <c r="BNI29" s="73"/>
      <c r="BNJ29" s="73"/>
      <c r="BNK29" s="73"/>
      <c r="BNL29" s="73"/>
      <c r="BNM29" s="73"/>
      <c r="BNN29" s="73"/>
      <c r="BNO29" s="73"/>
      <c r="BNP29" s="73"/>
      <c r="BNQ29" s="73"/>
      <c r="BNR29" s="73"/>
      <c r="BNS29" s="73"/>
      <c r="BNT29" s="73"/>
      <c r="BNU29" s="73"/>
      <c r="BNV29" s="73"/>
      <c r="BNW29" s="73"/>
      <c r="BNX29" s="73"/>
      <c r="BNY29" s="73"/>
      <c r="BNZ29" s="73"/>
      <c r="BOA29" s="73"/>
      <c r="BOB29" s="73"/>
      <c r="BOC29" s="73"/>
      <c r="BOD29" s="73"/>
      <c r="BOE29" s="73"/>
      <c r="BOF29" s="73"/>
      <c r="BOG29" s="73"/>
      <c r="BOH29" s="73"/>
      <c r="BOI29" s="73"/>
      <c r="BOJ29" s="73"/>
      <c r="BOK29" s="73"/>
      <c r="BOL29" s="73"/>
      <c r="BOM29" s="73"/>
      <c r="BON29" s="73"/>
      <c r="BOO29" s="73"/>
      <c r="BOP29" s="73"/>
      <c r="BOQ29" s="73"/>
      <c r="BOR29" s="73"/>
      <c r="BOS29" s="73"/>
      <c r="BOT29" s="73"/>
      <c r="BOU29" s="73"/>
      <c r="BOV29" s="73"/>
      <c r="BOW29" s="73"/>
      <c r="BOX29" s="73"/>
      <c r="BOY29" s="73"/>
      <c r="BOZ29" s="73"/>
      <c r="BPA29" s="73"/>
      <c r="BPB29" s="73"/>
      <c r="BPC29" s="73"/>
      <c r="BPD29" s="73"/>
      <c r="BPE29" s="73"/>
      <c r="BPF29" s="73"/>
      <c r="BPG29" s="73"/>
      <c r="BPH29" s="73"/>
      <c r="BPI29" s="73"/>
      <c r="BPJ29" s="73"/>
      <c r="BPK29" s="73"/>
      <c r="BPL29" s="73"/>
      <c r="BPM29" s="73"/>
      <c r="BPN29" s="73"/>
      <c r="BPO29" s="73"/>
      <c r="BPP29" s="73"/>
      <c r="BPQ29" s="73"/>
      <c r="BPR29" s="73"/>
      <c r="BPS29" s="73"/>
      <c r="BPT29" s="73"/>
      <c r="BPU29" s="73"/>
      <c r="BPV29" s="73"/>
      <c r="BPW29" s="73"/>
      <c r="BPX29" s="73"/>
      <c r="BPY29" s="73"/>
      <c r="BPZ29" s="73"/>
      <c r="BQA29" s="73"/>
      <c r="BQB29" s="73"/>
      <c r="BQC29" s="73"/>
      <c r="BQD29" s="73"/>
      <c r="BQE29" s="73"/>
      <c r="BQF29" s="73"/>
      <c r="BQG29" s="73"/>
      <c r="BQH29" s="73"/>
      <c r="BQI29" s="73"/>
      <c r="BQJ29" s="73"/>
      <c r="BQK29" s="73"/>
      <c r="BQL29" s="73"/>
      <c r="BQM29" s="73"/>
      <c r="BQN29" s="73"/>
      <c r="BQO29" s="73"/>
      <c r="BQP29" s="73"/>
      <c r="BQQ29" s="73"/>
      <c r="BQR29" s="73"/>
      <c r="BQS29" s="73"/>
      <c r="BQT29" s="73"/>
      <c r="BQU29" s="73"/>
      <c r="BQV29" s="73"/>
      <c r="BQW29" s="73"/>
      <c r="BQX29" s="73"/>
      <c r="BQY29" s="73"/>
      <c r="BQZ29" s="73"/>
      <c r="BRA29" s="73"/>
      <c r="BRB29" s="73"/>
      <c r="BRC29" s="73"/>
      <c r="BRD29" s="73"/>
      <c r="BRE29" s="73"/>
      <c r="BRF29" s="73"/>
      <c r="BRG29" s="73"/>
      <c r="BRH29" s="73"/>
      <c r="BRI29" s="73"/>
      <c r="BRJ29" s="73"/>
      <c r="BRK29" s="73"/>
      <c r="BRL29" s="73"/>
      <c r="BRM29" s="73"/>
      <c r="BRN29" s="73"/>
      <c r="BRO29" s="73"/>
      <c r="BRP29" s="73"/>
      <c r="BRQ29" s="73"/>
      <c r="BRR29" s="73"/>
      <c r="BRS29" s="73"/>
      <c r="BRT29" s="73"/>
      <c r="BRU29" s="73"/>
      <c r="BRV29" s="73"/>
      <c r="BRW29" s="73"/>
      <c r="BRX29" s="73"/>
      <c r="BRY29" s="73"/>
      <c r="BRZ29" s="73"/>
      <c r="BSA29" s="73"/>
      <c r="BSB29" s="73"/>
      <c r="BSC29" s="73"/>
      <c r="BSD29" s="73"/>
      <c r="BSE29" s="73"/>
      <c r="BSF29" s="73"/>
      <c r="BSG29" s="73"/>
      <c r="BSH29" s="73"/>
      <c r="BSI29" s="73"/>
      <c r="BSJ29" s="73"/>
      <c r="BSK29" s="73"/>
      <c r="BSL29" s="73"/>
      <c r="BSM29" s="73"/>
      <c r="BSN29" s="73"/>
      <c r="BSO29" s="73"/>
      <c r="BSP29" s="73"/>
      <c r="BSQ29" s="73"/>
      <c r="BSR29" s="73"/>
      <c r="BSS29" s="73"/>
      <c r="BST29" s="73"/>
      <c r="BSU29" s="73"/>
      <c r="BSV29" s="73"/>
      <c r="BSW29" s="73"/>
      <c r="BSX29" s="73"/>
      <c r="BSY29" s="73"/>
      <c r="BSZ29" s="73"/>
      <c r="BTA29" s="73"/>
      <c r="BTB29" s="73"/>
      <c r="BTC29" s="73"/>
      <c r="BTD29" s="73"/>
      <c r="BTE29" s="73"/>
      <c r="BTF29" s="73"/>
      <c r="BTG29" s="73"/>
      <c r="BTH29" s="73"/>
      <c r="BTI29" s="73"/>
      <c r="BTJ29" s="73"/>
      <c r="BTK29" s="73"/>
      <c r="BTL29" s="73"/>
      <c r="BTM29" s="73"/>
      <c r="BTN29" s="73"/>
      <c r="BTO29" s="73"/>
      <c r="BTP29" s="73"/>
      <c r="BTQ29" s="73"/>
      <c r="BTR29" s="73"/>
      <c r="BTS29" s="73"/>
      <c r="BTT29" s="73"/>
      <c r="BTU29" s="73"/>
      <c r="BTV29" s="73"/>
      <c r="BTW29" s="73"/>
      <c r="BTX29" s="73"/>
      <c r="BTY29" s="73"/>
      <c r="BTZ29" s="73"/>
      <c r="BUA29" s="73"/>
      <c r="BUB29" s="73"/>
      <c r="BUC29" s="73"/>
      <c r="BUD29" s="73"/>
      <c r="BUE29" s="73"/>
      <c r="BUF29" s="73"/>
      <c r="BUG29" s="73"/>
      <c r="BUH29" s="73"/>
      <c r="BUI29" s="73"/>
      <c r="BUJ29" s="73"/>
      <c r="BUK29" s="73"/>
      <c r="BUL29" s="73"/>
      <c r="BUM29" s="73"/>
      <c r="BUN29" s="73"/>
      <c r="BUO29" s="73"/>
      <c r="BUP29" s="73"/>
      <c r="BUQ29" s="73"/>
      <c r="BUR29" s="73"/>
      <c r="BUS29" s="73"/>
      <c r="BUT29" s="73"/>
      <c r="BUU29" s="73"/>
      <c r="BUV29" s="73"/>
      <c r="BUW29" s="73"/>
      <c r="BUX29" s="73"/>
      <c r="BUY29" s="73"/>
      <c r="BUZ29" s="73"/>
      <c r="BVA29" s="73"/>
      <c r="BVB29" s="73"/>
      <c r="BVC29" s="73"/>
      <c r="BVD29" s="73"/>
      <c r="BVE29" s="73"/>
      <c r="BVF29" s="73"/>
      <c r="BVG29" s="73"/>
      <c r="BVH29" s="73"/>
      <c r="BVI29" s="73"/>
      <c r="BVJ29" s="73"/>
      <c r="BVK29" s="73"/>
      <c r="BVL29" s="73"/>
      <c r="BVM29" s="73"/>
      <c r="BVN29" s="73"/>
      <c r="BVO29" s="73"/>
      <c r="BVP29" s="73"/>
      <c r="BVQ29" s="73"/>
      <c r="BVR29" s="73"/>
      <c r="BVS29" s="73"/>
      <c r="BVT29" s="73"/>
      <c r="BVU29" s="73"/>
      <c r="BVV29" s="73"/>
      <c r="BVW29" s="73"/>
      <c r="BVX29" s="73"/>
      <c r="BVY29" s="73"/>
      <c r="BVZ29" s="73"/>
      <c r="BWA29" s="73"/>
      <c r="BWB29" s="73"/>
      <c r="BWC29" s="73"/>
      <c r="BWD29" s="73"/>
      <c r="BWE29" s="73"/>
      <c r="BWF29" s="73"/>
      <c r="BWG29" s="73"/>
      <c r="BWH29" s="73"/>
      <c r="BWI29" s="73"/>
      <c r="BWJ29" s="73"/>
      <c r="BWK29" s="73"/>
      <c r="BWL29" s="73"/>
      <c r="BWM29" s="73"/>
      <c r="BWN29" s="73"/>
      <c r="BWO29" s="73"/>
      <c r="BWP29" s="73"/>
      <c r="BWQ29" s="73"/>
      <c r="BWR29" s="73"/>
      <c r="BWS29" s="73"/>
      <c r="BWT29" s="73"/>
      <c r="BWU29" s="73"/>
      <c r="BWV29" s="73"/>
      <c r="BWW29" s="73"/>
      <c r="BWX29" s="73"/>
      <c r="BWY29" s="73"/>
      <c r="BWZ29" s="73"/>
      <c r="BXA29" s="73"/>
      <c r="BXB29" s="73"/>
      <c r="BXC29" s="73"/>
      <c r="BXD29" s="73"/>
      <c r="BXE29" s="73"/>
      <c r="BXF29" s="73"/>
      <c r="BXG29" s="73"/>
      <c r="BXH29" s="73"/>
      <c r="BXI29" s="73"/>
      <c r="BXJ29" s="73"/>
      <c r="BXK29" s="73"/>
      <c r="BXL29" s="73"/>
      <c r="BXM29" s="73"/>
      <c r="BXN29" s="73"/>
      <c r="BXO29" s="73"/>
      <c r="BXP29" s="73"/>
      <c r="BXQ29" s="73"/>
      <c r="BXR29" s="73"/>
      <c r="BXS29" s="73"/>
      <c r="BXT29" s="73"/>
      <c r="BXU29" s="73"/>
      <c r="BXV29" s="73"/>
      <c r="BXW29" s="73"/>
      <c r="BXX29" s="73"/>
      <c r="BXY29" s="73"/>
      <c r="BXZ29" s="73"/>
      <c r="BYA29" s="73"/>
      <c r="BYB29" s="73"/>
      <c r="BYC29" s="73"/>
      <c r="BYD29" s="73"/>
      <c r="BYE29" s="73"/>
      <c r="BYF29" s="73"/>
      <c r="BYG29" s="73"/>
      <c r="BYH29" s="73"/>
      <c r="BYI29" s="73"/>
      <c r="BYJ29" s="73"/>
      <c r="BYK29" s="73"/>
      <c r="BYL29" s="73"/>
      <c r="BYM29" s="73"/>
      <c r="BYN29" s="73"/>
      <c r="BYO29" s="73"/>
      <c r="BYP29" s="73"/>
      <c r="BYQ29" s="73"/>
      <c r="BYR29" s="73"/>
      <c r="BYS29" s="73"/>
      <c r="BYT29" s="73"/>
      <c r="BYU29" s="73"/>
      <c r="BYV29" s="73"/>
      <c r="BYW29" s="73"/>
      <c r="BYX29" s="73"/>
      <c r="BYY29" s="73"/>
      <c r="BYZ29" s="73"/>
      <c r="BZA29" s="73"/>
      <c r="BZB29" s="73"/>
      <c r="BZC29" s="73"/>
      <c r="BZD29" s="73"/>
      <c r="BZE29" s="73"/>
      <c r="BZF29" s="73"/>
      <c r="BZG29" s="73"/>
      <c r="BZH29" s="73"/>
      <c r="BZI29" s="73"/>
      <c r="BZJ29" s="73"/>
      <c r="BZK29" s="73"/>
      <c r="BZL29" s="73"/>
      <c r="BZM29" s="73"/>
      <c r="BZN29" s="73"/>
      <c r="BZO29" s="73"/>
      <c r="BZP29" s="73"/>
      <c r="BZQ29" s="73"/>
      <c r="BZR29" s="73"/>
      <c r="BZS29" s="73"/>
      <c r="BZT29" s="73"/>
      <c r="BZU29" s="73"/>
      <c r="BZV29" s="73"/>
      <c r="BZW29" s="73"/>
      <c r="BZX29" s="73"/>
      <c r="BZY29" s="73"/>
      <c r="BZZ29" s="73"/>
      <c r="CAA29" s="73"/>
      <c r="CAB29" s="73"/>
      <c r="CAC29" s="73"/>
      <c r="CAD29" s="73"/>
      <c r="CAE29" s="73"/>
      <c r="CAF29" s="73"/>
      <c r="CAG29" s="73"/>
      <c r="CAH29" s="73"/>
      <c r="CAI29" s="73"/>
      <c r="CAJ29" s="73"/>
      <c r="CAK29" s="73"/>
      <c r="CAL29" s="73"/>
      <c r="CAM29" s="73"/>
      <c r="CAN29" s="73"/>
      <c r="CAO29" s="73"/>
      <c r="CAP29" s="73"/>
      <c r="CAQ29" s="73"/>
      <c r="CAR29" s="73"/>
      <c r="CAS29" s="73"/>
      <c r="CAT29" s="73"/>
      <c r="CAU29" s="73"/>
      <c r="CAV29" s="73"/>
      <c r="CAW29" s="73"/>
      <c r="CAX29" s="73"/>
      <c r="CAY29" s="73"/>
      <c r="CAZ29" s="73"/>
      <c r="CBA29" s="73"/>
      <c r="CBB29" s="73"/>
      <c r="CBC29" s="73"/>
      <c r="CBD29" s="73"/>
      <c r="CBE29" s="73"/>
      <c r="CBF29" s="73"/>
      <c r="CBG29" s="73"/>
      <c r="CBH29" s="73"/>
      <c r="CBI29" s="73"/>
      <c r="CBJ29" s="73"/>
      <c r="CBK29" s="73"/>
      <c r="CBL29" s="73"/>
      <c r="CBM29" s="73"/>
      <c r="CBN29" s="73"/>
      <c r="CBO29" s="73"/>
      <c r="CBP29" s="73"/>
      <c r="CBQ29" s="73"/>
      <c r="CBR29" s="73"/>
      <c r="CBS29" s="73"/>
      <c r="CBT29" s="73"/>
      <c r="CBU29" s="73"/>
      <c r="CBV29" s="73"/>
      <c r="CBW29" s="73"/>
      <c r="CBX29" s="73"/>
      <c r="CBY29" s="73"/>
      <c r="CBZ29" s="73"/>
      <c r="CCA29" s="73"/>
      <c r="CCB29" s="73"/>
      <c r="CCC29" s="73"/>
      <c r="CCD29" s="73"/>
      <c r="CCE29" s="73"/>
      <c r="CCF29" s="73"/>
      <c r="CCG29" s="73"/>
      <c r="CCH29" s="73"/>
      <c r="CCI29" s="73"/>
      <c r="CCJ29" s="73"/>
      <c r="CCK29" s="73"/>
      <c r="CCL29" s="73"/>
      <c r="CCM29" s="73"/>
      <c r="CCN29" s="73"/>
      <c r="CCO29" s="73"/>
      <c r="CCP29" s="73"/>
      <c r="CCQ29" s="73"/>
      <c r="CCR29" s="73"/>
      <c r="CCS29" s="73"/>
      <c r="CCT29" s="73"/>
      <c r="CCU29" s="73"/>
      <c r="CCV29" s="73"/>
      <c r="CCW29" s="73"/>
      <c r="CCX29" s="73"/>
      <c r="CCY29" s="73"/>
      <c r="CCZ29" s="73"/>
      <c r="CDA29" s="73"/>
      <c r="CDB29" s="73"/>
      <c r="CDC29" s="73"/>
      <c r="CDD29" s="73"/>
      <c r="CDE29" s="73"/>
      <c r="CDF29" s="73"/>
      <c r="CDG29" s="73"/>
      <c r="CDH29" s="73"/>
      <c r="CDI29" s="73"/>
      <c r="CDJ29" s="73"/>
      <c r="CDK29" s="73"/>
      <c r="CDL29" s="73"/>
      <c r="CDM29" s="73"/>
      <c r="CDN29" s="73"/>
      <c r="CDO29" s="73"/>
      <c r="CDP29" s="73"/>
      <c r="CDQ29" s="73"/>
      <c r="CDR29" s="73"/>
      <c r="CDS29" s="73"/>
      <c r="CDT29" s="73"/>
      <c r="CDU29" s="73"/>
      <c r="CDV29" s="73"/>
      <c r="CDW29" s="73"/>
      <c r="CDX29" s="73"/>
      <c r="CDY29" s="73"/>
      <c r="CDZ29" s="73"/>
      <c r="CEA29" s="73"/>
      <c r="CEB29" s="73"/>
      <c r="CEC29" s="73"/>
      <c r="CED29" s="73"/>
      <c r="CEE29" s="73"/>
      <c r="CEF29" s="73"/>
      <c r="CEG29" s="73"/>
      <c r="CEH29" s="73"/>
      <c r="CEI29" s="73"/>
      <c r="CEJ29" s="73"/>
      <c r="CEK29" s="73"/>
      <c r="CEL29" s="73"/>
      <c r="CEM29" s="73"/>
      <c r="CEN29" s="73"/>
      <c r="CEO29" s="73"/>
      <c r="CEP29" s="73"/>
      <c r="CEQ29" s="73"/>
      <c r="CER29" s="73"/>
      <c r="CES29" s="73"/>
      <c r="CET29" s="73"/>
      <c r="CEU29" s="73"/>
      <c r="CEV29" s="73"/>
      <c r="CEW29" s="73"/>
      <c r="CEX29" s="73"/>
      <c r="CEY29" s="73"/>
      <c r="CEZ29" s="73"/>
      <c r="CFA29" s="73"/>
      <c r="CFB29" s="73"/>
      <c r="CFC29" s="73"/>
      <c r="CFD29" s="73"/>
      <c r="CFE29" s="73"/>
      <c r="CFF29" s="73"/>
      <c r="CFG29" s="73"/>
      <c r="CFH29" s="73"/>
      <c r="CFI29" s="73"/>
      <c r="CFJ29" s="73"/>
      <c r="CFK29" s="73"/>
      <c r="CFL29" s="73"/>
      <c r="CFM29" s="73"/>
      <c r="CFN29" s="73"/>
      <c r="CFO29" s="73"/>
      <c r="CFP29" s="73"/>
      <c r="CFQ29" s="73"/>
      <c r="CFR29" s="73"/>
      <c r="CFS29" s="73"/>
      <c r="CFT29" s="73"/>
      <c r="CFU29" s="73"/>
      <c r="CFV29" s="73"/>
      <c r="CFW29" s="73"/>
      <c r="CFX29" s="73"/>
      <c r="CFY29" s="73"/>
      <c r="CFZ29" s="73"/>
      <c r="CGA29" s="73"/>
      <c r="CGB29" s="73"/>
      <c r="CGC29" s="73"/>
      <c r="CGD29" s="73"/>
      <c r="CGE29" s="73"/>
      <c r="CGF29" s="73"/>
      <c r="CGG29" s="73"/>
      <c r="CGH29" s="73"/>
      <c r="CGI29" s="73"/>
      <c r="CGJ29" s="73"/>
      <c r="CGK29" s="73"/>
      <c r="CGL29" s="73"/>
      <c r="CGM29" s="73"/>
      <c r="CGN29" s="73"/>
      <c r="CGO29" s="73"/>
      <c r="CGP29" s="73"/>
      <c r="CGQ29" s="73"/>
      <c r="CGR29" s="73"/>
      <c r="CGS29" s="73"/>
      <c r="CGT29" s="73"/>
      <c r="CGU29" s="73"/>
      <c r="CGV29" s="73"/>
      <c r="CGW29" s="73"/>
      <c r="CGX29" s="73"/>
      <c r="CGY29" s="73"/>
      <c r="CGZ29" s="73"/>
      <c r="CHA29" s="73"/>
      <c r="CHB29" s="73"/>
      <c r="CHC29" s="73"/>
      <c r="CHD29" s="73"/>
      <c r="CHE29" s="73"/>
      <c r="CHF29" s="73"/>
      <c r="CHG29" s="73"/>
      <c r="CHH29" s="73"/>
      <c r="CHI29" s="73"/>
      <c r="CHJ29" s="73"/>
      <c r="CHK29" s="73"/>
      <c r="CHL29" s="73"/>
      <c r="CHM29" s="73"/>
      <c r="CHN29" s="73"/>
      <c r="CHO29" s="73"/>
      <c r="CHP29" s="73"/>
      <c r="CHQ29" s="73"/>
      <c r="CHR29" s="73"/>
      <c r="CHS29" s="73"/>
      <c r="CHT29" s="73"/>
      <c r="CHU29" s="73"/>
      <c r="CHV29" s="73"/>
      <c r="CHW29" s="73"/>
      <c r="CHX29" s="73"/>
      <c r="CHY29" s="73"/>
      <c r="CHZ29" s="73"/>
      <c r="CIA29" s="73"/>
      <c r="CIB29" s="73"/>
      <c r="CIC29" s="73"/>
      <c r="CID29" s="73"/>
      <c r="CIE29" s="73"/>
      <c r="CIF29" s="73"/>
      <c r="CIG29" s="73"/>
      <c r="CIH29" s="73"/>
      <c r="CII29" s="73"/>
      <c r="CIJ29" s="73"/>
      <c r="CIK29" s="73"/>
      <c r="CIL29" s="73"/>
      <c r="CIM29" s="73"/>
      <c r="CIN29" s="73"/>
      <c r="CIO29" s="73"/>
      <c r="CIP29" s="73"/>
      <c r="CIQ29" s="73"/>
      <c r="CIR29" s="73"/>
      <c r="CIS29" s="73"/>
      <c r="CIT29" s="73"/>
      <c r="CIU29" s="73"/>
      <c r="CIV29" s="73"/>
      <c r="CIW29" s="73"/>
      <c r="CIX29" s="73"/>
      <c r="CIY29" s="73"/>
      <c r="CIZ29" s="73"/>
      <c r="CJA29" s="73"/>
      <c r="CJB29" s="73"/>
      <c r="CJC29" s="73"/>
      <c r="CJD29" s="73"/>
      <c r="CJE29" s="73"/>
      <c r="CJF29" s="73"/>
      <c r="CJG29" s="73"/>
      <c r="CJH29" s="73"/>
      <c r="CJI29" s="73"/>
      <c r="CJJ29" s="73"/>
      <c r="CJK29" s="73"/>
      <c r="CJL29" s="73"/>
      <c r="CJM29" s="73"/>
      <c r="CJN29" s="73"/>
      <c r="CJO29" s="73"/>
      <c r="CJP29" s="73"/>
      <c r="CJQ29" s="73"/>
      <c r="CJR29" s="73"/>
      <c r="CJS29" s="73"/>
      <c r="CJT29" s="73"/>
      <c r="CJU29" s="73"/>
      <c r="CJV29" s="73"/>
      <c r="CJW29" s="73"/>
      <c r="CJX29" s="73"/>
      <c r="CJY29" s="73"/>
      <c r="CJZ29" s="73"/>
      <c r="CKA29" s="73"/>
      <c r="CKB29" s="73"/>
      <c r="CKC29" s="73"/>
      <c r="CKD29" s="73"/>
      <c r="CKE29" s="73"/>
      <c r="CKF29" s="73"/>
      <c r="CKG29" s="73"/>
      <c r="CKH29" s="73"/>
      <c r="CKI29" s="73"/>
      <c r="CKJ29" s="73"/>
      <c r="CKK29" s="73"/>
      <c r="CKL29" s="73"/>
      <c r="CKM29" s="73"/>
      <c r="CKN29" s="73"/>
      <c r="CKO29" s="73"/>
      <c r="CKP29" s="73"/>
      <c r="CKQ29" s="73"/>
      <c r="CKR29" s="73"/>
      <c r="CKS29" s="73"/>
      <c r="CKT29" s="73"/>
      <c r="CKU29" s="73"/>
      <c r="CKV29" s="73"/>
      <c r="CKW29" s="73"/>
      <c r="CKX29" s="73"/>
      <c r="CKY29" s="73"/>
      <c r="CKZ29" s="73"/>
      <c r="CLA29" s="73"/>
      <c r="CLB29" s="73"/>
      <c r="CLC29" s="73"/>
      <c r="CLD29" s="73"/>
      <c r="CLE29" s="73"/>
      <c r="CLF29" s="73"/>
      <c r="CLG29" s="73"/>
      <c r="CLH29" s="73"/>
      <c r="CLI29" s="73"/>
      <c r="CLJ29" s="73"/>
      <c r="CLK29" s="73"/>
      <c r="CLL29" s="73"/>
      <c r="CLM29" s="73"/>
      <c r="CLN29" s="73"/>
      <c r="CLO29" s="73"/>
      <c r="CLP29" s="73"/>
      <c r="CLQ29" s="73"/>
      <c r="CLR29" s="73"/>
      <c r="CLS29" s="73"/>
      <c r="CLT29" s="73"/>
      <c r="CLU29" s="73"/>
      <c r="CLV29" s="73"/>
      <c r="CLW29" s="73"/>
      <c r="CLX29" s="73"/>
      <c r="CLY29" s="73"/>
      <c r="CLZ29" s="73"/>
      <c r="CMA29" s="73"/>
      <c r="CMB29" s="73"/>
      <c r="CMC29" s="73"/>
      <c r="CMD29" s="73"/>
      <c r="CME29" s="73"/>
      <c r="CMF29" s="73"/>
      <c r="CMG29" s="73"/>
      <c r="CMH29" s="73"/>
      <c r="CMI29" s="73"/>
      <c r="CMJ29" s="73"/>
      <c r="CMK29" s="73"/>
      <c r="CML29" s="73"/>
      <c r="CMM29" s="73"/>
      <c r="CMN29" s="73"/>
      <c r="CMO29" s="73"/>
      <c r="CMP29" s="73"/>
      <c r="CMQ29" s="73"/>
      <c r="CMR29" s="73"/>
      <c r="CMS29" s="73"/>
      <c r="CMT29" s="73"/>
      <c r="CMU29" s="73"/>
      <c r="CMV29" s="73"/>
      <c r="CMW29" s="73"/>
      <c r="CMX29" s="73"/>
      <c r="CMY29" s="73"/>
      <c r="CMZ29" s="73"/>
      <c r="CNA29" s="73"/>
      <c r="CNB29" s="73"/>
      <c r="CNC29" s="73"/>
      <c r="CND29" s="73"/>
      <c r="CNE29" s="73"/>
      <c r="CNF29" s="73"/>
      <c r="CNG29" s="73"/>
      <c r="CNH29" s="73"/>
      <c r="CNI29" s="73"/>
      <c r="CNJ29" s="73"/>
      <c r="CNK29" s="73"/>
      <c r="CNL29" s="73"/>
      <c r="CNM29" s="73"/>
      <c r="CNN29" s="73"/>
      <c r="CNO29" s="73"/>
      <c r="CNP29" s="73"/>
      <c r="CNQ29" s="73"/>
      <c r="CNR29" s="73"/>
      <c r="CNS29" s="73"/>
      <c r="CNT29" s="73"/>
      <c r="CNU29" s="73"/>
      <c r="CNV29" s="73"/>
      <c r="CNW29" s="73"/>
      <c r="CNX29" s="73"/>
      <c r="CNY29" s="73"/>
      <c r="CNZ29" s="73"/>
      <c r="COA29" s="73"/>
      <c r="COB29" s="73"/>
      <c r="COC29" s="73"/>
      <c r="COD29" s="73"/>
      <c r="COE29" s="73"/>
      <c r="COF29" s="73"/>
      <c r="COG29" s="73"/>
      <c r="COH29" s="73"/>
      <c r="COI29" s="73"/>
      <c r="COJ29" s="73"/>
      <c r="COK29" s="73"/>
      <c r="COL29" s="73"/>
      <c r="COM29" s="73"/>
      <c r="CON29" s="73"/>
      <c r="COO29" s="73"/>
      <c r="COP29" s="73"/>
      <c r="COQ29" s="73"/>
      <c r="COR29" s="73"/>
      <c r="COS29" s="73"/>
      <c r="COT29" s="73"/>
      <c r="COU29" s="73"/>
      <c r="COV29" s="73"/>
      <c r="COW29" s="73"/>
      <c r="COX29" s="73"/>
      <c r="COY29" s="73"/>
      <c r="COZ29" s="73"/>
      <c r="CPA29" s="73"/>
      <c r="CPB29" s="73"/>
      <c r="CPC29" s="73"/>
      <c r="CPD29" s="73"/>
      <c r="CPE29" s="73"/>
      <c r="CPF29" s="73"/>
      <c r="CPG29" s="73"/>
      <c r="CPH29" s="73"/>
      <c r="CPI29" s="73"/>
      <c r="CPJ29" s="73"/>
      <c r="CPK29" s="73"/>
      <c r="CPL29" s="73"/>
      <c r="CPM29" s="73"/>
      <c r="CPN29" s="73"/>
      <c r="CPO29" s="73"/>
      <c r="CPP29" s="73"/>
      <c r="CPQ29" s="73"/>
      <c r="CPR29" s="73"/>
      <c r="CPS29" s="73"/>
      <c r="CPT29" s="73"/>
      <c r="CPU29" s="73"/>
      <c r="CPV29" s="73"/>
      <c r="CPW29" s="73"/>
      <c r="CPX29" s="73"/>
      <c r="CPY29" s="73"/>
      <c r="CPZ29" s="73"/>
      <c r="CQA29" s="73"/>
      <c r="CQB29" s="73"/>
      <c r="CQC29" s="73"/>
      <c r="CQD29" s="73"/>
      <c r="CQE29" s="73"/>
      <c r="CQF29" s="73"/>
      <c r="CQG29" s="73"/>
      <c r="CQH29" s="73"/>
      <c r="CQI29" s="73"/>
      <c r="CQJ29" s="73"/>
      <c r="CQK29" s="73"/>
      <c r="CQL29" s="73"/>
      <c r="CQM29" s="73"/>
      <c r="CQN29" s="73"/>
      <c r="CQO29" s="73"/>
      <c r="CQP29" s="73"/>
      <c r="CQQ29" s="73"/>
      <c r="CQR29" s="73"/>
      <c r="CQS29" s="73"/>
      <c r="CQT29" s="73"/>
      <c r="CQU29" s="73"/>
      <c r="CQV29" s="73"/>
      <c r="CQW29" s="73"/>
      <c r="CQX29" s="73"/>
      <c r="CQY29" s="73"/>
      <c r="CQZ29" s="73"/>
      <c r="CRA29" s="73"/>
      <c r="CRB29" s="73"/>
      <c r="CRC29" s="73"/>
      <c r="CRD29" s="73"/>
      <c r="CRE29" s="73"/>
      <c r="CRF29" s="73"/>
      <c r="CRG29" s="73"/>
      <c r="CRH29" s="73"/>
      <c r="CRI29" s="73"/>
      <c r="CRJ29" s="73"/>
      <c r="CRK29" s="73"/>
      <c r="CRL29" s="73"/>
      <c r="CRM29" s="73"/>
      <c r="CRN29" s="73"/>
      <c r="CRO29" s="73"/>
      <c r="CRP29" s="73"/>
      <c r="CRQ29" s="73"/>
      <c r="CRR29" s="73"/>
      <c r="CRS29" s="73"/>
      <c r="CRT29" s="73"/>
      <c r="CRU29" s="73"/>
      <c r="CRV29" s="73"/>
      <c r="CRW29" s="73"/>
      <c r="CRX29" s="73"/>
      <c r="CRY29" s="73"/>
      <c r="CRZ29" s="73"/>
      <c r="CSA29" s="73"/>
      <c r="CSB29" s="73"/>
      <c r="CSC29" s="73"/>
      <c r="CSD29" s="73"/>
      <c r="CSE29" s="73"/>
      <c r="CSF29" s="73"/>
      <c r="CSG29" s="73"/>
      <c r="CSH29" s="73"/>
      <c r="CSI29" s="73"/>
      <c r="CSJ29" s="73"/>
      <c r="CSK29" s="73"/>
      <c r="CSL29" s="73"/>
      <c r="CSM29" s="73"/>
      <c r="CSN29" s="73"/>
      <c r="CSO29" s="73"/>
      <c r="CSP29" s="73"/>
      <c r="CSQ29" s="73"/>
      <c r="CSR29" s="73"/>
      <c r="CSS29" s="73"/>
      <c r="CST29" s="73"/>
      <c r="CSU29" s="73"/>
      <c r="CSV29" s="73"/>
      <c r="CSW29" s="73"/>
      <c r="CSX29" s="73"/>
      <c r="CSY29" s="73"/>
      <c r="CSZ29" s="73"/>
      <c r="CTA29" s="73"/>
      <c r="CTB29" s="73"/>
      <c r="CTC29" s="73"/>
      <c r="CTD29" s="73"/>
      <c r="CTE29" s="73"/>
      <c r="CTF29" s="73"/>
      <c r="CTG29" s="73"/>
      <c r="CTH29" s="73"/>
      <c r="CTI29" s="73"/>
      <c r="CTJ29" s="73"/>
      <c r="CTK29" s="73"/>
      <c r="CTL29" s="73"/>
      <c r="CTM29" s="73"/>
      <c r="CTN29" s="73"/>
      <c r="CTO29" s="73"/>
      <c r="CTP29" s="73"/>
      <c r="CTQ29" s="73"/>
      <c r="CTR29" s="73"/>
      <c r="CTS29" s="73"/>
      <c r="CTT29" s="73"/>
      <c r="CTU29" s="73"/>
      <c r="CTV29" s="73"/>
      <c r="CTW29" s="73"/>
      <c r="CTX29" s="73"/>
      <c r="CTY29" s="73"/>
      <c r="CTZ29" s="73"/>
      <c r="CUA29" s="73"/>
      <c r="CUB29" s="73"/>
      <c r="CUC29" s="73"/>
      <c r="CUD29" s="73"/>
      <c r="CUE29" s="73"/>
      <c r="CUF29" s="73"/>
      <c r="CUG29" s="73"/>
      <c r="CUH29" s="73"/>
      <c r="CUI29" s="73"/>
      <c r="CUJ29" s="73"/>
      <c r="CUK29" s="73"/>
      <c r="CUL29" s="73"/>
      <c r="CUM29" s="73"/>
      <c r="CUN29" s="73"/>
      <c r="CUO29" s="73"/>
      <c r="CUP29" s="73"/>
      <c r="CUQ29" s="73"/>
      <c r="CUR29" s="73"/>
      <c r="CUS29" s="73"/>
      <c r="CUT29" s="73"/>
      <c r="CUU29" s="73"/>
      <c r="CUV29" s="73"/>
      <c r="CUW29" s="73"/>
      <c r="CUX29" s="73"/>
      <c r="CUY29" s="73"/>
      <c r="CUZ29" s="73"/>
      <c r="CVA29" s="73"/>
      <c r="CVB29" s="73"/>
      <c r="CVC29" s="73"/>
      <c r="CVD29" s="73"/>
      <c r="CVE29" s="73"/>
      <c r="CVF29" s="73"/>
      <c r="CVG29" s="73"/>
      <c r="CVH29" s="73"/>
      <c r="CVI29" s="73"/>
      <c r="CVJ29" s="73"/>
      <c r="CVK29" s="73"/>
      <c r="CVL29" s="73"/>
      <c r="CVM29" s="73"/>
      <c r="CVN29" s="73"/>
      <c r="CVO29" s="73"/>
      <c r="CVP29" s="73"/>
      <c r="CVQ29" s="73"/>
      <c r="CVR29" s="73"/>
      <c r="CVS29" s="73"/>
      <c r="CVT29" s="73"/>
      <c r="CVU29" s="73"/>
      <c r="CVV29" s="73"/>
      <c r="CVW29" s="73"/>
      <c r="CVX29" s="73"/>
      <c r="CVY29" s="73"/>
      <c r="CVZ29" s="73"/>
      <c r="CWA29" s="73"/>
      <c r="CWB29" s="73"/>
      <c r="CWC29" s="73"/>
      <c r="CWD29" s="73"/>
      <c r="CWE29" s="73"/>
      <c r="CWF29" s="73"/>
      <c r="CWG29" s="73"/>
      <c r="CWH29" s="73"/>
      <c r="CWI29" s="73"/>
      <c r="CWJ29" s="73"/>
      <c r="CWK29" s="73"/>
      <c r="CWL29" s="73"/>
      <c r="CWM29" s="73"/>
      <c r="CWN29" s="73"/>
      <c r="CWO29" s="73"/>
      <c r="CWP29" s="73"/>
      <c r="CWQ29" s="73"/>
      <c r="CWR29" s="73"/>
      <c r="CWS29" s="73"/>
      <c r="CWT29" s="73"/>
      <c r="CWU29" s="73"/>
      <c r="CWV29" s="73"/>
      <c r="CWW29" s="73"/>
      <c r="CWX29" s="73"/>
      <c r="CWY29" s="73"/>
      <c r="CWZ29" s="73"/>
      <c r="CXA29" s="73"/>
      <c r="CXB29" s="73"/>
      <c r="CXC29" s="73"/>
      <c r="CXD29" s="73"/>
      <c r="CXE29" s="73"/>
      <c r="CXF29" s="73"/>
      <c r="CXG29" s="73"/>
      <c r="CXH29" s="73"/>
      <c r="CXI29" s="73"/>
      <c r="CXJ29" s="73"/>
      <c r="CXK29" s="73"/>
      <c r="CXL29" s="73"/>
      <c r="CXM29" s="73"/>
      <c r="CXN29" s="73"/>
      <c r="CXO29" s="73"/>
      <c r="CXP29" s="73"/>
      <c r="CXQ29" s="73"/>
      <c r="CXR29" s="73"/>
      <c r="CXS29" s="73"/>
      <c r="CXT29" s="73"/>
      <c r="CXU29" s="73"/>
      <c r="CXV29" s="73"/>
      <c r="CXW29" s="73"/>
      <c r="CXX29" s="73"/>
      <c r="CXY29" s="73"/>
      <c r="CXZ29" s="73"/>
      <c r="CYA29" s="73"/>
      <c r="CYB29" s="73"/>
      <c r="CYC29" s="73"/>
      <c r="CYD29" s="73"/>
      <c r="CYE29" s="73"/>
      <c r="CYF29" s="73"/>
      <c r="CYG29" s="73"/>
      <c r="CYH29" s="73"/>
      <c r="CYI29" s="73"/>
      <c r="CYJ29" s="73"/>
      <c r="CYK29" s="73"/>
      <c r="CYL29" s="73"/>
      <c r="CYM29" s="73"/>
      <c r="CYN29" s="73"/>
      <c r="CYO29" s="73"/>
      <c r="CYP29" s="73"/>
      <c r="CYQ29" s="73"/>
      <c r="CYR29" s="73"/>
      <c r="CYS29" s="73"/>
      <c r="CYT29" s="73"/>
      <c r="CYU29" s="73"/>
      <c r="CYV29" s="73"/>
      <c r="CYW29" s="73"/>
      <c r="CYX29" s="73"/>
      <c r="CYY29" s="73"/>
      <c r="CYZ29" s="73"/>
      <c r="CZA29" s="73"/>
      <c r="CZB29" s="73"/>
      <c r="CZC29" s="73"/>
      <c r="CZD29" s="73"/>
      <c r="CZE29" s="73"/>
      <c r="CZF29" s="73"/>
      <c r="CZG29" s="73"/>
      <c r="CZH29" s="73"/>
      <c r="CZI29" s="73"/>
      <c r="CZJ29" s="73"/>
      <c r="CZK29" s="73"/>
      <c r="CZL29" s="73"/>
      <c r="CZM29" s="73"/>
      <c r="CZN29" s="73"/>
      <c r="CZO29" s="73"/>
      <c r="CZP29" s="73"/>
      <c r="CZQ29" s="73"/>
      <c r="CZR29" s="73"/>
      <c r="CZS29" s="73"/>
      <c r="CZT29" s="73"/>
      <c r="CZU29" s="73"/>
      <c r="CZV29" s="73"/>
      <c r="CZW29" s="73"/>
      <c r="CZX29" s="73"/>
      <c r="CZY29" s="73"/>
      <c r="CZZ29" s="73"/>
      <c r="DAA29" s="73"/>
      <c r="DAB29" s="73"/>
      <c r="DAC29" s="73"/>
      <c r="DAD29" s="73"/>
      <c r="DAE29" s="73"/>
      <c r="DAF29" s="73"/>
      <c r="DAG29" s="73"/>
      <c r="DAH29" s="73"/>
      <c r="DAI29" s="73"/>
      <c r="DAJ29" s="73"/>
      <c r="DAK29" s="73"/>
      <c r="DAL29" s="73"/>
      <c r="DAM29" s="73"/>
      <c r="DAN29" s="73"/>
      <c r="DAO29" s="73"/>
      <c r="DAP29" s="73"/>
      <c r="DAQ29" s="73"/>
      <c r="DAR29" s="73"/>
      <c r="DAS29" s="73"/>
      <c r="DAT29" s="73"/>
      <c r="DAU29" s="73"/>
      <c r="DAV29" s="73"/>
      <c r="DAW29" s="73"/>
      <c r="DAX29" s="73"/>
      <c r="DAY29" s="73"/>
      <c r="DAZ29" s="73"/>
      <c r="DBA29" s="73"/>
      <c r="DBB29" s="73"/>
      <c r="DBC29" s="73"/>
      <c r="DBD29" s="73"/>
      <c r="DBE29" s="73"/>
      <c r="DBF29" s="73"/>
      <c r="DBG29" s="73"/>
      <c r="DBH29" s="73"/>
      <c r="DBI29" s="73"/>
      <c r="DBJ29" s="73"/>
      <c r="DBK29" s="73"/>
      <c r="DBL29" s="73"/>
      <c r="DBM29" s="73"/>
      <c r="DBN29" s="73"/>
      <c r="DBO29" s="73"/>
      <c r="DBP29" s="73"/>
      <c r="DBQ29" s="73"/>
      <c r="DBR29" s="73"/>
      <c r="DBS29" s="73"/>
      <c r="DBT29" s="73"/>
      <c r="DBU29" s="73"/>
      <c r="DBV29" s="73"/>
      <c r="DBW29" s="73"/>
      <c r="DBX29" s="73"/>
      <c r="DBY29" s="73"/>
      <c r="DBZ29" s="73"/>
      <c r="DCA29" s="73"/>
      <c r="DCB29" s="73"/>
      <c r="DCC29" s="73"/>
      <c r="DCD29" s="73"/>
      <c r="DCE29" s="73"/>
      <c r="DCF29" s="73"/>
      <c r="DCG29" s="73"/>
      <c r="DCH29" s="73"/>
      <c r="DCI29" s="73"/>
      <c r="DCJ29" s="73"/>
      <c r="DCK29" s="73"/>
      <c r="DCL29" s="73"/>
      <c r="DCM29" s="73"/>
      <c r="DCN29" s="73"/>
      <c r="DCO29" s="73"/>
      <c r="DCP29" s="73"/>
      <c r="DCQ29" s="73"/>
      <c r="DCR29" s="73"/>
      <c r="DCS29" s="73"/>
      <c r="DCT29" s="73"/>
      <c r="DCU29" s="73"/>
      <c r="DCV29" s="73"/>
      <c r="DCW29" s="73"/>
      <c r="DCX29" s="73"/>
      <c r="DCY29" s="73"/>
      <c r="DCZ29" s="73"/>
      <c r="DDA29" s="73"/>
      <c r="DDB29" s="73"/>
      <c r="DDC29" s="73"/>
      <c r="DDD29" s="73"/>
      <c r="DDE29" s="73"/>
      <c r="DDF29" s="73"/>
      <c r="DDG29" s="73"/>
      <c r="DDH29" s="73"/>
      <c r="DDI29" s="73"/>
      <c r="DDJ29" s="73"/>
      <c r="DDK29" s="73"/>
      <c r="DDL29" s="73"/>
      <c r="DDM29" s="73"/>
      <c r="DDN29" s="73"/>
      <c r="DDO29" s="73"/>
      <c r="DDP29" s="73"/>
      <c r="DDQ29" s="73"/>
      <c r="DDR29" s="73"/>
      <c r="DDS29" s="73"/>
      <c r="DDT29" s="73"/>
      <c r="DDU29" s="73"/>
      <c r="DDV29" s="73"/>
      <c r="DDW29" s="73"/>
      <c r="DDX29" s="73"/>
      <c r="DDY29" s="73"/>
      <c r="DDZ29" s="73"/>
      <c r="DEA29" s="73"/>
      <c r="DEB29" s="73"/>
      <c r="DEC29" s="73"/>
      <c r="DED29" s="73"/>
      <c r="DEE29" s="73"/>
      <c r="DEF29" s="73"/>
      <c r="DEG29" s="73"/>
      <c r="DEH29" s="73"/>
      <c r="DEI29" s="73"/>
      <c r="DEJ29" s="73"/>
      <c r="DEK29" s="73"/>
      <c r="DEL29" s="73"/>
      <c r="DEM29" s="73"/>
      <c r="DEN29" s="73"/>
      <c r="DEO29" s="73"/>
      <c r="DEP29" s="73"/>
      <c r="DEQ29" s="73"/>
      <c r="DER29" s="73"/>
      <c r="DES29" s="73"/>
      <c r="DET29" s="73"/>
      <c r="DEU29" s="73"/>
      <c r="DEV29" s="73"/>
      <c r="DEW29" s="73"/>
      <c r="DEX29" s="73"/>
      <c r="DEY29" s="73"/>
      <c r="DEZ29" s="73"/>
      <c r="DFA29" s="73"/>
      <c r="DFB29" s="73"/>
      <c r="DFC29" s="73"/>
      <c r="DFD29" s="73"/>
      <c r="DFE29" s="73"/>
      <c r="DFF29" s="73"/>
      <c r="DFG29" s="73"/>
      <c r="DFH29" s="73"/>
      <c r="DFI29" s="73"/>
      <c r="DFJ29" s="73"/>
      <c r="DFK29" s="73"/>
      <c r="DFL29" s="73"/>
      <c r="DFM29" s="73"/>
      <c r="DFN29" s="73"/>
      <c r="DFO29" s="73"/>
      <c r="DFP29" s="73"/>
      <c r="DFQ29" s="73"/>
      <c r="DFR29" s="73"/>
      <c r="DFS29" s="73"/>
      <c r="DFT29" s="73"/>
      <c r="DFU29" s="73"/>
      <c r="DFV29" s="73"/>
      <c r="DFW29" s="73"/>
      <c r="DFX29" s="73"/>
      <c r="DFY29" s="73"/>
      <c r="DFZ29" s="73"/>
      <c r="DGA29" s="73"/>
      <c r="DGB29" s="73"/>
      <c r="DGC29" s="73"/>
      <c r="DGD29" s="73"/>
      <c r="DGE29" s="73"/>
      <c r="DGF29" s="73"/>
      <c r="DGG29" s="73"/>
      <c r="DGH29" s="73"/>
      <c r="DGI29" s="73"/>
      <c r="DGJ29" s="73"/>
      <c r="DGK29" s="73"/>
      <c r="DGL29" s="73"/>
      <c r="DGM29" s="73"/>
      <c r="DGN29" s="73"/>
      <c r="DGO29" s="73"/>
      <c r="DGP29" s="73"/>
      <c r="DGQ29" s="73"/>
      <c r="DGR29" s="73"/>
      <c r="DGS29" s="73"/>
      <c r="DGT29" s="73"/>
      <c r="DGU29" s="73"/>
      <c r="DGV29" s="73"/>
      <c r="DGW29" s="73"/>
      <c r="DGX29" s="73"/>
      <c r="DGY29" s="73"/>
      <c r="DGZ29" s="73"/>
      <c r="DHA29" s="73"/>
      <c r="DHB29" s="73"/>
      <c r="DHC29" s="73"/>
      <c r="DHD29" s="73"/>
      <c r="DHE29" s="73"/>
      <c r="DHF29" s="73"/>
      <c r="DHG29" s="73"/>
      <c r="DHH29" s="73"/>
      <c r="DHI29" s="73"/>
      <c r="DHJ29" s="73"/>
      <c r="DHK29" s="73"/>
      <c r="DHL29" s="73"/>
      <c r="DHM29" s="73"/>
      <c r="DHN29" s="73"/>
      <c r="DHO29" s="73"/>
      <c r="DHP29" s="73"/>
      <c r="DHQ29" s="73"/>
      <c r="DHR29" s="73"/>
      <c r="DHS29" s="73"/>
      <c r="DHT29" s="73"/>
      <c r="DHU29" s="73"/>
      <c r="DHV29" s="73"/>
      <c r="DHW29" s="73"/>
      <c r="DHX29" s="73"/>
      <c r="DHY29" s="73"/>
      <c r="DHZ29" s="73"/>
      <c r="DIA29" s="73"/>
      <c r="DIB29" s="73"/>
      <c r="DIC29" s="73"/>
      <c r="DID29" s="73"/>
      <c r="DIE29" s="73"/>
      <c r="DIF29" s="73"/>
      <c r="DIG29" s="73"/>
      <c r="DIH29" s="73"/>
      <c r="DII29" s="73"/>
      <c r="DIJ29" s="73"/>
      <c r="DIK29" s="73"/>
      <c r="DIL29" s="73"/>
      <c r="DIM29" s="73"/>
      <c r="DIN29" s="73"/>
      <c r="DIO29" s="73"/>
      <c r="DIP29" s="73"/>
      <c r="DIQ29" s="73"/>
      <c r="DIR29" s="73"/>
      <c r="DIS29" s="73"/>
      <c r="DIT29" s="73"/>
      <c r="DIU29" s="73"/>
      <c r="DIV29" s="73"/>
      <c r="DIW29" s="73"/>
      <c r="DIX29" s="73"/>
      <c r="DIY29" s="73"/>
      <c r="DIZ29" s="73"/>
      <c r="DJA29" s="73"/>
      <c r="DJB29" s="73"/>
      <c r="DJC29" s="73"/>
      <c r="DJD29" s="73"/>
      <c r="DJE29" s="73"/>
      <c r="DJF29" s="73"/>
      <c r="DJG29" s="73"/>
      <c r="DJH29" s="73"/>
      <c r="DJI29" s="73"/>
      <c r="DJJ29" s="73"/>
      <c r="DJK29" s="73"/>
      <c r="DJL29" s="73"/>
      <c r="DJM29" s="73"/>
      <c r="DJN29" s="73"/>
      <c r="DJO29" s="73"/>
      <c r="DJP29" s="73"/>
      <c r="DJQ29" s="73"/>
      <c r="DJR29" s="73"/>
      <c r="DJS29" s="73"/>
      <c r="DJT29" s="73"/>
      <c r="DJU29" s="73"/>
      <c r="DJV29" s="73"/>
      <c r="DJW29" s="73"/>
      <c r="DJX29" s="73"/>
      <c r="DJY29" s="73"/>
      <c r="DJZ29" s="73"/>
      <c r="DKA29" s="73"/>
      <c r="DKB29" s="73"/>
      <c r="DKC29" s="73"/>
      <c r="DKD29" s="73"/>
      <c r="DKE29" s="73"/>
      <c r="DKF29" s="73"/>
      <c r="DKG29" s="73"/>
      <c r="DKH29" s="73"/>
      <c r="DKI29" s="73"/>
      <c r="DKJ29" s="73"/>
      <c r="DKK29" s="73"/>
      <c r="DKL29" s="73"/>
      <c r="DKM29" s="73"/>
      <c r="DKN29" s="73"/>
      <c r="DKO29" s="73"/>
      <c r="DKP29" s="73"/>
      <c r="DKQ29" s="73"/>
      <c r="DKR29" s="73"/>
      <c r="DKS29" s="73"/>
      <c r="DKT29" s="73"/>
      <c r="DKU29" s="73"/>
      <c r="DKV29" s="73"/>
      <c r="DKW29" s="73"/>
      <c r="DKX29" s="73"/>
      <c r="DKY29" s="73"/>
      <c r="DKZ29" s="73"/>
      <c r="DLA29" s="73"/>
      <c r="DLB29" s="73"/>
      <c r="DLC29" s="73"/>
      <c r="DLD29" s="73"/>
      <c r="DLE29" s="73"/>
      <c r="DLF29" s="73"/>
      <c r="DLG29" s="73"/>
      <c r="DLH29" s="73"/>
      <c r="DLI29" s="73"/>
      <c r="DLJ29" s="73"/>
      <c r="DLK29" s="73"/>
      <c r="DLL29" s="73"/>
      <c r="DLM29" s="73"/>
      <c r="DLN29" s="73"/>
      <c r="DLO29" s="73"/>
      <c r="DLP29" s="73"/>
      <c r="DLQ29" s="73"/>
      <c r="DLR29" s="73"/>
      <c r="DLS29" s="73"/>
      <c r="DLT29" s="73"/>
      <c r="DLU29" s="73"/>
      <c r="DLV29" s="73"/>
      <c r="DLW29" s="73"/>
      <c r="DLX29" s="73"/>
      <c r="DLY29" s="73"/>
      <c r="DLZ29" s="73"/>
      <c r="DMA29" s="73"/>
      <c r="DMB29" s="73"/>
      <c r="DMC29" s="73"/>
      <c r="DMD29" s="73"/>
      <c r="DME29" s="73"/>
      <c r="DMF29" s="73"/>
      <c r="DMG29" s="73"/>
      <c r="DMH29" s="73"/>
      <c r="DMI29" s="73"/>
      <c r="DMJ29" s="73"/>
      <c r="DMK29" s="73"/>
      <c r="DML29" s="73"/>
      <c r="DMM29" s="73"/>
      <c r="DMN29" s="73"/>
      <c r="DMO29" s="73"/>
      <c r="DMP29" s="73"/>
      <c r="DMQ29" s="73"/>
      <c r="DMR29" s="73"/>
      <c r="DMS29" s="73"/>
      <c r="DMT29" s="73"/>
      <c r="DMU29" s="73"/>
      <c r="DMV29" s="73"/>
      <c r="DMW29" s="73"/>
      <c r="DMX29" s="73"/>
      <c r="DMY29" s="73"/>
      <c r="DMZ29" s="73"/>
      <c r="DNA29" s="73"/>
      <c r="DNB29" s="73"/>
      <c r="DNC29" s="73"/>
      <c r="DND29" s="73"/>
      <c r="DNE29" s="73"/>
      <c r="DNF29" s="73"/>
      <c r="DNG29" s="73"/>
      <c r="DNH29" s="73"/>
      <c r="DNI29" s="73"/>
      <c r="DNJ29" s="73"/>
      <c r="DNK29" s="73"/>
      <c r="DNL29" s="73"/>
      <c r="DNM29" s="73"/>
      <c r="DNN29" s="73"/>
      <c r="DNO29" s="73"/>
      <c r="DNP29" s="73"/>
      <c r="DNQ29" s="73"/>
      <c r="DNR29" s="73"/>
      <c r="DNS29" s="73"/>
      <c r="DNT29" s="73"/>
      <c r="DNU29" s="73"/>
      <c r="DNV29" s="73"/>
      <c r="DNW29" s="73"/>
      <c r="DNX29" s="73"/>
      <c r="DNY29" s="73"/>
      <c r="DNZ29" s="73"/>
      <c r="DOA29" s="73"/>
      <c r="DOB29" s="73"/>
      <c r="DOC29" s="73"/>
      <c r="DOD29" s="73"/>
      <c r="DOE29" s="73"/>
      <c r="DOF29" s="73"/>
      <c r="DOG29" s="73"/>
      <c r="DOH29" s="73"/>
      <c r="DOI29" s="73"/>
      <c r="DOJ29" s="73"/>
      <c r="DOK29" s="73"/>
      <c r="DOL29" s="73"/>
      <c r="DOM29" s="73"/>
      <c r="DON29" s="73"/>
      <c r="DOO29" s="73"/>
      <c r="DOP29" s="73"/>
      <c r="DOQ29" s="73"/>
      <c r="DOR29" s="73"/>
      <c r="DOS29" s="73"/>
      <c r="DOT29" s="73"/>
      <c r="DOU29" s="73"/>
      <c r="DOV29" s="73"/>
      <c r="DOW29" s="73"/>
      <c r="DOX29" s="73"/>
      <c r="DOY29" s="73"/>
      <c r="DOZ29" s="73"/>
      <c r="DPA29" s="73"/>
      <c r="DPB29" s="73"/>
      <c r="DPC29" s="73"/>
      <c r="DPD29" s="73"/>
      <c r="DPE29" s="73"/>
      <c r="DPF29" s="73"/>
      <c r="DPG29" s="73"/>
      <c r="DPH29" s="73"/>
      <c r="DPI29" s="73"/>
      <c r="DPJ29" s="73"/>
      <c r="DPK29" s="73"/>
      <c r="DPL29" s="73"/>
      <c r="DPM29" s="73"/>
      <c r="DPN29" s="73"/>
      <c r="DPO29" s="73"/>
      <c r="DPP29" s="73"/>
      <c r="DPQ29" s="73"/>
      <c r="DPR29" s="73"/>
      <c r="DPS29" s="73"/>
      <c r="DPT29" s="73"/>
      <c r="DPU29" s="73"/>
      <c r="DPV29" s="73"/>
      <c r="DPW29" s="73"/>
      <c r="DPX29" s="73"/>
      <c r="DPY29" s="73"/>
      <c r="DPZ29" s="73"/>
      <c r="DQA29" s="73"/>
      <c r="DQB29" s="73"/>
      <c r="DQC29" s="73"/>
      <c r="DQD29" s="73"/>
      <c r="DQE29" s="73"/>
      <c r="DQF29" s="73"/>
      <c r="DQG29" s="73"/>
      <c r="DQH29" s="73"/>
      <c r="DQI29" s="73"/>
      <c r="DQJ29" s="73"/>
      <c r="DQK29" s="73"/>
      <c r="DQL29" s="73"/>
      <c r="DQM29" s="73"/>
      <c r="DQN29" s="73"/>
      <c r="DQO29" s="73"/>
      <c r="DQP29" s="73"/>
      <c r="DQQ29" s="73"/>
      <c r="DQR29" s="73"/>
      <c r="DQS29" s="73"/>
      <c r="DQT29" s="73"/>
      <c r="DQU29" s="73"/>
      <c r="DQV29" s="73"/>
      <c r="DQW29" s="73"/>
      <c r="DQX29" s="73"/>
      <c r="DQY29" s="73"/>
      <c r="DQZ29" s="73"/>
      <c r="DRA29" s="73"/>
      <c r="DRB29" s="73"/>
      <c r="DRC29" s="73"/>
      <c r="DRD29" s="73"/>
      <c r="DRE29" s="73"/>
      <c r="DRF29" s="73"/>
      <c r="DRG29" s="73"/>
      <c r="DRH29" s="73"/>
      <c r="DRI29" s="73"/>
      <c r="DRJ29" s="73"/>
      <c r="DRK29" s="73"/>
      <c r="DRL29" s="73"/>
      <c r="DRM29" s="73"/>
      <c r="DRN29" s="73"/>
      <c r="DRO29" s="73"/>
      <c r="DRP29" s="73"/>
      <c r="DRQ29" s="73"/>
      <c r="DRR29" s="73"/>
      <c r="DRS29" s="73"/>
      <c r="DRT29" s="73"/>
      <c r="DRU29" s="73"/>
      <c r="DRV29" s="73"/>
      <c r="DRW29" s="73"/>
      <c r="DRX29" s="73"/>
      <c r="DRY29" s="73"/>
      <c r="DRZ29" s="73"/>
      <c r="DSA29" s="73"/>
      <c r="DSB29" s="73"/>
      <c r="DSC29" s="73"/>
      <c r="DSD29" s="73"/>
      <c r="DSE29" s="73"/>
      <c r="DSF29" s="73"/>
      <c r="DSG29" s="73"/>
      <c r="DSH29" s="73"/>
      <c r="DSI29" s="73"/>
      <c r="DSJ29" s="73"/>
      <c r="DSK29" s="73"/>
      <c r="DSL29" s="73"/>
      <c r="DSM29" s="73"/>
      <c r="DSN29" s="73"/>
      <c r="DSO29" s="73"/>
      <c r="DSP29" s="73"/>
      <c r="DSQ29" s="73"/>
      <c r="DSR29" s="73"/>
      <c r="DSS29" s="73"/>
      <c r="DST29" s="73"/>
      <c r="DSU29" s="73"/>
      <c r="DSV29" s="73"/>
      <c r="DSW29" s="73"/>
      <c r="DSX29" s="73"/>
      <c r="DSY29" s="73"/>
      <c r="DSZ29" s="73"/>
      <c r="DTA29" s="73"/>
      <c r="DTB29" s="73"/>
      <c r="DTC29" s="73"/>
      <c r="DTD29" s="73"/>
      <c r="DTE29" s="73"/>
      <c r="DTF29" s="73"/>
      <c r="DTG29" s="73"/>
      <c r="DTH29" s="73"/>
      <c r="DTI29" s="73"/>
      <c r="DTJ29" s="73"/>
      <c r="DTK29" s="73"/>
      <c r="DTL29" s="73"/>
      <c r="DTM29" s="73"/>
      <c r="DTN29" s="73"/>
      <c r="DTO29" s="73"/>
      <c r="DTP29" s="73"/>
      <c r="DTQ29" s="73"/>
      <c r="DTR29" s="73"/>
      <c r="DTS29" s="73"/>
      <c r="DTT29" s="73"/>
      <c r="DTU29" s="73"/>
      <c r="DTV29" s="73"/>
      <c r="DTW29" s="73"/>
      <c r="DTX29" s="73"/>
      <c r="DTY29" s="73"/>
      <c r="DTZ29" s="73"/>
      <c r="DUA29" s="73"/>
      <c r="DUB29" s="73"/>
      <c r="DUC29" s="73"/>
      <c r="DUD29" s="73"/>
      <c r="DUE29" s="73"/>
      <c r="DUF29" s="73"/>
      <c r="DUG29" s="73"/>
      <c r="DUH29" s="73"/>
      <c r="DUI29" s="73"/>
      <c r="DUJ29" s="73"/>
      <c r="DUK29" s="73"/>
      <c r="DUL29" s="73"/>
      <c r="DUM29" s="73"/>
      <c r="DUN29" s="73"/>
      <c r="DUO29" s="73"/>
      <c r="DUP29" s="73"/>
      <c r="DUQ29" s="73"/>
      <c r="DUR29" s="73"/>
      <c r="DUS29" s="73"/>
      <c r="DUT29" s="73"/>
      <c r="DUU29" s="73"/>
      <c r="DUV29" s="73"/>
      <c r="DUW29" s="73"/>
      <c r="DUX29" s="73"/>
      <c r="DUY29" s="73"/>
      <c r="DUZ29" s="73"/>
      <c r="DVA29" s="73"/>
      <c r="DVB29" s="73"/>
      <c r="DVC29" s="73"/>
      <c r="DVD29" s="73"/>
      <c r="DVE29" s="73"/>
      <c r="DVF29" s="73"/>
      <c r="DVG29" s="73"/>
      <c r="DVH29" s="73"/>
      <c r="DVI29" s="73"/>
      <c r="DVJ29" s="73"/>
      <c r="DVK29" s="73"/>
      <c r="DVL29" s="73"/>
      <c r="DVM29" s="73"/>
      <c r="DVN29" s="73"/>
      <c r="DVO29" s="73"/>
      <c r="DVP29" s="73"/>
      <c r="DVQ29" s="73"/>
      <c r="DVR29" s="73"/>
      <c r="DVS29" s="73"/>
      <c r="DVT29" s="73"/>
      <c r="DVU29" s="73"/>
      <c r="DVV29" s="73"/>
      <c r="DVW29" s="73"/>
      <c r="DVX29" s="73"/>
      <c r="DVY29" s="73"/>
      <c r="DVZ29" s="73"/>
      <c r="DWA29" s="73"/>
      <c r="DWB29" s="73"/>
      <c r="DWC29" s="73"/>
      <c r="DWD29" s="73"/>
      <c r="DWE29" s="73"/>
      <c r="DWF29" s="73"/>
      <c r="DWG29" s="73"/>
      <c r="DWH29" s="73"/>
      <c r="DWI29" s="73"/>
      <c r="DWJ29" s="73"/>
      <c r="DWK29" s="73"/>
      <c r="DWL29" s="73"/>
      <c r="DWM29" s="73"/>
      <c r="DWN29" s="73"/>
      <c r="DWO29" s="73"/>
      <c r="DWP29" s="73"/>
      <c r="DWQ29" s="73"/>
      <c r="DWR29" s="73"/>
      <c r="DWS29" s="73"/>
      <c r="DWT29" s="73"/>
      <c r="DWU29" s="73"/>
      <c r="DWV29" s="73"/>
      <c r="DWW29" s="73"/>
      <c r="DWX29" s="73"/>
      <c r="DWY29" s="73"/>
      <c r="DWZ29" s="73"/>
      <c r="DXA29" s="73"/>
      <c r="DXB29" s="73"/>
      <c r="DXC29" s="73"/>
      <c r="DXD29" s="73"/>
      <c r="DXE29" s="73"/>
      <c r="DXF29" s="73"/>
      <c r="DXG29" s="73"/>
      <c r="DXH29" s="73"/>
      <c r="DXI29" s="73"/>
      <c r="DXJ29" s="73"/>
      <c r="DXK29" s="73"/>
      <c r="DXL29" s="73"/>
      <c r="DXM29" s="73"/>
      <c r="DXN29" s="73"/>
      <c r="DXO29" s="73"/>
      <c r="DXP29" s="73"/>
      <c r="DXQ29" s="73"/>
      <c r="DXR29" s="73"/>
      <c r="DXS29" s="73"/>
      <c r="DXT29" s="73"/>
      <c r="DXU29" s="73"/>
      <c r="DXV29" s="73"/>
      <c r="DXW29" s="73"/>
      <c r="DXX29" s="73"/>
      <c r="DXY29" s="73"/>
      <c r="DXZ29" s="73"/>
      <c r="DYA29" s="73"/>
      <c r="DYB29" s="73"/>
      <c r="DYC29" s="73"/>
      <c r="DYD29" s="73"/>
      <c r="DYE29" s="73"/>
      <c r="DYF29" s="73"/>
      <c r="DYG29" s="73"/>
      <c r="DYH29" s="73"/>
      <c r="DYI29" s="73"/>
      <c r="DYJ29" s="73"/>
      <c r="DYK29" s="73"/>
      <c r="DYL29" s="73"/>
      <c r="DYM29" s="73"/>
      <c r="DYN29" s="73"/>
      <c r="DYO29" s="73"/>
      <c r="DYP29" s="73"/>
      <c r="DYQ29" s="73"/>
      <c r="DYR29" s="73"/>
      <c r="DYS29" s="73"/>
      <c r="DYT29" s="73"/>
      <c r="DYU29" s="73"/>
      <c r="DYV29" s="73"/>
      <c r="DYW29" s="73"/>
      <c r="DYX29" s="73"/>
      <c r="DYY29" s="73"/>
      <c r="DYZ29" s="73"/>
      <c r="DZA29" s="73"/>
      <c r="DZB29" s="73"/>
      <c r="DZC29" s="73"/>
      <c r="DZD29" s="73"/>
      <c r="DZE29" s="73"/>
      <c r="DZF29" s="73"/>
      <c r="DZG29" s="73"/>
      <c r="DZH29" s="73"/>
      <c r="DZI29" s="73"/>
      <c r="DZJ29" s="73"/>
      <c r="DZK29" s="73"/>
      <c r="DZL29" s="73"/>
      <c r="DZM29" s="73"/>
      <c r="DZN29" s="73"/>
      <c r="DZO29" s="73"/>
      <c r="DZP29" s="73"/>
      <c r="DZQ29" s="73"/>
      <c r="DZR29" s="73"/>
      <c r="DZS29" s="73"/>
      <c r="DZT29" s="73"/>
      <c r="DZU29" s="73"/>
      <c r="DZV29" s="73"/>
      <c r="DZW29" s="73"/>
      <c r="DZX29" s="73"/>
      <c r="DZY29" s="73"/>
      <c r="DZZ29" s="73"/>
      <c r="EAA29" s="73"/>
      <c r="EAB29" s="73"/>
      <c r="EAC29" s="73"/>
      <c r="EAD29" s="73"/>
      <c r="EAE29" s="73"/>
      <c r="EAF29" s="73"/>
      <c r="EAG29" s="73"/>
      <c r="EAH29" s="73"/>
      <c r="EAI29" s="73"/>
      <c r="EAJ29" s="73"/>
      <c r="EAK29" s="73"/>
      <c r="EAL29" s="73"/>
      <c r="EAM29" s="73"/>
      <c r="EAN29" s="73"/>
      <c r="EAO29" s="73"/>
      <c r="EAP29" s="73"/>
      <c r="EAQ29" s="73"/>
      <c r="EAR29" s="73"/>
      <c r="EAS29" s="73"/>
      <c r="EAT29" s="73"/>
      <c r="EAU29" s="73"/>
      <c r="EAV29" s="73"/>
      <c r="EAW29" s="73"/>
      <c r="EAX29" s="73"/>
      <c r="EAY29" s="73"/>
      <c r="EAZ29" s="73"/>
      <c r="EBA29" s="73"/>
      <c r="EBB29" s="73"/>
      <c r="EBC29" s="73"/>
      <c r="EBD29" s="73"/>
      <c r="EBE29" s="73"/>
      <c r="EBF29" s="73"/>
      <c r="EBG29" s="73"/>
      <c r="EBH29" s="73"/>
      <c r="EBI29" s="73"/>
      <c r="EBJ29" s="73"/>
      <c r="EBK29" s="73"/>
      <c r="EBL29" s="73"/>
      <c r="EBM29" s="73"/>
      <c r="EBN29" s="73"/>
      <c r="EBO29" s="73"/>
      <c r="EBP29" s="73"/>
      <c r="EBQ29" s="73"/>
      <c r="EBR29" s="73"/>
      <c r="EBS29" s="73"/>
      <c r="EBT29" s="73"/>
      <c r="EBU29" s="73"/>
      <c r="EBV29" s="73"/>
      <c r="EBW29" s="73"/>
      <c r="EBX29" s="73"/>
      <c r="EBY29" s="73"/>
      <c r="EBZ29" s="73"/>
      <c r="ECA29" s="73"/>
      <c r="ECB29" s="73"/>
      <c r="ECC29" s="73"/>
      <c r="ECD29" s="73"/>
      <c r="ECE29" s="73"/>
      <c r="ECF29" s="73"/>
      <c r="ECG29" s="73"/>
      <c r="ECH29" s="73"/>
      <c r="ECI29" s="73"/>
      <c r="ECJ29" s="73"/>
      <c r="ECK29" s="73"/>
      <c r="ECL29" s="73"/>
      <c r="ECM29" s="73"/>
      <c r="ECN29" s="73"/>
      <c r="ECO29" s="73"/>
      <c r="ECP29" s="73"/>
      <c r="ECQ29" s="73"/>
      <c r="ECR29" s="73"/>
      <c r="ECS29" s="73"/>
      <c r="ECT29" s="73"/>
      <c r="ECU29" s="73"/>
      <c r="ECV29" s="73"/>
      <c r="ECW29" s="73"/>
      <c r="ECX29" s="73"/>
      <c r="ECY29" s="73"/>
      <c r="ECZ29" s="73"/>
      <c r="EDA29" s="73"/>
      <c r="EDB29" s="73"/>
      <c r="EDC29" s="73"/>
      <c r="EDD29" s="73"/>
      <c r="EDE29" s="73"/>
      <c r="EDF29" s="73"/>
      <c r="EDG29" s="73"/>
      <c r="EDH29" s="73"/>
      <c r="EDI29" s="73"/>
      <c r="EDJ29" s="73"/>
      <c r="EDK29" s="73"/>
      <c r="EDL29" s="73"/>
      <c r="EDM29" s="73"/>
      <c r="EDN29" s="73"/>
      <c r="EDO29" s="73"/>
      <c r="EDP29" s="73"/>
      <c r="EDQ29" s="73"/>
      <c r="EDR29" s="73"/>
      <c r="EDS29" s="73"/>
      <c r="EDT29" s="73"/>
      <c r="EDU29" s="73"/>
      <c r="EDV29" s="73"/>
      <c r="EDW29" s="73"/>
      <c r="EDX29" s="73"/>
      <c r="EDY29" s="73"/>
      <c r="EDZ29" s="73"/>
      <c r="EEA29" s="73"/>
      <c r="EEB29" s="73"/>
      <c r="EEC29" s="73"/>
      <c r="EED29" s="73"/>
      <c r="EEE29" s="73"/>
      <c r="EEF29" s="73"/>
      <c r="EEG29" s="73"/>
      <c r="EEH29" s="73"/>
      <c r="EEI29" s="73"/>
      <c r="EEJ29" s="73"/>
      <c r="EEK29" s="73"/>
      <c r="EEL29" s="73"/>
      <c r="EEM29" s="73"/>
      <c r="EEN29" s="73"/>
      <c r="EEO29" s="73"/>
      <c r="EEP29" s="73"/>
      <c r="EEQ29" s="73"/>
      <c r="EER29" s="73"/>
      <c r="EES29" s="73"/>
      <c r="EET29" s="73"/>
      <c r="EEU29" s="73"/>
      <c r="EEV29" s="73"/>
      <c r="EEW29" s="73"/>
      <c r="EEX29" s="73"/>
      <c r="EEY29" s="73"/>
      <c r="EEZ29" s="73"/>
      <c r="EFA29" s="73"/>
      <c r="EFB29" s="73"/>
      <c r="EFC29" s="73"/>
      <c r="EFD29" s="73"/>
      <c r="EFE29" s="73"/>
      <c r="EFF29" s="73"/>
      <c r="EFG29" s="73"/>
      <c r="EFH29" s="73"/>
      <c r="EFI29" s="73"/>
      <c r="EFJ29" s="73"/>
      <c r="EFK29" s="73"/>
      <c r="EFL29" s="73"/>
      <c r="EFM29" s="73"/>
      <c r="EFN29" s="73"/>
      <c r="EFO29" s="73"/>
      <c r="EFP29" s="73"/>
      <c r="EFQ29" s="73"/>
      <c r="EFR29" s="73"/>
      <c r="EFS29" s="73"/>
      <c r="EFT29" s="73"/>
      <c r="EFU29" s="73"/>
      <c r="EFV29" s="73"/>
      <c r="EFW29" s="73"/>
      <c r="EFX29" s="73"/>
      <c r="EFY29" s="73"/>
      <c r="EFZ29" s="73"/>
      <c r="EGA29" s="73"/>
      <c r="EGB29" s="73"/>
      <c r="EGC29" s="73"/>
      <c r="EGD29" s="73"/>
      <c r="EGE29" s="73"/>
      <c r="EGF29" s="73"/>
      <c r="EGG29" s="73"/>
      <c r="EGH29" s="73"/>
      <c r="EGI29" s="73"/>
      <c r="EGJ29" s="73"/>
      <c r="EGK29" s="73"/>
      <c r="EGL29" s="73"/>
      <c r="EGM29" s="73"/>
      <c r="EGN29" s="73"/>
      <c r="EGO29" s="73"/>
      <c r="EGP29" s="73"/>
      <c r="EGQ29" s="73"/>
      <c r="EGR29" s="73"/>
      <c r="EGS29" s="73"/>
      <c r="EGT29" s="73"/>
      <c r="EGU29" s="73"/>
      <c r="EGV29" s="73"/>
      <c r="EGW29" s="73"/>
      <c r="EGX29" s="73"/>
      <c r="EGY29" s="73"/>
      <c r="EGZ29" s="73"/>
      <c r="EHA29" s="73"/>
      <c r="EHB29" s="73"/>
      <c r="EHC29" s="73"/>
      <c r="EHD29" s="73"/>
      <c r="EHE29" s="73"/>
      <c r="EHF29" s="73"/>
      <c r="EHG29" s="73"/>
      <c r="EHH29" s="73"/>
      <c r="EHI29" s="73"/>
      <c r="EHJ29" s="73"/>
      <c r="EHK29" s="73"/>
      <c r="EHL29" s="73"/>
      <c r="EHM29" s="73"/>
      <c r="EHN29" s="73"/>
      <c r="EHO29" s="73"/>
      <c r="EHP29" s="73"/>
      <c r="EHQ29" s="73"/>
      <c r="EHR29" s="73"/>
      <c r="EHS29" s="73"/>
      <c r="EHT29" s="73"/>
      <c r="EHU29" s="73"/>
      <c r="EHV29" s="73"/>
      <c r="EHW29" s="73"/>
      <c r="EHX29" s="73"/>
      <c r="EHY29" s="73"/>
      <c r="EHZ29" s="73"/>
      <c r="EIA29" s="73"/>
      <c r="EIB29" s="73"/>
      <c r="EIC29" s="73"/>
      <c r="EID29" s="73"/>
      <c r="EIE29" s="73"/>
      <c r="EIF29" s="73"/>
      <c r="EIG29" s="73"/>
      <c r="EIH29" s="73"/>
      <c r="EII29" s="73"/>
      <c r="EIJ29" s="73"/>
      <c r="EIK29" s="73"/>
      <c r="EIL29" s="73"/>
      <c r="EIM29" s="73"/>
      <c r="EIN29" s="73"/>
      <c r="EIO29" s="73"/>
      <c r="EIP29" s="73"/>
      <c r="EIQ29" s="73"/>
      <c r="EIR29" s="73"/>
      <c r="EIS29" s="73"/>
      <c r="EIT29" s="73"/>
      <c r="EIU29" s="73"/>
      <c r="EIV29" s="73"/>
      <c r="EIW29" s="73"/>
      <c r="EIX29" s="73"/>
      <c r="EIY29" s="73"/>
      <c r="EIZ29" s="73"/>
      <c r="EJA29" s="73"/>
      <c r="EJB29" s="73"/>
      <c r="EJC29" s="73"/>
      <c r="EJD29" s="73"/>
      <c r="EJE29" s="73"/>
      <c r="EJF29" s="73"/>
      <c r="EJG29" s="73"/>
      <c r="EJH29" s="73"/>
      <c r="EJI29" s="73"/>
      <c r="EJJ29" s="73"/>
      <c r="EJK29" s="73"/>
      <c r="EJL29" s="73"/>
      <c r="EJM29" s="73"/>
      <c r="EJN29" s="73"/>
      <c r="EJO29" s="73"/>
      <c r="EJP29" s="73"/>
      <c r="EJQ29" s="73"/>
      <c r="EJR29" s="73"/>
      <c r="EJS29" s="73"/>
      <c r="EJT29" s="73"/>
      <c r="EJU29" s="73"/>
      <c r="EJV29" s="73"/>
      <c r="EJW29" s="73"/>
      <c r="EJX29" s="73"/>
      <c r="EJY29" s="73"/>
      <c r="EJZ29" s="73"/>
      <c r="EKA29" s="73"/>
      <c r="EKB29" s="73"/>
      <c r="EKC29" s="73"/>
      <c r="EKD29" s="73"/>
      <c r="EKE29" s="73"/>
      <c r="EKF29" s="73"/>
      <c r="EKG29" s="73"/>
      <c r="EKH29" s="73"/>
      <c r="EKI29" s="73"/>
      <c r="EKJ29" s="73"/>
      <c r="EKK29" s="73"/>
      <c r="EKL29" s="73"/>
      <c r="EKM29" s="73"/>
      <c r="EKN29" s="73"/>
      <c r="EKO29" s="73"/>
      <c r="EKP29" s="73"/>
      <c r="EKQ29" s="73"/>
      <c r="EKR29" s="73"/>
      <c r="EKS29" s="73"/>
      <c r="EKT29" s="73"/>
      <c r="EKU29" s="73"/>
      <c r="EKV29" s="73"/>
      <c r="EKW29" s="73"/>
      <c r="EKX29" s="73"/>
      <c r="EKY29" s="73"/>
      <c r="EKZ29" s="73"/>
      <c r="ELA29" s="73"/>
      <c r="ELB29" s="73"/>
      <c r="ELC29" s="73"/>
      <c r="ELD29" s="73"/>
      <c r="ELE29" s="73"/>
      <c r="ELF29" s="73"/>
      <c r="ELG29" s="73"/>
      <c r="ELH29" s="73"/>
      <c r="ELI29" s="73"/>
      <c r="ELJ29" s="73"/>
      <c r="ELK29" s="73"/>
      <c r="ELL29" s="73"/>
      <c r="ELM29" s="73"/>
      <c r="ELN29" s="73"/>
      <c r="ELO29" s="73"/>
      <c r="ELP29" s="73"/>
      <c r="ELQ29" s="73"/>
      <c r="ELR29" s="73"/>
      <c r="ELS29" s="73"/>
      <c r="ELT29" s="73"/>
      <c r="ELU29" s="73"/>
      <c r="ELV29" s="73"/>
      <c r="ELW29" s="73"/>
      <c r="ELX29" s="73"/>
      <c r="ELY29" s="73"/>
      <c r="ELZ29" s="73"/>
      <c r="EMA29" s="73"/>
      <c r="EMB29" s="73"/>
      <c r="EMC29" s="73"/>
      <c r="EMD29" s="73"/>
      <c r="EME29" s="73"/>
      <c r="EMF29" s="73"/>
      <c r="EMG29" s="73"/>
      <c r="EMH29" s="73"/>
      <c r="EMI29" s="73"/>
      <c r="EMJ29" s="73"/>
      <c r="EMK29" s="73"/>
      <c r="EML29" s="73"/>
      <c r="EMM29" s="73"/>
      <c r="EMN29" s="73"/>
      <c r="EMO29" s="73"/>
      <c r="EMP29" s="73"/>
      <c r="EMQ29" s="73"/>
      <c r="EMR29" s="73"/>
      <c r="EMS29" s="73"/>
      <c r="EMT29" s="73"/>
      <c r="EMU29" s="73"/>
      <c r="EMV29" s="73"/>
      <c r="EMW29" s="73"/>
      <c r="EMX29" s="73"/>
      <c r="EMY29" s="73"/>
      <c r="EMZ29" s="73"/>
      <c r="ENA29" s="73"/>
      <c r="ENB29" s="73"/>
      <c r="ENC29" s="73"/>
      <c r="END29" s="73"/>
      <c r="ENE29" s="73"/>
      <c r="ENF29" s="73"/>
      <c r="ENG29" s="73"/>
      <c r="ENH29" s="73"/>
      <c r="ENI29" s="73"/>
      <c r="ENJ29" s="73"/>
      <c r="ENK29" s="73"/>
      <c r="ENL29" s="73"/>
      <c r="ENM29" s="73"/>
      <c r="ENN29" s="73"/>
      <c r="ENO29" s="73"/>
      <c r="ENP29" s="73"/>
      <c r="ENQ29" s="73"/>
      <c r="ENR29" s="73"/>
      <c r="ENS29" s="73"/>
      <c r="ENT29" s="73"/>
      <c r="ENU29" s="73"/>
      <c r="ENV29" s="73"/>
      <c r="ENW29" s="73"/>
      <c r="ENX29" s="73"/>
      <c r="ENY29" s="73"/>
      <c r="ENZ29" s="73"/>
      <c r="EOA29" s="73"/>
      <c r="EOB29" s="73"/>
      <c r="EOC29" s="73"/>
      <c r="EOD29" s="73"/>
      <c r="EOE29" s="73"/>
      <c r="EOF29" s="73"/>
      <c r="EOG29" s="73"/>
      <c r="EOH29" s="73"/>
      <c r="EOI29" s="73"/>
      <c r="EOJ29" s="73"/>
      <c r="EOK29" s="73"/>
      <c r="EOL29" s="73"/>
      <c r="EOM29" s="73"/>
      <c r="EON29" s="73"/>
      <c r="EOO29" s="73"/>
      <c r="EOP29" s="73"/>
      <c r="EOQ29" s="73"/>
      <c r="EOR29" s="73"/>
      <c r="EOS29" s="73"/>
      <c r="EOT29" s="73"/>
      <c r="EOU29" s="73"/>
      <c r="EOV29" s="73"/>
      <c r="EOW29" s="73"/>
      <c r="EOX29" s="73"/>
      <c r="EOY29" s="73"/>
      <c r="EOZ29" s="73"/>
      <c r="EPA29" s="73"/>
      <c r="EPB29" s="73"/>
      <c r="EPC29" s="73"/>
      <c r="EPD29" s="73"/>
      <c r="EPE29" s="73"/>
      <c r="EPF29" s="73"/>
      <c r="EPG29" s="73"/>
      <c r="EPH29" s="73"/>
      <c r="EPI29" s="73"/>
      <c r="EPJ29" s="73"/>
      <c r="EPK29" s="73"/>
      <c r="EPL29" s="73"/>
      <c r="EPM29" s="73"/>
      <c r="EPN29" s="73"/>
      <c r="EPO29" s="73"/>
      <c r="EPP29" s="73"/>
      <c r="EPQ29" s="73"/>
      <c r="EPR29" s="73"/>
      <c r="EPS29" s="73"/>
      <c r="EPT29" s="73"/>
      <c r="EPU29" s="73"/>
      <c r="EPV29" s="73"/>
      <c r="EPW29" s="73"/>
      <c r="EPX29" s="73"/>
      <c r="EPY29" s="73"/>
      <c r="EPZ29" s="73"/>
      <c r="EQA29" s="73"/>
      <c r="EQB29" s="73"/>
      <c r="EQC29" s="73"/>
      <c r="EQD29" s="73"/>
      <c r="EQE29" s="73"/>
      <c r="EQF29" s="73"/>
      <c r="EQG29" s="73"/>
      <c r="EQH29" s="73"/>
      <c r="EQI29" s="73"/>
      <c r="EQJ29" s="73"/>
      <c r="EQK29" s="73"/>
      <c r="EQL29" s="73"/>
      <c r="EQM29" s="73"/>
      <c r="EQN29" s="73"/>
      <c r="EQO29" s="73"/>
      <c r="EQP29" s="73"/>
      <c r="EQQ29" s="73"/>
      <c r="EQR29" s="73"/>
      <c r="EQS29" s="73"/>
      <c r="EQT29" s="73"/>
      <c r="EQU29" s="73"/>
      <c r="EQV29" s="73"/>
      <c r="EQW29" s="73"/>
      <c r="EQX29" s="73"/>
      <c r="EQY29" s="73"/>
      <c r="EQZ29" s="73"/>
      <c r="ERA29" s="73"/>
      <c r="ERB29" s="73"/>
      <c r="ERC29" s="73"/>
      <c r="ERD29" s="73"/>
      <c r="ERE29" s="73"/>
      <c r="ERF29" s="73"/>
      <c r="ERG29" s="73"/>
      <c r="ERH29" s="73"/>
      <c r="ERI29" s="73"/>
      <c r="ERJ29" s="73"/>
      <c r="ERK29" s="73"/>
      <c r="ERL29" s="73"/>
      <c r="ERM29" s="73"/>
      <c r="ERN29" s="73"/>
      <c r="ERO29" s="73"/>
      <c r="ERP29" s="73"/>
      <c r="ERQ29" s="73"/>
      <c r="ERR29" s="73"/>
      <c r="ERS29" s="73"/>
      <c r="ERT29" s="73"/>
      <c r="ERU29" s="73"/>
      <c r="ERV29" s="73"/>
      <c r="ERW29" s="73"/>
      <c r="ERX29" s="73"/>
      <c r="ERY29" s="73"/>
      <c r="ERZ29" s="73"/>
      <c r="ESA29" s="73"/>
      <c r="ESB29" s="73"/>
      <c r="ESC29" s="73"/>
      <c r="ESD29" s="73"/>
      <c r="ESE29" s="73"/>
      <c r="ESF29" s="73"/>
      <c r="ESG29" s="73"/>
      <c r="ESH29" s="73"/>
      <c r="ESI29" s="73"/>
      <c r="ESJ29" s="73"/>
      <c r="ESK29" s="73"/>
      <c r="ESL29" s="73"/>
      <c r="ESM29" s="73"/>
      <c r="ESN29" s="73"/>
      <c r="ESO29" s="73"/>
      <c r="ESP29" s="73"/>
      <c r="ESQ29" s="73"/>
      <c r="ESR29" s="73"/>
      <c r="ESS29" s="73"/>
      <c r="EST29" s="73"/>
      <c r="ESU29" s="73"/>
      <c r="ESV29" s="73"/>
      <c r="ESW29" s="73"/>
      <c r="ESX29" s="73"/>
      <c r="ESY29" s="73"/>
      <c r="ESZ29" s="73"/>
      <c r="ETA29" s="73"/>
      <c r="ETB29" s="73"/>
      <c r="ETC29" s="73"/>
      <c r="ETD29" s="73"/>
      <c r="ETE29" s="73"/>
      <c r="ETF29" s="73"/>
      <c r="ETG29" s="73"/>
      <c r="ETH29" s="73"/>
      <c r="ETI29" s="73"/>
      <c r="ETJ29" s="73"/>
      <c r="ETK29" s="73"/>
      <c r="ETL29" s="73"/>
      <c r="ETM29" s="73"/>
      <c r="ETN29" s="73"/>
      <c r="ETO29" s="73"/>
      <c r="ETP29" s="73"/>
      <c r="ETQ29" s="73"/>
      <c r="ETR29" s="73"/>
      <c r="ETS29" s="73"/>
      <c r="ETT29" s="73"/>
      <c r="ETU29" s="73"/>
      <c r="ETV29" s="73"/>
      <c r="ETW29" s="73"/>
      <c r="ETX29" s="73"/>
      <c r="ETY29" s="73"/>
      <c r="ETZ29" s="73"/>
      <c r="EUA29" s="73"/>
      <c r="EUB29" s="73"/>
      <c r="EUC29" s="73"/>
      <c r="EUD29" s="73"/>
      <c r="EUE29" s="73"/>
      <c r="EUF29" s="73"/>
      <c r="EUG29" s="73"/>
      <c r="EUH29" s="73"/>
      <c r="EUI29" s="73"/>
      <c r="EUJ29" s="73"/>
      <c r="EUK29" s="73"/>
      <c r="EUL29" s="73"/>
      <c r="EUM29" s="73"/>
      <c r="EUN29" s="73"/>
      <c r="EUO29" s="73"/>
      <c r="EUP29" s="73"/>
      <c r="EUQ29" s="73"/>
      <c r="EUR29" s="73"/>
      <c r="EUS29" s="73"/>
      <c r="EUT29" s="73"/>
      <c r="EUU29" s="73"/>
      <c r="EUV29" s="73"/>
      <c r="EUW29" s="73"/>
      <c r="EUX29" s="73"/>
      <c r="EUY29" s="73"/>
      <c r="EUZ29" s="73"/>
      <c r="EVA29" s="73"/>
      <c r="EVB29" s="73"/>
      <c r="EVC29" s="73"/>
      <c r="EVD29" s="73"/>
      <c r="EVE29" s="73"/>
      <c r="EVF29" s="73"/>
      <c r="EVG29" s="73"/>
      <c r="EVH29" s="73"/>
      <c r="EVI29" s="73"/>
      <c r="EVJ29" s="73"/>
      <c r="EVK29" s="73"/>
      <c r="EVL29" s="73"/>
      <c r="EVM29" s="73"/>
      <c r="EVN29" s="73"/>
      <c r="EVO29" s="73"/>
      <c r="EVP29" s="73"/>
      <c r="EVQ29" s="73"/>
      <c r="EVR29" s="73"/>
      <c r="EVS29" s="73"/>
      <c r="EVT29" s="73"/>
      <c r="EVU29" s="73"/>
      <c r="EVV29" s="73"/>
      <c r="EVW29" s="73"/>
      <c r="EVX29" s="73"/>
      <c r="EVY29" s="73"/>
      <c r="EVZ29" s="73"/>
      <c r="EWA29" s="73"/>
      <c r="EWB29" s="73"/>
      <c r="EWC29" s="73"/>
      <c r="EWD29" s="73"/>
      <c r="EWE29" s="73"/>
      <c r="EWF29" s="73"/>
      <c r="EWG29" s="73"/>
      <c r="EWH29" s="73"/>
      <c r="EWI29" s="73"/>
      <c r="EWJ29" s="73"/>
      <c r="EWK29" s="73"/>
      <c r="EWL29" s="73"/>
      <c r="EWM29" s="73"/>
      <c r="EWN29" s="73"/>
      <c r="EWO29" s="73"/>
      <c r="EWP29" s="73"/>
      <c r="EWQ29" s="73"/>
      <c r="EWR29" s="73"/>
      <c r="EWS29" s="73"/>
      <c r="EWT29" s="73"/>
      <c r="EWU29" s="73"/>
      <c r="EWV29" s="73"/>
      <c r="EWW29" s="73"/>
      <c r="EWX29" s="73"/>
      <c r="EWY29" s="73"/>
      <c r="EWZ29" s="73"/>
      <c r="EXA29" s="73"/>
      <c r="EXB29" s="73"/>
      <c r="EXC29" s="73"/>
      <c r="EXD29" s="73"/>
      <c r="EXE29" s="73"/>
      <c r="EXF29" s="73"/>
      <c r="EXG29" s="73"/>
      <c r="EXH29" s="73"/>
      <c r="EXI29" s="73"/>
      <c r="EXJ29" s="73"/>
      <c r="EXK29" s="73"/>
      <c r="EXL29" s="73"/>
      <c r="EXM29" s="73"/>
      <c r="EXN29" s="73"/>
      <c r="EXO29" s="73"/>
      <c r="EXP29" s="73"/>
      <c r="EXQ29" s="73"/>
      <c r="EXR29" s="73"/>
      <c r="EXS29" s="73"/>
      <c r="EXT29" s="73"/>
      <c r="EXU29" s="73"/>
      <c r="EXV29" s="73"/>
      <c r="EXW29" s="73"/>
      <c r="EXX29" s="73"/>
      <c r="EXY29" s="73"/>
      <c r="EXZ29" s="73"/>
      <c r="EYA29" s="73"/>
      <c r="EYB29" s="73"/>
      <c r="EYC29" s="73"/>
      <c r="EYD29" s="73"/>
      <c r="EYE29" s="73"/>
      <c r="EYF29" s="73"/>
      <c r="EYG29" s="73"/>
      <c r="EYH29" s="73"/>
      <c r="EYI29" s="73"/>
      <c r="EYJ29" s="73"/>
      <c r="EYK29" s="73"/>
      <c r="EYL29" s="73"/>
      <c r="EYM29" s="73"/>
      <c r="EYN29" s="73"/>
      <c r="EYO29" s="73"/>
      <c r="EYP29" s="73"/>
      <c r="EYQ29" s="73"/>
      <c r="EYR29" s="73"/>
      <c r="EYS29" s="73"/>
      <c r="EYT29" s="73"/>
      <c r="EYU29" s="73"/>
      <c r="EYV29" s="73"/>
      <c r="EYW29" s="73"/>
      <c r="EYX29" s="73"/>
      <c r="EYY29" s="73"/>
      <c r="EYZ29" s="73"/>
      <c r="EZA29" s="73"/>
      <c r="EZB29" s="73"/>
      <c r="EZC29" s="73"/>
      <c r="EZD29" s="73"/>
      <c r="EZE29" s="73"/>
      <c r="EZF29" s="73"/>
      <c r="EZG29" s="73"/>
      <c r="EZH29" s="73"/>
      <c r="EZI29" s="73"/>
      <c r="EZJ29" s="73"/>
      <c r="EZK29" s="73"/>
      <c r="EZL29" s="73"/>
      <c r="EZM29" s="73"/>
      <c r="EZN29" s="73"/>
      <c r="EZO29" s="73"/>
      <c r="EZP29" s="73"/>
      <c r="EZQ29" s="73"/>
      <c r="EZR29" s="73"/>
      <c r="EZS29" s="73"/>
      <c r="EZT29" s="73"/>
      <c r="EZU29" s="73"/>
      <c r="EZV29" s="73"/>
      <c r="EZW29" s="73"/>
      <c r="EZX29" s="73"/>
      <c r="EZY29" s="73"/>
      <c r="EZZ29" s="73"/>
      <c r="FAA29" s="73"/>
      <c r="FAB29" s="73"/>
      <c r="FAC29" s="73"/>
      <c r="FAD29" s="73"/>
      <c r="FAE29" s="73"/>
      <c r="FAF29" s="73"/>
      <c r="FAG29" s="73"/>
      <c r="FAH29" s="73"/>
      <c r="FAI29" s="73"/>
      <c r="FAJ29" s="73"/>
      <c r="FAK29" s="73"/>
      <c r="FAL29" s="73"/>
      <c r="FAM29" s="73"/>
      <c r="FAN29" s="73"/>
      <c r="FAO29" s="73"/>
      <c r="FAP29" s="73"/>
      <c r="FAQ29" s="73"/>
      <c r="FAR29" s="73"/>
      <c r="FAS29" s="73"/>
      <c r="FAT29" s="73"/>
      <c r="FAU29" s="73"/>
      <c r="FAV29" s="73"/>
      <c r="FAW29" s="73"/>
      <c r="FAX29" s="73"/>
      <c r="FAY29" s="73"/>
      <c r="FAZ29" s="73"/>
      <c r="FBA29" s="73"/>
      <c r="FBB29" s="73"/>
      <c r="FBC29" s="73"/>
      <c r="FBD29" s="73"/>
      <c r="FBE29" s="73"/>
      <c r="FBF29" s="73"/>
      <c r="FBG29" s="73"/>
      <c r="FBH29" s="73"/>
      <c r="FBI29" s="73"/>
      <c r="FBJ29" s="73"/>
      <c r="FBK29" s="73"/>
      <c r="FBL29" s="73"/>
      <c r="FBM29" s="73"/>
      <c r="FBN29" s="73"/>
      <c r="FBO29" s="73"/>
      <c r="FBP29" s="73"/>
      <c r="FBQ29" s="73"/>
      <c r="FBR29" s="73"/>
      <c r="FBS29" s="73"/>
      <c r="FBT29" s="73"/>
      <c r="FBU29" s="73"/>
      <c r="FBV29" s="73"/>
      <c r="FBW29" s="73"/>
      <c r="FBX29" s="73"/>
      <c r="FBY29" s="73"/>
      <c r="FBZ29" s="73"/>
      <c r="FCA29" s="73"/>
      <c r="FCB29" s="73"/>
      <c r="FCC29" s="73"/>
      <c r="FCD29" s="73"/>
      <c r="FCE29" s="73"/>
      <c r="FCF29" s="73"/>
      <c r="FCG29" s="73"/>
      <c r="FCH29" s="73"/>
      <c r="FCI29" s="73"/>
      <c r="FCJ29" s="73"/>
      <c r="FCK29" s="73"/>
      <c r="FCL29" s="73"/>
      <c r="FCM29" s="73"/>
      <c r="FCN29" s="73"/>
      <c r="FCO29" s="73"/>
      <c r="FCP29" s="73"/>
      <c r="FCQ29" s="73"/>
      <c r="FCR29" s="73"/>
      <c r="FCS29" s="73"/>
      <c r="FCT29" s="73"/>
      <c r="FCU29" s="73"/>
      <c r="FCV29" s="73"/>
      <c r="FCW29" s="73"/>
      <c r="FCX29" s="73"/>
      <c r="FCY29" s="73"/>
      <c r="FCZ29" s="73"/>
      <c r="FDA29" s="73"/>
      <c r="FDB29" s="73"/>
      <c r="FDC29" s="73"/>
      <c r="FDD29" s="73"/>
      <c r="FDE29" s="73"/>
      <c r="FDF29" s="73"/>
      <c r="FDG29" s="73"/>
      <c r="FDH29" s="73"/>
      <c r="FDI29" s="73"/>
      <c r="FDJ29" s="73"/>
      <c r="FDK29" s="73"/>
      <c r="FDL29" s="73"/>
      <c r="FDM29" s="73"/>
      <c r="FDN29" s="73"/>
      <c r="FDO29" s="73"/>
      <c r="FDP29" s="73"/>
      <c r="FDQ29" s="73"/>
      <c r="FDR29" s="73"/>
      <c r="FDS29" s="73"/>
      <c r="FDT29" s="73"/>
      <c r="FDU29" s="73"/>
      <c r="FDV29" s="73"/>
      <c r="FDW29" s="73"/>
      <c r="FDX29" s="73"/>
      <c r="FDY29" s="73"/>
      <c r="FDZ29" s="73"/>
      <c r="FEA29" s="73"/>
      <c r="FEB29" s="73"/>
      <c r="FEC29" s="73"/>
      <c r="FED29" s="73"/>
      <c r="FEE29" s="73"/>
      <c r="FEF29" s="73"/>
      <c r="FEG29" s="73"/>
      <c r="FEH29" s="73"/>
      <c r="FEI29" s="73"/>
      <c r="FEJ29" s="73"/>
      <c r="FEK29" s="73"/>
      <c r="FEL29" s="73"/>
      <c r="FEM29" s="73"/>
      <c r="FEN29" s="73"/>
      <c r="FEO29" s="73"/>
      <c r="FEP29" s="73"/>
      <c r="FEQ29" s="73"/>
      <c r="FER29" s="73"/>
      <c r="FES29" s="73"/>
      <c r="FET29" s="73"/>
      <c r="FEU29" s="73"/>
      <c r="FEV29" s="73"/>
      <c r="FEW29" s="73"/>
      <c r="FEX29" s="73"/>
      <c r="FEY29" s="73"/>
      <c r="FEZ29" s="73"/>
      <c r="FFA29" s="73"/>
      <c r="FFB29" s="73"/>
      <c r="FFC29" s="73"/>
      <c r="FFD29" s="73"/>
      <c r="FFE29" s="73"/>
      <c r="FFF29" s="73"/>
      <c r="FFG29" s="73"/>
      <c r="FFH29" s="73"/>
      <c r="FFI29" s="73"/>
      <c r="FFJ29" s="73"/>
      <c r="FFK29" s="73"/>
      <c r="FFL29" s="73"/>
      <c r="FFM29" s="73"/>
      <c r="FFN29" s="73"/>
      <c r="FFO29" s="73"/>
      <c r="FFP29" s="73"/>
      <c r="FFQ29" s="73"/>
      <c r="FFR29" s="73"/>
      <c r="FFS29" s="73"/>
      <c r="FFT29" s="73"/>
      <c r="FFU29" s="73"/>
      <c r="FFV29" s="73"/>
      <c r="FFW29" s="73"/>
      <c r="FFX29" s="73"/>
      <c r="FFY29" s="73"/>
      <c r="FFZ29" s="73"/>
      <c r="FGA29" s="73"/>
      <c r="FGB29" s="73"/>
      <c r="FGC29" s="73"/>
      <c r="FGD29" s="73"/>
      <c r="FGE29" s="73"/>
      <c r="FGF29" s="73"/>
      <c r="FGG29" s="73"/>
      <c r="FGH29" s="73"/>
      <c r="FGI29" s="73"/>
      <c r="FGJ29" s="73"/>
      <c r="FGK29" s="73"/>
      <c r="FGL29" s="73"/>
      <c r="FGM29" s="73"/>
      <c r="FGN29" s="73"/>
      <c r="FGO29" s="73"/>
      <c r="FGP29" s="73"/>
      <c r="FGQ29" s="73"/>
      <c r="FGR29" s="73"/>
      <c r="FGS29" s="73"/>
      <c r="FGT29" s="73"/>
      <c r="FGU29" s="73"/>
      <c r="FGV29" s="73"/>
      <c r="FGW29" s="73"/>
      <c r="FGX29" s="73"/>
      <c r="FGY29" s="73"/>
      <c r="FGZ29" s="73"/>
      <c r="FHA29" s="73"/>
      <c r="FHB29" s="73"/>
      <c r="FHC29" s="73"/>
      <c r="FHD29" s="73"/>
      <c r="FHE29" s="73"/>
      <c r="FHF29" s="73"/>
      <c r="FHG29" s="73"/>
      <c r="FHH29" s="73"/>
      <c r="FHI29" s="73"/>
      <c r="FHJ29" s="73"/>
      <c r="FHK29" s="73"/>
      <c r="FHL29" s="73"/>
      <c r="FHM29" s="73"/>
      <c r="FHN29" s="73"/>
      <c r="FHO29" s="73"/>
      <c r="FHP29" s="73"/>
      <c r="FHQ29" s="73"/>
      <c r="FHR29" s="73"/>
      <c r="FHS29" s="73"/>
      <c r="FHT29" s="73"/>
      <c r="FHU29" s="73"/>
      <c r="FHV29" s="73"/>
      <c r="FHW29" s="73"/>
      <c r="FHX29" s="73"/>
      <c r="FHY29" s="73"/>
      <c r="FHZ29" s="73"/>
      <c r="FIA29" s="73"/>
      <c r="FIB29" s="73"/>
      <c r="FIC29" s="73"/>
      <c r="FID29" s="73"/>
      <c r="FIE29" s="73"/>
      <c r="FIF29" s="73"/>
      <c r="FIG29" s="73"/>
      <c r="FIH29" s="73"/>
      <c r="FII29" s="73"/>
      <c r="FIJ29" s="73"/>
      <c r="FIK29" s="73"/>
      <c r="FIL29" s="73"/>
      <c r="FIM29" s="73"/>
      <c r="FIN29" s="73"/>
      <c r="FIO29" s="73"/>
      <c r="FIP29" s="73"/>
      <c r="FIQ29" s="73"/>
      <c r="FIR29" s="73"/>
      <c r="FIS29" s="73"/>
      <c r="FIT29" s="73"/>
      <c r="FIU29" s="73"/>
      <c r="FIV29" s="73"/>
      <c r="FIW29" s="73"/>
      <c r="FIX29" s="73"/>
      <c r="FIY29" s="73"/>
      <c r="FIZ29" s="73"/>
      <c r="FJA29" s="73"/>
      <c r="FJB29" s="73"/>
      <c r="FJC29" s="73"/>
      <c r="FJD29" s="73"/>
      <c r="FJE29" s="73"/>
      <c r="FJF29" s="73"/>
      <c r="FJG29" s="73"/>
      <c r="FJH29" s="73"/>
      <c r="FJI29" s="73"/>
      <c r="FJJ29" s="73"/>
      <c r="FJK29" s="73"/>
      <c r="FJL29" s="73"/>
      <c r="FJM29" s="73"/>
      <c r="FJN29" s="73"/>
      <c r="FJO29" s="73"/>
      <c r="FJP29" s="73"/>
      <c r="FJQ29" s="73"/>
      <c r="FJR29" s="73"/>
      <c r="FJS29" s="73"/>
      <c r="FJT29" s="73"/>
      <c r="FJU29" s="73"/>
      <c r="FJV29" s="73"/>
      <c r="FJW29" s="73"/>
      <c r="FJX29" s="73"/>
      <c r="FJY29" s="73"/>
      <c r="FJZ29" s="73"/>
      <c r="FKA29" s="73"/>
      <c r="FKB29" s="73"/>
      <c r="FKC29" s="73"/>
      <c r="FKD29" s="73"/>
      <c r="FKE29" s="73"/>
      <c r="FKF29" s="73"/>
      <c r="FKG29" s="73"/>
      <c r="FKH29" s="73"/>
      <c r="FKI29" s="73"/>
      <c r="FKJ29" s="73"/>
      <c r="FKK29" s="73"/>
      <c r="FKL29" s="73"/>
      <c r="FKM29" s="73"/>
      <c r="FKN29" s="73"/>
      <c r="FKO29" s="73"/>
      <c r="FKP29" s="73"/>
      <c r="FKQ29" s="73"/>
      <c r="FKR29" s="73"/>
      <c r="FKS29" s="73"/>
      <c r="FKT29" s="73"/>
      <c r="FKU29" s="73"/>
      <c r="FKV29" s="73"/>
      <c r="FKW29" s="73"/>
      <c r="FKX29" s="73"/>
      <c r="FKY29" s="73"/>
      <c r="FKZ29" s="73"/>
      <c r="FLA29" s="73"/>
      <c r="FLB29" s="73"/>
      <c r="FLC29" s="73"/>
      <c r="FLD29" s="73"/>
      <c r="FLE29" s="73"/>
      <c r="FLF29" s="73"/>
      <c r="FLG29" s="73"/>
      <c r="FLH29" s="73"/>
      <c r="FLI29" s="73"/>
      <c r="FLJ29" s="73"/>
      <c r="FLK29" s="73"/>
      <c r="FLL29" s="73"/>
      <c r="FLM29" s="73"/>
      <c r="FLN29" s="73"/>
      <c r="FLO29" s="73"/>
      <c r="FLP29" s="73"/>
      <c r="FLQ29" s="73"/>
      <c r="FLR29" s="73"/>
      <c r="FLS29" s="73"/>
      <c r="FLT29" s="73"/>
      <c r="FLU29" s="73"/>
      <c r="FLV29" s="73"/>
      <c r="FLW29" s="73"/>
      <c r="FLX29" s="73"/>
      <c r="FLY29" s="73"/>
      <c r="FLZ29" s="73"/>
      <c r="FMA29" s="73"/>
      <c r="FMB29" s="73"/>
      <c r="FMC29" s="73"/>
      <c r="FMD29" s="73"/>
      <c r="FME29" s="73"/>
      <c r="FMF29" s="73"/>
      <c r="FMG29" s="73"/>
      <c r="FMH29" s="73"/>
      <c r="FMI29" s="73"/>
      <c r="FMJ29" s="73"/>
      <c r="FMK29" s="73"/>
      <c r="FML29" s="73"/>
      <c r="FMM29" s="73"/>
      <c r="FMN29" s="73"/>
      <c r="FMO29" s="73"/>
      <c r="FMP29" s="73"/>
      <c r="FMQ29" s="73"/>
      <c r="FMR29" s="73"/>
      <c r="FMS29" s="73"/>
      <c r="FMT29" s="73"/>
      <c r="FMU29" s="73"/>
      <c r="FMV29" s="73"/>
      <c r="FMW29" s="73"/>
      <c r="FMX29" s="73"/>
      <c r="FMY29" s="73"/>
      <c r="FMZ29" s="73"/>
      <c r="FNA29" s="73"/>
      <c r="FNB29" s="73"/>
      <c r="FNC29" s="73"/>
      <c r="FND29" s="73"/>
      <c r="FNE29" s="73"/>
      <c r="FNF29" s="73"/>
      <c r="FNG29" s="73"/>
      <c r="FNH29" s="73"/>
      <c r="FNI29" s="73"/>
      <c r="FNJ29" s="73"/>
      <c r="FNK29" s="73"/>
      <c r="FNL29" s="73"/>
      <c r="FNM29" s="73"/>
      <c r="FNN29" s="73"/>
      <c r="FNO29" s="73"/>
      <c r="FNP29" s="73"/>
      <c r="FNQ29" s="73"/>
      <c r="FNR29" s="73"/>
      <c r="FNS29" s="73"/>
      <c r="FNT29" s="73"/>
      <c r="FNU29" s="73"/>
      <c r="FNV29" s="73"/>
      <c r="FNW29" s="73"/>
      <c r="FNX29" s="73"/>
      <c r="FNY29" s="73"/>
      <c r="FNZ29" s="73"/>
      <c r="FOA29" s="73"/>
      <c r="FOB29" s="73"/>
      <c r="FOC29" s="73"/>
      <c r="FOD29" s="73"/>
      <c r="FOE29" s="73"/>
      <c r="FOF29" s="73"/>
      <c r="FOG29" s="73"/>
      <c r="FOH29" s="73"/>
      <c r="FOI29" s="73"/>
      <c r="FOJ29" s="73"/>
      <c r="FOK29" s="73"/>
      <c r="FOL29" s="73"/>
      <c r="FOM29" s="73"/>
      <c r="FON29" s="73"/>
      <c r="FOO29" s="73"/>
      <c r="FOP29" s="73"/>
      <c r="FOQ29" s="73"/>
      <c r="FOR29" s="73"/>
      <c r="FOS29" s="73"/>
      <c r="FOT29" s="73"/>
      <c r="FOU29" s="73"/>
      <c r="FOV29" s="73"/>
      <c r="FOW29" s="73"/>
      <c r="FOX29" s="73"/>
      <c r="FOY29" s="73"/>
      <c r="FOZ29" s="73"/>
      <c r="FPA29" s="73"/>
      <c r="FPB29" s="73"/>
      <c r="FPC29" s="73"/>
      <c r="FPD29" s="73"/>
      <c r="FPE29" s="73"/>
      <c r="FPF29" s="73"/>
      <c r="FPG29" s="73"/>
      <c r="FPH29" s="73"/>
      <c r="FPI29" s="73"/>
      <c r="FPJ29" s="73"/>
      <c r="FPK29" s="73"/>
      <c r="FPL29" s="73"/>
      <c r="FPM29" s="73"/>
      <c r="FPN29" s="73"/>
      <c r="FPO29" s="73"/>
      <c r="FPP29" s="73"/>
      <c r="FPQ29" s="73"/>
      <c r="FPR29" s="73"/>
      <c r="FPS29" s="73"/>
      <c r="FPT29" s="73"/>
      <c r="FPU29" s="73"/>
      <c r="FPV29" s="73"/>
      <c r="FPW29" s="73"/>
      <c r="FPX29" s="73"/>
      <c r="FPY29" s="73"/>
      <c r="FPZ29" s="73"/>
      <c r="FQA29" s="73"/>
      <c r="FQB29" s="73"/>
      <c r="FQC29" s="73"/>
      <c r="FQD29" s="73"/>
      <c r="FQE29" s="73"/>
      <c r="FQF29" s="73"/>
      <c r="FQG29" s="73"/>
      <c r="FQH29" s="73"/>
      <c r="FQI29" s="73"/>
      <c r="FQJ29" s="73"/>
      <c r="FQK29" s="73"/>
      <c r="FQL29" s="73"/>
      <c r="FQM29" s="73"/>
      <c r="FQN29" s="73"/>
      <c r="FQO29" s="73"/>
      <c r="FQP29" s="73"/>
      <c r="FQQ29" s="73"/>
      <c r="FQR29" s="73"/>
      <c r="FQS29" s="73"/>
      <c r="FQT29" s="73"/>
      <c r="FQU29" s="73"/>
      <c r="FQV29" s="73"/>
      <c r="FQW29" s="73"/>
      <c r="FQX29" s="73"/>
      <c r="FQY29" s="73"/>
      <c r="FQZ29" s="73"/>
      <c r="FRA29" s="73"/>
      <c r="FRB29" s="73"/>
      <c r="FRC29" s="73"/>
      <c r="FRD29" s="73"/>
      <c r="FRE29" s="73"/>
      <c r="FRF29" s="73"/>
      <c r="FRG29" s="73"/>
      <c r="FRH29" s="73"/>
      <c r="FRI29" s="73"/>
      <c r="FRJ29" s="73"/>
      <c r="FRK29" s="73"/>
      <c r="FRL29" s="73"/>
      <c r="FRM29" s="73"/>
      <c r="FRN29" s="73"/>
      <c r="FRO29" s="73"/>
      <c r="FRP29" s="73"/>
      <c r="FRQ29" s="73"/>
      <c r="FRR29" s="73"/>
      <c r="FRS29" s="73"/>
      <c r="FRT29" s="73"/>
      <c r="FRU29" s="73"/>
      <c r="FRV29" s="73"/>
      <c r="FRW29" s="73"/>
      <c r="FRX29" s="73"/>
      <c r="FRY29" s="73"/>
      <c r="FRZ29" s="73"/>
      <c r="FSA29" s="73"/>
      <c r="FSB29" s="73"/>
      <c r="FSC29" s="73"/>
      <c r="FSD29" s="73"/>
      <c r="FSE29" s="73"/>
      <c r="FSF29" s="73"/>
      <c r="FSG29" s="73"/>
      <c r="FSH29" s="73"/>
      <c r="FSI29" s="73"/>
      <c r="FSJ29" s="73"/>
      <c r="FSK29" s="73"/>
      <c r="FSL29" s="73"/>
      <c r="FSM29" s="73"/>
      <c r="FSN29" s="73"/>
      <c r="FSO29" s="73"/>
      <c r="FSP29" s="73"/>
      <c r="FSQ29" s="73"/>
      <c r="FSR29" s="73"/>
      <c r="FSS29" s="73"/>
      <c r="FST29" s="73"/>
      <c r="FSU29" s="73"/>
      <c r="FSV29" s="73"/>
      <c r="FSW29" s="73"/>
      <c r="FSX29" s="73"/>
      <c r="FSY29" s="73"/>
      <c r="FSZ29" s="73"/>
      <c r="FTA29" s="73"/>
      <c r="FTB29" s="73"/>
      <c r="FTC29" s="73"/>
      <c r="FTD29" s="73"/>
      <c r="FTE29" s="73"/>
      <c r="FTF29" s="73"/>
      <c r="FTG29" s="73"/>
      <c r="FTH29" s="73"/>
      <c r="FTI29" s="73"/>
      <c r="FTJ29" s="73"/>
      <c r="FTK29" s="73"/>
      <c r="FTL29" s="73"/>
      <c r="FTM29" s="73"/>
      <c r="FTN29" s="73"/>
      <c r="FTO29" s="73"/>
      <c r="FTP29" s="73"/>
      <c r="FTQ29" s="73"/>
      <c r="FTR29" s="73"/>
      <c r="FTS29" s="73"/>
      <c r="FTT29" s="73"/>
      <c r="FTU29" s="73"/>
      <c r="FTV29" s="73"/>
      <c r="FTW29" s="73"/>
      <c r="FTX29" s="73"/>
      <c r="FTY29" s="73"/>
      <c r="FTZ29" s="73"/>
      <c r="FUA29" s="73"/>
      <c r="FUB29" s="73"/>
      <c r="FUC29" s="73"/>
      <c r="FUD29" s="73"/>
      <c r="FUE29" s="73"/>
      <c r="FUF29" s="73"/>
      <c r="FUG29" s="73"/>
      <c r="FUH29" s="73"/>
      <c r="FUI29" s="73"/>
      <c r="FUJ29" s="73"/>
      <c r="FUK29" s="73"/>
      <c r="FUL29" s="73"/>
      <c r="FUM29" s="73"/>
      <c r="FUN29" s="73"/>
      <c r="FUO29" s="73"/>
      <c r="FUP29" s="73"/>
      <c r="FUQ29" s="73"/>
      <c r="FUR29" s="73"/>
      <c r="FUS29" s="73"/>
      <c r="FUT29" s="73"/>
      <c r="FUU29" s="73"/>
      <c r="FUV29" s="73"/>
      <c r="FUW29" s="73"/>
      <c r="FUX29" s="73"/>
      <c r="FUY29" s="73"/>
      <c r="FUZ29" s="73"/>
      <c r="FVA29" s="73"/>
      <c r="FVB29" s="73"/>
      <c r="FVC29" s="73"/>
      <c r="FVD29" s="73"/>
      <c r="FVE29" s="73"/>
      <c r="FVF29" s="73"/>
      <c r="FVG29" s="73"/>
      <c r="FVH29" s="73"/>
      <c r="FVI29" s="73"/>
      <c r="FVJ29" s="73"/>
      <c r="FVK29" s="73"/>
      <c r="FVL29" s="73"/>
      <c r="FVM29" s="73"/>
      <c r="FVN29" s="73"/>
      <c r="FVO29" s="73"/>
      <c r="FVP29" s="73"/>
      <c r="FVQ29" s="73"/>
      <c r="FVR29" s="73"/>
      <c r="FVS29" s="73"/>
      <c r="FVT29" s="73"/>
      <c r="FVU29" s="73"/>
      <c r="FVV29" s="73"/>
      <c r="FVW29" s="73"/>
      <c r="FVX29" s="73"/>
      <c r="FVY29" s="73"/>
      <c r="FVZ29" s="73"/>
      <c r="FWA29" s="73"/>
      <c r="FWB29" s="73"/>
      <c r="FWC29" s="73"/>
      <c r="FWD29" s="73"/>
      <c r="FWE29" s="73"/>
      <c r="FWF29" s="73"/>
      <c r="FWG29" s="73"/>
      <c r="FWH29" s="73"/>
      <c r="FWI29" s="73"/>
      <c r="FWJ29" s="73"/>
      <c r="FWK29" s="73"/>
      <c r="FWL29" s="73"/>
      <c r="FWM29" s="73"/>
      <c r="FWN29" s="73"/>
      <c r="FWO29" s="73"/>
      <c r="FWP29" s="73"/>
      <c r="FWQ29" s="73"/>
      <c r="FWR29" s="73"/>
      <c r="FWS29" s="73"/>
      <c r="FWT29" s="73"/>
      <c r="FWU29" s="73"/>
      <c r="FWV29" s="73"/>
      <c r="FWW29" s="73"/>
      <c r="FWX29" s="73"/>
      <c r="FWY29" s="73"/>
      <c r="FWZ29" s="73"/>
      <c r="FXA29" s="73"/>
      <c r="FXB29" s="73"/>
      <c r="FXC29" s="73"/>
      <c r="FXD29" s="73"/>
      <c r="FXE29" s="73"/>
      <c r="FXF29" s="73"/>
      <c r="FXG29" s="73"/>
      <c r="FXH29" s="73"/>
      <c r="FXI29" s="73"/>
      <c r="FXJ29" s="73"/>
      <c r="FXK29" s="73"/>
      <c r="FXL29" s="73"/>
      <c r="FXM29" s="73"/>
      <c r="FXN29" s="73"/>
      <c r="FXO29" s="73"/>
      <c r="FXP29" s="73"/>
      <c r="FXQ29" s="73"/>
      <c r="FXR29" s="73"/>
      <c r="FXS29" s="73"/>
      <c r="FXT29" s="73"/>
      <c r="FXU29" s="73"/>
      <c r="FXV29" s="73"/>
      <c r="FXW29" s="73"/>
      <c r="FXX29" s="73"/>
      <c r="FXY29" s="73"/>
      <c r="FXZ29" s="73"/>
      <c r="FYA29" s="73"/>
      <c r="FYB29" s="73"/>
      <c r="FYC29" s="73"/>
      <c r="FYD29" s="73"/>
      <c r="FYE29" s="73"/>
      <c r="FYF29" s="73"/>
      <c r="FYG29" s="73"/>
      <c r="FYH29" s="73"/>
      <c r="FYI29" s="73"/>
      <c r="FYJ29" s="73"/>
      <c r="FYK29" s="73"/>
      <c r="FYL29" s="73"/>
      <c r="FYM29" s="73"/>
      <c r="FYN29" s="73"/>
      <c r="FYO29" s="73"/>
      <c r="FYP29" s="73"/>
      <c r="FYQ29" s="73"/>
      <c r="FYR29" s="73"/>
      <c r="FYS29" s="73"/>
      <c r="FYT29" s="73"/>
      <c r="FYU29" s="73"/>
      <c r="FYV29" s="73"/>
      <c r="FYW29" s="73"/>
      <c r="FYX29" s="73"/>
      <c r="FYY29" s="73"/>
      <c r="FYZ29" s="73"/>
      <c r="FZA29" s="73"/>
      <c r="FZB29" s="73"/>
      <c r="FZC29" s="73"/>
      <c r="FZD29" s="73"/>
      <c r="FZE29" s="73"/>
      <c r="FZF29" s="73"/>
      <c r="FZG29" s="73"/>
      <c r="FZH29" s="73"/>
      <c r="FZI29" s="73"/>
      <c r="FZJ29" s="73"/>
      <c r="FZK29" s="73"/>
      <c r="FZL29" s="73"/>
      <c r="FZM29" s="73"/>
      <c r="FZN29" s="73"/>
      <c r="FZO29" s="73"/>
      <c r="FZP29" s="73"/>
      <c r="FZQ29" s="73"/>
      <c r="FZR29" s="73"/>
      <c r="FZS29" s="73"/>
      <c r="FZT29" s="73"/>
      <c r="FZU29" s="73"/>
      <c r="FZV29" s="73"/>
      <c r="FZW29" s="73"/>
      <c r="FZX29" s="73"/>
      <c r="FZY29" s="73"/>
      <c r="FZZ29" s="73"/>
      <c r="GAA29" s="73"/>
      <c r="GAB29" s="73"/>
      <c r="GAC29" s="73"/>
      <c r="GAD29" s="73"/>
      <c r="GAE29" s="73"/>
      <c r="GAF29" s="73"/>
      <c r="GAG29" s="73"/>
      <c r="GAH29" s="73"/>
      <c r="GAI29" s="73"/>
      <c r="GAJ29" s="73"/>
      <c r="GAK29" s="73"/>
      <c r="GAL29" s="73"/>
      <c r="GAM29" s="73"/>
      <c r="GAN29" s="73"/>
      <c r="GAO29" s="73"/>
      <c r="GAP29" s="73"/>
      <c r="GAQ29" s="73"/>
      <c r="GAR29" s="73"/>
      <c r="GAS29" s="73"/>
      <c r="GAT29" s="73"/>
      <c r="GAU29" s="73"/>
      <c r="GAV29" s="73"/>
      <c r="GAW29" s="73"/>
      <c r="GAX29" s="73"/>
      <c r="GAY29" s="73"/>
      <c r="GAZ29" s="73"/>
      <c r="GBA29" s="73"/>
      <c r="GBB29" s="73"/>
      <c r="GBC29" s="73"/>
      <c r="GBD29" s="73"/>
      <c r="GBE29" s="73"/>
      <c r="GBF29" s="73"/>
      <c r="GBG29" s="73"/>
      <c r="GBH29" s="73"/>
      <c r="GBI29" s="73"/>
      <c r="GBJ29" s="73"/>
      <c r="GBK29" s="73"/>
      <c r="GBL29" s="73"/>
      <c r="GBM29" s="73"/>
      <c r="GBN29" s="73"/>
      <c r="GBO29" s="73"/>
      <c r="GBP29" s="73"/>
      <c r="GBQ29" s="73"/>
      <c r="GBR29" s="73"/>
      <c r="GBS29" s="73"/>
      <c r="GBT29" s="73"/>
      <c r="GBU29" s="73"/>
      <c r="GBV29" s="73"/>
      <c r="GBW29" s="73"/>
      <c r="GBX29" s="73"/>
      <c r="GBY29" s="73"/>
      <c r="GBZ29" s="73"/>
      <c r="GCA29" s="73"/>
      <c r="GCB29" s="73"/>
      <c r="GCC29" s="73"/>
      <c r="GCD29" s="73"/>
      <c r="GCE29" s="73"/>
      <c r="GCF29" s="73"/>
      <c r="GCG29" s="73"/>
      <c r="GCH29" s="73"/>
      <c r="GCI29" s="73"/>
      <c r="GCJ29" s="73"/>
      <c r="GCK29" s="73"/>
      <c r="GCL29" s="73"/>
      <c r="GCM29" s="73"/>
      <c r="GCN29" s="73"/>
      <c r="GCO29" s="73"/>
      <c r="GCP29" s="73"/>
      <c r="GCQ29" s="73"/>
      <c r="GCR29" s="73"/>
      <c r="GCS29" s="73"/>
      <c r="GCT29" s="73"/>
      <c r="GCU29" s="73"/>
      <c r="GCV29" s="73"/>
      <c r="GCW29" s="73"/>
      <c r="GCX29" s="73"/>
      <c r="GCY29" s="73"/>
      <c r="GCZ29" s="73"/>
      <c r="GDA29" s="73"/>
      <c r="GDB29" s="73"/>
      <c r="GDC29" s="73"/>
      <c r="GDD29" s="73"/>
      <c r="GDE29" s="73"/>
      <c r="GDF29" s="73"/>
      <c r="GDG29" s="73"/>
      <c r="GDH29" s="73"/>
      <c r="GDI29" s="73"/>
      <c r="GDJ29" s="73"/>
      <c r="GDK29" s="73"/>
      <c r="GDL29" s="73"/>
      <c r="GDM29" s="73"/>
      <c r="GDN29" s="73"/>
      <c r="GDO29" s="73"/>
      <c r="GDP29" s="73"/>
      <c r="GDQ29" s="73"/>
      <c r="GDR29" s="73"/>
      <c r="GDS29" s="73"/>
      <c r="GDT29" s="73"/>
      <c r="GDU29" s="73"/>
      <c r="GDV29" s="73"/>
      <c r="GDW29" s="73"/>
      <c r="GDX29" s="73"/>
      <c r="GDY29" s="73"/>
      <c r="GDZ29" s="73"/>
      <c r="GEA29" s="73"/>
      <c r="GEB29" s="73"/>
      <c r="GEC29" s="73"/>
      <c r="GED29" s="73"/>
      <c r="GEE29" s="73"/>
      <c r="GEF29" s="73"/>
      <c r="GEG29" s="73"/>
      <c r="GEH29" s="73"/>
      <c r="GEI29" s="73"/>
      <c r="GEJ29" s="73"/>
      <c r="GEK29" s="73"/>
      <c r="GEL29" s="73"/>
      <c r="GEM29" s="73"/>
      <c r="GEN29" s="73"/>
      <c r="GEO29" s="73"/>
      <c r="GEP29" s="73"/>
      <c r="GEQ29" s="73"/>
      <c r="GER29" s="73"/>
      <c r="GES29" s="73"/>
      <c r="GET29" s="73"/>
      <c r="GEU29" s="73"/>
      <c r="GEV29" s="73"/>
      <c r="GEW29" s="73"/>
      <c r="GEX29" s="73"/>
      <c r="GEY29" s="73"/>
      <c r="GEZ29" s="73"/>
      <c r="GFA29" s="73"/>
      <c r="GFB29" s="73"/>
      <c r="GFC29" s="73"/>
      <c r="GFD29" s="73"/>
      <c r="GFE29" s="73"/>
      <c r="GFF29" s="73"/>
      <c r="GFG29" s="73"/>
      <c r="GFH29" s="73"/>
      <c r="GFI29" s="73"/>
      <c r="GFJ29" s="73"/>
      <c r="GFK29" s="73"/>
      <c r="GFL29" s="73"/>
      <c r="GFM29" s="73"/>
      <c r="GFN29" s="73"/>
      <c r="GFO29" s="73"/>
      <c r="GFP29" s="73"/>
      <c r="GFQ29" s="73"/>
      <c r="GFR29" s="73"/>
      <c r="GFS29" s="73"/>
      <c r="GFT29" s="73"/>
      <c r="GFU29" s="73"/>
      <c r="GFV29" s="73"/>
      <c r="GFW29" s="73"/>
      <c r="GFX29" s="73"/>
      <c r="GFY29" s="73"/>
      <c r="GFZ29" s="73"/>
      <c r="GGA29" s="73"/>
      <c r="GGB29" s="73"/>
      <c r="GGC29" s="73"/>
      <c r="GGD29" s="73"/>
      <c r="GGE29" s="73"/>
      <c r="GGF29" s="73"/>
      <c r="GGG29" s="73"/>
      <c r="GGH29" s="73"/>
      <c r="GGI29" s="73"/>
      <c r="GGJ29" s="73"/>
      <c r="GGK29" s="73"/>
      <c r="GGL29" s="73"/>
      <c r="GGM29" s="73"/>
      <c r="GGN29" s="73"/>
      <c r="GGO29" s="73"/>
      <c r="GGP29" s="73"/>
      <c r="GGQ29" s="73"/>
      <c r="GGR29" s="73"/>
      <c r="GGS29" s="73"/>
      <c r="GGT29" s="73"/>
      <c r="GGU29" s="73"/>
      <c r="GGV29" s="73"/>
      <c r="GGW29" s="73"/>
      <c r="GGX29" s="73"/>
      <c r="GGY29" s="73"/>
      <c r="GGZ29" s="73"/>
      <c r="GHA29" s="73"/>
      <c r="GHB29" s="73"/>
      <c r="GHC29" s="73"/>
      <c r="GHD29" s="73"/>
      <c r="GHE29" s="73"/>
      <c r="GHF29" s="73"/>
      <c r="GHG29" s="73"/>
      <c r="GHH29" s="73"/>
      <c r="GHI29" s="73"/>
      <c r="GHJ29" s="73"/>
      <c r="GHK29" s="73"/>
      <c r="GHL29" s="73"/>
      <c r="GHM29" s="73"/>
      <c r="GHN29" s="73"/>
      <c r="GHO29" s="73"/>
      <c r="GHP29" s="73"/>
      <c r="GHQ29" s="73"/>
      <c r="GHR29" s="73"/>
      <c r="GHS29" s="73"/>
      <c r="GHT29" s="73"/>
      <c r="GHU29" s="73"/>
      <c r="GHV29" s="73"/>
      <c r="GHW29" s="73"/>
      <c r="GHX29" s="73"/>
      <c r="GHY29" s="73"/>
      <c r="GHZ29" s="73"/>
      <c r="GIA29" s="73"/>
      <c r="GIB29" s="73"/>
      <c r="GIC29" s="73"/>
      <c r="GID29" s="73"/>
      <c r="GIE29" s="73"/>
      <c r="GIF29" s="73"/>
      <c r="GIG29" s="73"/>
      <c r="GIH29" s="73"/>
      <c r="GII29" s="73"/>
      <c r="GIJ29" s="73"/>
      <c r="GIK29" s="73"/>
      <c r="GIL29" s="73"/>
      <c r="GIM29" s="73"/>
      <c r="GIN29" s="73"/>
      <c r="GIO29" s="73"/>
      <c r="GIP29" s="73"/>
      <c r="GIQ29" s="73"/>
      <c r="GIR29" s="73"/>
      <c r="GIS29" s="73"/>
      <c r="GIT29" s="73"/>
      <c r="GIU29" s="73"/>
      <c r="GIV29" s="73"/>
      <c r="GIW29" s="73"/>
      <c r="GIX29" s="73"/>
      <c r="GIY29" s="73"/>
      <c r="GIZ29" s="73"/>
      <c r="GJA29" s="73"/>
      <c r="GJB29" s="73"/>
      <c r="GJC29" s="73"/>
      <c r="GJD29" s="73"/>
      <c r="GJE29" s="73"/>
      <c r="GJF29" s="73"/>
      <c r="GJG29" s="73"/>
      <c r="GJH29" s="73"/>
      <c r="GJI29" s="73"/>
      <c r="GJJ29" s="73"/>
      <c r="GJK29" s="73"/>
      <c r="GJL29" s="73"/>
      <c r="GJM29" s="73"/>
      <c r="GJN29" s="73"/>
      <c r="GJO29" s="73"/>
      <c r="GJP29" s="73"/>
      <c r="GJQ29" s="73"/>
      <c r="GJR29" s="73"/>
      <c r="GJS29" s="73"/>
      <c r="GJT29" s="73"/>
      <c r="GJU29" s="73"/>
      <c r="GJV29" s="73"/>
      <c r="GJW29" s="73"/>
      <c r="GJX29" s="73"/>
      <c r="GJY29" s="73"/>
      <c r="GJZ29" s="73"/>
      <c r="GKA29" s="73"/>
      <c r="GKB29" s="73"/>
      <c r="GKC29" s="73"/>
      <c r="GKD29" s="73"/>
      <c r="GKE29" s="73"/>
      <c r="GKF29" s="73"/>
      <c r="GKG29" s="73"/>
      <c r="GKH29" s="73"/>
      <c r="GKI29" s="73"/>
      <c r="GKJ29" s="73"/>
      <c r="GKK29" s="73"/>
      <c r="GKL29" s="73"/>
      <c r="GKM29" s="73"/>
      <c r="GKN29" s="73"/>
      <c r="GKO29" s="73"/>
      <c r="GKP29" s="73"/>
      <c r="GKQ29" s="73"/>
      <c r="GKR29" s="73"/>
      <c r="GKS29" s="73"/>
      <c r="GKT29" s="73"/>
      <c r="GKU29" s="73"/>
      <c r="GKV29" s="73"/>
      <c r="GKW29" s="73"/>
      <c r="GKX29" s="73"/>
      <c r="GKY29" s="73"/>
      <c r="GKZ29" s="73"/>
      <c r="GLA29" s="73"/>
      <c r="GLB29" s="73"/>
      <c r="GLC29" s="73"/>
      <c r="GLD29" s="73"/>
      <c r="GLE29" s="73"/>
      <c r="GLF29" s="73"/>
      <c r="GLG29" s="73"/>
      <c r="GLH29" s="73"/>
      <c r="GLI29" s="73"/>
      <c r="GLJ29" s="73"/>
      <c r="GLK29" s="73"/>
      <c r="GLL29" s="73"/>
      <c r="GLM29" s="73"/>
      <c r="GLN29" s="73"/>
      <c r="GLO29" s="73"/>
      <c r="GLP29" s="73"/>
      <c r="GLQ29" s="73"/>
      <c r="GLR29" s="73"/>
      <c r="GLS29" s="73"/>
      <c r="GLT29" s="73"/>
      <c r="GLU29" s="73"/>
      <c r="GLV29" s="73"/>
      <c r="GLW29" s="73"/>
      <c r="GLX29" s="73"/>
      <c r="GLY29" s="73"/>
      <c r="GLZ29" s="73"/>
      <c r="GMA29" s="73"/>
      <c r="GMB29" s="73"/>
      <c r="GMC29" s="73"/>
      <c r="GMD29" s="73"/>
      <c r="GME29" s="73"/>
      <c r="GMF29" s="73"/>
      <c r="GMG29" s="73"/>
      <c r="GMH29" s="73"/>
      <c r="GMI29" s="73"/>
      <c r="GMJ29" s="73"/>
      <c r="GMK29" s="73"/>
      <c r="GML29" s="73"/>
      <c r="GMM29" s="73"/>
      <c r="GMN29" s="73"/>
      <c r="GMO29" s="73"/>
      <c r="GMP29" s="73"/>
      <c r="GMQ29" s="73"/>
      <c r="GMR29" s="73"/>
      <c r="GMS29" s="73"/>
      <c r="GMT29" s="73"/>
      <c r="GMU29" s="73"/>
      <c r="GMV29" s="73"/>
      <c r="GMW29" s="73"/>
      <c r="GMX29" s="73"/>
      <c r="GMY29" s="73"/>
      <c r="GMZ29" s="73"/>
      <c r="GNA29" s="73"/>
      <c r="GNB29" s="73"/>
      <c r="GNC29" s="73"/>
      <c r="GND29" s="73"/>
      <c r="GNE29" s="73"/>
      <c r="GNF29" s="73"/>
      <c r="GNG29" s="73"/>
      <c r="GNH29" s="73"/>
      <c r="GNI29" s="73"/>
      <c r="GNJ29" s="73"/>
      <c r="GNK29" s="73"/>
      <c r="GNL29" s="73"/>
      <c r="GNM29" s="73"/>
      <c r="GNN29" s="73"/>
      <c r="GNO29" s="73"/>
      <c r="GNP29" s="73"/>
      <c r="GNQ29" s="73"/>
      <c r="GNR29" s="73"/>
      <c r="GNS29" s="73"/>
      <c r="GNT29" s="73"/>
      <c r="GNU29" s="73"/>
      <c r="GNV29" s="73"/>
      <c r="GNW29" s="73"/>
      <c r="GNX29" s="73"/>
      <c r="GNY29" s="73"/>
      <c r="GNZ29" s="73"/>
      <c r="GOA29" s="73"/>
      <c r="GOB29" s="73"/>
      <c r="GOC29" s="73"/>
      <c r="GOD29" s="73"/>
      <c r="GOE29" s="73"/>
      <c r="GOF29" s="73"/>
      <c r="GOG29" s="73"/>
      <c r="GOH29" s="73"/>
      <c r="GOI29" s="73"/>
      <c r="GOJ29" s="73"/>
      <c r="GOK29" s="73"/>
      <c r="GOL29" s="73"/>
      <c r="GOM29" s="73"/>
      <c r="GON29" s="73"/>
      <c r="GOO29" s="73"/>
      <c r="GOP29" s="73"/>
      <c r="GOQ29" s="73"/>
      <c r="GOR29" s="73"/>
      <c r="GOS29" s="73"/>
      <c r="GOT29" s="73"/>
      <c r="GOU29" s="73"/>
      <c r="GOV29" s="73"/>
      <c r="GOW29" s="73"/>
      <c r="GOX29" s="73"/>
      <c r="GOY29" s="73"/>
      <c r="GOZ29" s="73"/>
      <c r="GPA29" s="73"/>
      <c r="GPB29" s="73"/>
      <c r="GPC29" s="73"/>
      <c r="GPD29" s="73"/>
      <c r="GPE29" s="73"/>
      <c r="GPF29" s="73"/>
      <c r="GPG29" s="73"/>
      <c r="GPH29" s="73"/>
      <c r="GPI29" s="73"/>
      <c r="GPJ29" s="73"/>
      <c r="GPK29" s="73"/>
      <c r="GPL29" s="73"/>
      <c r="GPM29" s="73"/>
      <c r="GPN29" s="73"/>
      <c r="GPO29" s="73"/>
      <c r="GPP29" s="73"/>
      <c r="GPQ29" s="73"/>
      <c r="GPR29" s="73"/>
      <c r="GPS29" s="73"/>
      <c r="GPT29" s="73"/>
      <c r="GPU29" s="73"/>
      <c r="GPV29" s="73"/>
      <c r="GPW29" s="73"/>
      <c r="GPX29" s="73"/>
      <c r="GPY29" s="73"/>
      <c r="GPZ29" s="73"/>
      <c r="GQA29" s="73"/>
      <c r="GQB29" s="73"/>
      <c r="GQC29" s="73"/>
      <c r="GQD29" s="73"/>
      <c r="GQE29" s="73"/>
      <c r="GQF29" s="73"/>
      <c r="GQG29" s="73"/>
      <c r="GQH29" s="73"/>
      <c r="GQI29" s="73"/>
      <c r="GQJ29" s="73"/>
      <c r="GQK29" s="73"/>
      <c r="GQL29" s="73"/>
      <c r="GQM29" s="73"/>
      <c r="GQN29" s="73"/>
      <c r="GQO29" s="73"/>
      <c r="GQP29" s="73"/>
      <c r="GQQ29" s="73"/>
      <c r="GQR29" s="73"/>
      <c r="GQS29" s="73"/>
      <c r="GQT29" s="73"/>
      <c r="GQU29" s="73"/>
      <c r="GQV29" s="73"/>
      <c r="GQW29" s="73"/>
      <c r="GQX29" s="73"/>
      <c r="GQY29" s="73"/>
      <c r="GQZ29" s="73"/>
      <c r="GRA29" s="73"/>
      <c r="GRB29" s="73"/>
      <c r="GRC29" s="73"/>
      <c r="GRD29" s="73"/>
      <c r="GRE29" s="73"/>
      <c r="GRF29" s="73"/>
      <c r="GRG29" s="73"/>
      <c r="GRH29" s="73"/>
      <c r="GRI29" s="73"/>
      <c r="GRJ29" s="73"/>
      <c r="GRK29" s="73"/>
      <c r="GRL29" s="73"/>
      <c r="GRM29" s="73"/>
      <c r="GRN29" s="73"/>
      <c r="GRO29" s="73"/>
      <c r="GRP29" s="73"/>
      <c r="GRQ29" s="73"/>
      <c r="GRR29" s="73"/>
      <c r="GRS29" s="73"/>
      <c r="GRT29" s="73"/>
      <c r="GRU29" s="73"/>
      <c r="GRV29" s="73"/>
      <c r="GRW29" s="73"/>
      <c r="GRX29" s="73"/>
      <c r="GRY29" s="73"/>
      <c r="GRZ29" s="73"/>
      <c r="GSA29" s="73"/>
      <c r="GSB29" s="73"/>
      <c r="GSC29" s="73"/>
      <c r="GSD29" s="73"/>
      <c r="GSE29" s="73"/>
      <c r="GSF29" s="73"/>
      <c r="GSG29" s="73"/>
      <c r="GSH29" s="73"/>
      <c r="GSI29" s="73"/>
      <c r="GSJ29" s="73"/>
      <c r="GSK29" s="73"/>
      <c r="GSL29" s="73"/>
      <c r="GSM29" s="73"/>
      <c r="GSN29" s="73"/>
      <c r="GSO29" s="73"/>
      <c r="GSP29" s="73"/>
      <c r="GSQ29" s="73"/>
      <c r="GSR29" s="73"/>
      <c r="GSS29" s="73"/>
      <c r="GST29" s="73"/>
      <c r="GSU29" s="73"/>
      <c r="GSV29" s="73"/>
      <c r="GSW29" s="73"/>
      <c r="GSX29" s="73"/>
      <c r="GSY29" s="73"/>
      <c r="GSZ29" s="73"/>
      <c r="GTA29" s="73"/>
      <c r="GTB29" s="73"/>
      <c r="GTC29" s="73"/>
      <c r="GTD29" s="73"/>
      <c r="GTE29" s="73"/>
      <c r="GTF29" s="73"/>
      <c r="GTG29" s="73"/>
      <c r="GTH29" s="73"/>
      <c r="GTI29" s="73"/>
      <c r="GTJ29" s="73"/>
      <c r="GTK29" s="73"/>
      <c r="GTL29" s="73"/>
      <c r="GTM29" s="73"/>
      <c r="GTN29" s="73"/>
      <c r="GTO29" s="73"/>
      <c r="GTP29" s="73"/>
      <c r="GTQ29" s="73"/>
      <c r="GTR29" s="73"/>
      <c r="GTS29" s="73"/>
      <c r="GTT29" s="73"/>
      <c r="GTU29" s="73"/>
      <c r="GTV29" s="73"/>
      <c r="GTW29" s="73"/>
      <c r="GTX29" s="73"/>
      <c r="GTY29" s="73"/>
      <c r="GTZ29" s="73"/>
      <c r="GUA29" s="73"/>
      <c r="GUB29" s="73"/>
      <c r="GUC29" s="73"/>
      <c r="GUD29" s="73"/>
      <c r="GUE29" s="73"/>
      <c r="GUF29" s="73"/>
      <c r="GUG29" s="73"/>
      <c r="GUH29" s="73"/>
      <c r="GUI29" s="73"/>
      <c r="GUJ29" s="73"/>
      <c r="GUK29" s="73"/>
      <c r="GUL29" s="73"/>
      <c r="GUM29" s="73"/>
      <c r="GUN29" s="73"/>
      <c r="GUO29" s="73"/>
      <c r="GUP29" s="73"/>
      <c r="GUQ29" s="73"/>
      <c r="GUR29" s="73"/>
      <c r="GUS29" s="73"/>
      <c r="GUT29" s="73"/>
      <c r="GUU29" s="73"/>
      <c r="GUV29" s="73"/>
      <c r="GUW29" s="73"/>
      <c r="GUX29" s="73"/>
      <c r="GUY29" s="73"/>
      <c r="GUZ29" s="73"/>
      <c r="GVA29" s="73"/>
      <c r="GVB29" s="73"/>
      <c r="GVC29" s="73"/>
      <c r="GVD29" s="73"/>
      <c r="GVE29" s="73"/>
      <c r="GVF29" s="73"/>
      <c r="GVG29" s="73"/>
      <c r="GVH29" s="73"/>
      <c r="GVI29" s="73"/>
      <c r="GVJ29" s="73"/>
      <c r="GVK29" s="73"/>
      <c r="GVL29" s="73"/>
      <c r="GVM29" s="73"/>
      <c r="GVN29" s="73"/>
      <c r="GVO29" s="73"/>
      <c r="GVP29" s="73"/>
      <c r="GVQ29" s="73"/>
      <c r="GVR29" s="73"/>
      <c r="GVS29" s="73"/>
      <c r="GVT29" s="73"/>
      <c r="GVU29" s="73"/>
      <c r="GVV29" s="73"/>
      <c r="GVW29" s="73"/>
      <c r="GVX29" s="73"/>
      <c r="GVY29" s="73"/>
      <c r="GVZ29" s="73"/>
      <c r="GWA29" s="73"/>
      <c r="GWB29" s="73"/>
      <c r="GWC29" s="73"/>
      <c r="GWD29" s="73"/>
      <c r="GWE29" s="73"/>
      <c r="GWF29" s="73"/>
      <c r="GWG29" s="73"/>
      <c r="GWH29" s="73"/>
      <c r="GWI29" s="73"/>
      <c r="GWJ29" s="73"/>
      <c r="GWK29" s="73"/>
      <c r="GWL29" s="73"/>
      <c r="GWM29" s="73"/>
      <c r="GWN29" s="73"/>
      <c r="GWO29" s="73"/>
      <c r="GWP29" s="73"/>
      <c r="GWQ29" s="73"/>
      <c r="GWR29" s="73"/>
      <c r="GWS29" s="73"/>
      <c r="GWT29" s="73"/>
      <c r="GWU29" s="73"/>
      <c r="GWV29" s="73"/>
      <c r="GWW29" s="73"/>
      <c r="GWX29" s="73"/>
      <c r="GWY29" s="73"/>
      <c r="GWZ29" s="73"/>
      <c r="GXA29" s="73"/>
      <c r="GXB29" s="73"/>
      <c r="GXC29" s="73"/>
      <c r="GXD29" s="73"/>
      <c r="GXE29" s="73"/>
      <c r="GXF29" s="73"/>
      <c r="GXG29" s="73"/>
      <c r="GXH29" s="73"/>
      <c r="GXI29" s="73"/>
      <c r="GXJ29" s="73"/>
      <c r="GXK29" s="73"/>
      <c r="GXL29" s="73"/>
      <c r="GXM29" s="73"/>
      <c r="GXN29" s="73"/>
      <c r="GXO29" s="73"/>
      <c r="GXP29" s="73"/>
      <c r="GXQ29" s="73"/>
      <c r="GXR29" s="73"/>
      <c r="GXS29" s="73"/>
      <c r="GXT29" s="73"/>
      <c r="GXU29" s="73"/>
      <c r="GXV29" s="73"/>
      <c r="GXW29" s="73"/>
      <c r="GXX29" s="73"/>
      <c r="GXY29" s="73"/>
      <c r="GXZ29" s="73"/>
      <c r="GYA29" s="73"/>
      <c r="GYB29" s="73"/>
      <c r="GYC29" s="73"/>
      <c r="GYD29" s="73"/>
      <c r="GYE29" s="73"/>
      <c r="GYF29" s="73"/>
      <c r="GYG29" s="73"/>
      <c r="GYH29" s="73"/>
      <c r="GYI29" s="73"/>
      <c r="GYJ29" s="73"/>
      <c r="GYK29" s="73"/>
      <c r="GYL29" s="73"/>
      <c r="GYM29" s="73"/>
      <c r="GYN29" s="73"/>
      <c r="GYO29" s="73"/>
      <c r="GYP29" s="73"/>
      <c r="GYQ29" s="73"/>
      <c r="GYR29" s="73"/>
      <c r="GYS29" s="73"/>
      <c r="GYT29" s="73"/>
      <c r="GYU29" s="73"/>
      <c r="GYV29" s="73"/>
      <c r="GYW29" s="73"/>
      <c r="GYX29" s="73"/>
      <c r="GYY29" s="73"/>
      <c r="GYZ29" s="73"/>
      <c r="GZA29" s="73"/>
      <c r="GZB29" s="73"/>
      <c r="GZC29" s="73"/>
      <c r="GZD29" s="73"/>
      <c r="GZE29" s="73"/>
      <c r="GZF29" s="73"/>
      <c r="GZG29" s="73"/>
      <c r="GZH29" s="73"/>
      <c r="GZI29" s="73"/>
      <c r="GZJ29" s="73"/>
      <c r="GZK29" s="73"/>
      <c r="GZL29" s="73"/>
      <c r="GZM29" s="73"/>
      <c r="GZN29" s="73"/>
      <c r="GZO29" s="73"/>
      <c r="GZP29" s="73"/>
      <c r="GZQ29" s="73"/>
      <c r="GZR29" s="73"/>
      <c r="GZS29" s="73"/>
      <c r="GZT29" s="73"/>
      <c r="GZU29" s="73"/>
      <c r="GZV29" s="73"/>
      <c r="GZW29" s="73"/>
      <c r="GZX29" s="73"/>
      <c r="GZY29" s="73"/>
      <c r="GZZ29" s="73"/>
      <c r="HAA29" s="73"/>
      <c r="HAB29" s="73"/>
      <c r="HAC29" s="73"/>
      <c r="HAD29" s="73"/>
      <c r="HAE29" s="73"/>
      <c r="HAF29" s="73"/>
      <c r="HAG29" s="73"/>
      <c r="HAH29" s="73"/>
      <c r="HAI29" s="73"/>
      <c r="HAJ29" s="73"/>
      <c r="HAK29" s="73"/>
      <c r="HAL29" s="73"/>
      <c r="HAM29" s="73"/>
      <c r="HAN29" s="73"/>
      <c r="HAO29" s="73"/>
      <c r="HAP29" s="73"/>
      <c r="HAQ29" s="73"/>
      <c r="HAR29" s="73"/>
      <c r="HAS29" s="73"/>
      <c r="HAT29" s="73"/>
      <c r="HAU29" s="73"/>
      <c r="HAV29" s="73"/>
      <c r="HAW29" s="73"/>
      <c r="HAX29" s="73"/>
      <c r="HAY29" s="73"/>
      <c r="HAZ29" s="73"/>
      <c r="HBA29" s="73"/>
      <c r="HBB29" s="73"/>
      <c r="HBC29" s="73"/>
      <c r="HBD29" s="73"/>
      <c r="HBE29" s="73"/>
      <c r="HBF29" s="73"/>
      <c r="HBG29" s="73"/>
      <c r="HBH29" s="73"/>
      <c r="HBI29" s="73"/>
      <c r="HBJ29" s="73"/>
      <c r="HBK29" s="73"/>
      <c r="HBL29" s="73"/>
      <c r="HBM29" s="73"/>
      <c r="HBN29" s="73"/>
      <c r="HBO29" s="73"/>
      <c r="HBP29" s="73"/>
      <c r="HBQ29" s="73"/>
      <c r="HBR29" s="73"/>
      <c r="HBS29" s="73"/>
      <c r="HBT29" s="73"/>
      <c r="HBU29" s="73"/>
      <c r="HBV29" s="73"/>
      <c r="HBW29" s="73"/>
      <c r="HBX29" s="73"/>
      <c r="HBY29" s="73"/>
      <c r="HBZ29" s="73"/>
      <c r="HCA29" s="73"/>
      <c r="HCB29" s="73"/>
      <c r="HCC29" s="73"/>
      <c r="HCD29" s="73"/>
      <c r="HCE29" s="73"/>
      <c r="HCF29" s="73"/>
      <c r="HCG29" s="73"/>
      <c r="HCH29" s="73"/>
      <c r="HCI29" s="73"/>
      <c r="HCJ29" s="73"/>
      <c r="HCK29" s="73"/>
      <c r="HCL29" s="73"/>
      <c r="HCM29" s="73"/>
      <c r="HCN29" s="73"/>
      <c r="HCO29" s="73"/>
      <c r="HCP29" s="73"/>
      <c r="HCQ29" s="73"/>
      <c r="HCR29" s="73"/>
      <c r="HCS29" s="73"/>
      <c r="HCT29" s="73"/>
      <c r="HCU29" s="73"/>
      <c r="HCV29" s="73"/>
      <c r="HCW29" s="73"/>
      <c r="HCX29" s="73"/>
      <c r="HCY29" s="73"/>
      <c r="HCZ29" s="73"/>
      <c r="HDA29" s="73"/>
      <c r="HDB29" s="73"/>
      <c r="HDC29" s="73"/>
      <c r="HDD29" s="73"/>
      <c r="HDE29" s="73"/>
      <c r="HDF29" s="73"/>
      <c r="HDG29" s="73"/>
      <c r="HDH29" s="73"/>
      <c r="HDI29" s="73"/>
      <c r="HDJ29" s="73"/>
      <c r="HDK29" s="73"/>
      <c r="HDL29" s="73"/>
      <c r="HDM29" s="73"/>
      <c r="HDN29" s="73"/>
      <c r="HDO29" s="73"/>
      <c r="HDP29" s="73"/>
      <c r="HDQ29" s="73"/>
      <c r="HDR29" s="73"/>
      <c r="HDS29" s="73"/>
      <c r="HDT29" s="73"/>
      <c r="HDU29" s="73"/>
      <c r="HDV29" s="73"/>
      <c r="HDW29" s="73"/>
      <c r="HDX29" s="73"/>
      <c r="HDY29" s="73"/>
      <c r="HDZ29" s="73"/>
      <c r="HEA29" s="73"/>
      <c r="HEB29" s="73"/>
      <c r="HEC29" s="73"/>
      <c r="HED29" s="73"/>
      <c r="HEE29" s="73"/>
      <c r="HEF29" s="73"/>
      <c r="HEG29" s="73"/>
      <c r="HEH29" s="73"/>
      <c r="HEI29" s="73"/>
      <c r="HEJ29" s="73"/>
      <c r="HEK29" s="73"/>
      <c r="HEL29" s="73"/>
      <c r="HEM29" s="73"/>
      <c r="HEN29" s="73"/>
      <c r="HEO29" s="73"/>
      <c r="HEP29" s="73"/>
      <c r="HEQ29" s="73"/>
      <c r="HER29" s="73"/>
      <c r="HES29" s="73"/>
      <c r="HET29" s="73"/>
      <c r="HEU29" s="73"/>
      <c r="HEV29" s="73"/>
      <c r="HEW29" s="73"/>
      <c r="HEX29" s="73"/>
      <c r="HEY29" s="73"/>
      <c r="HEZ29" s="73"/>
      <c r="HFA29" s="73"/>
      <c r="HFB29" s="73"/>
      <c r="HFC29" s="73"/>
      <c r="HFD29" s="73"/>
      <c r="HFE29" s="73"/>
      <c r="HFF29" s="73"/>
      <c r="HFG29" s="73"/>
      <c r="HFH29" s="73"/>
      <c r="HFI29" s="73"/>
      <c r="HFJ29" s="73"/>
      <c r="HFK29" s="73"/>
      <c r="HFL29" s="73"/>
      <c r="HFM29" s="73"/>
      <c r="HFN29" s="73"/>
      <c r="HFO29" s="73"/>
      <c r="HFP29" s="73"/>
      <c r="HFQ29" s="73"/>
      <c r="HFR29" s="73"/>
      <c r="HFS29" s="73"/>
      <c r="HFT29" s="73"/>
      <c r="HFU29" s="73"/>
      <c r="HFV29" s="73"/>
      <c r="HFW29" s="73"/>
      <c r="HFX29" s="73"/>
      <c r="HFY29" s="73"/>
      <c r="HFZ29" s="73"/>
      <c r="HGA29" s="73"/>
      <c r="HGB29" s="73"/>
      <c r="HGC29" s="73"/>
      <c r="HGD29" s="73"/>
      <c r="HGE29" s="73"/>
      <c r="HGF29" s="73"/>
      <c r="HGG29" s="73"/>
      <c r="HGH29" s="73"/>
      <c r="HGI29" s="73"/>
      <c r="HGJ29" s="73"/>
      <c r="HGK29" s="73"/>
      <c r="HGL29" s="73"/>
      <c r="HGM29" s="73"/>
      <c r="HGN29" s="73"/>
      <c r="HGO29" s="73"/>
      <c r="HGP29" s="73"/>
      <c r="HGQ29" s="73"/>
      <c r="HGR29" s="73"/>
      <c r="HGS29" s="73"/>
      <c r="HGT29" s="73"/>
      <c r="HGU29" s="73"/>
      <c r="HGV29" s="73"/>
      <c r="HGW29" s="73"/>
      <c r="HGX29" s="73"/>
      <c r="HGY29" s="73"/>
      <c r="HGZ29" s="73"/>
      <c r="HHA29" s="73"/>
      <c r="HHB29" s="73"/>
      <c r="HHC29" s="73"/>
      <c r="HHD29" s="73"/>
      <c r="HHE29" s="73"/>
      <c r="HHF29" s="73"/>
      <c r="HHG29" s="73"/>
      <c r="HHH29" s="73"/>
      <c r="HHI29" s="73"/>
      <c r="HHJ29" s="73"/>
      <c r="HHK29" s="73"/>
      <c r="HHL29" s="73"/>
      <c r="HHM29" s="73"/>
      <c r="HHN29" s="73"/>
      <c r="HHO29" s="73"/>
      <c r="HHP29" s="73"/>
      <c r="HHQ29" s="73"/>
      <c r="HHR29" s="73"/>
      <c r="HHS29" s="73"/>
      <c r="HHT29" s="73"/>
      <c r="HHU29" s="73"/>
      <c r="HHV29" s="73"/>
      <c r="HHW29" s="73"/>
      <c r="HHX29" s="73"/>
      <c r="HHY29" s="73"/>
      <c r="HHZ29" s="73"/>
      <c r="HIA29" s="73"/>
      <c r="HIB29" s="73"/>
      <c r="HIC29" s="73"/>
      <c r="HID29" s="73"/>
      <c r="HIE29" s="73"/>
      <c r="HIF29" s="73"/>
      <c r="HIG29" s="73"/>
      <c r="HIH29" s="73"/>
      <c r="HII29" s="73"/>
      <c r="HIJ29" s="73"/>
      <c r="HIK29" s="73"/>
      <c r="HIL29" s="73"/>
      <c r="HIM29" s="73"/>
      <c r="HIN29" s="73"/>
      <c r="HIO29" s="73"/>
      <c r="HIP29" s="73"/>
      <c r="HIQ29" s="73"/>
      <c r="HIR29" s="73"/>
      <c r="HIS29" s="73"/>
      <c r="HIT29" s="73"/>
      <c r="HIU29" s="73"/>
      <c r="HIV29" s="73"/>
      <c r="HIW29" s="73"/>
      <c r="HIX29" s="73"/>
      <c r="HIY29" s="73"/>
      <c r="HIZ29" s="73"/>
      <c r="HJA29" s="73"/>
      <c r="HJB29" s="73"/>
      <c r="HJC29" s="73"/>
      <c r="HJD29" s="73"/>
      <c r="HJE29" s="73"/>
      <c r="HJF29" s="73"/>
      <c r="HJG29" s="73"/>
      <c r="HJH29" s="73"/>
      <c r="HJI29" s="73"/>
      <c r="HJJ29" s="73"/>
      <c r="HJK29" s="73"/>
      <c r="HJL29" s="73"/>
      <c r="HJM29" s="73"/>
      <c r="HJN29" s="73"/>
      <c r="HJO29" s="73"/>
      <c r="HJP29" s="73"/>
      <c r="HJQ29" s="73"/>
      <c r="HJR29" s="73"/>
      <c r="HJS29" s="73"/>
      <c r="HJT29" s="73"/>
      <c r="HJU29" s="73"/>
      <c r="HJV29" s="73"/>
      <c r="HJW29" s="73"/>
      <c r="HJX29" s="73"/>
      <c r="HJY29" s="73"/>
      <c r="HJZ29" s="73"/>
      <c r="HKA29" s="73"/>
      <c r="HKB29" s="73"/>
      <c r="HKC29" s="73"/>
      <c r="HKD29" s="73"/>
      <c r="HKE29" s="73"/>
      <c r="HKF29" s="73"/>
      <c r="HKG29" s="73"/>
      <c r="HKH29" s="73"/>
      <c r="HKI29" s="73"/>
      <c r="HKJ29" s="73"/>
      <c r="HKK29" s="73"/>
      <c r="HKL29" s="73"/>
      <c r="HKM29" s="73"/>
      <c r="HKN29" s="73"/>
      <c r="HKO29" s="73"/>
      <c r="HKP29" s="73"/>
      <c r="HKQ29" s="73"/>
      <c r="HKR29" s="73"/>
      <c r="HKS29" s="73"/>
      <c r="HKT29" s="73"/>
      <c r="HKU29" s="73"/>
      <c r="HKV29" s="73"/>
      <c r="HKW29" s="73"/>
      <c r="HKX29" s="73"/>
      <c r="HKY29" s="73"/>
      <c r="HKZ29" s="73"/>
      <c r="HLA29" s="73"/>
      <c r="HLB29" s="73"/>
      <c r="HLC29" s="73"/>
      <c r="HLD29" s="73"/>
      <c r="HLE29" s="73"/>
      <c r="HLF29" s="73"/>
      <c r="HLG29" s="73"/>
      <c r="HLH29" s="73"/>
      <c r="HLI29" s="73"/>
      <c r="HLJ29" s="73"/>
      <c r="HLK29" s="73"/>
      <c r="HLL29" s="73"/>
      <c r="HLM29" s="73"/>
      <c r="HLN29" s="73"/>
      <c r="HLO29" s="73"/>
      <c r="HLP29" s="73"/>
      <c r="HLQ29" s="73"/>
      <c r="HLR29" s="73"/>
      <c r="HLS29" s="73"/>
      <c r="HLT29" s="73"/>
      <c r="HLU29" s="73"/>
      <c r="HLV29" s="73"/>
      <c r="HLW29" s="73"/>
      <c r="HLX29" s="73"/>
      <c r="HLY29" s="73"/>
      <c r="HLZ29" s="73"/>
      <c r="HMA29" s="73"/>
      <c r="HMB29" s="73"/>
      <c r="HMC29" s="73"/>
      <c r="HMD29" s="73"/>
      <c r="HME29" s="73"/>
      <c r="HMF29" s="73"/>
      <c r="HMG29" s="73"/>
      <c r="HMH29" s="73"/>
      <c r="HMI29" s="73"/>
      <c r="HMJ29" s="73"/>
      <c r="HMK29" s="73"/>
      <c r="HML29" s="73"/>
      <c r="HMM29" s="73"/>
      <c r="HMN29" s="73"/>
      <c r="HMO29" s="73"/>
      <c r="HMP29" s="73"/>
      <c r="HMQ29" s="73"/>
      <c r="HMR29" s="73"/>
      <c r="HMS29" s="73"/>
      <c r="HMT29" s="73"/>
      <c r="HMU29" s="73"/>
      <c r="HMV29" s="73"/>
      <c r="HMW29" s="73"/>
      <c r="HMX29" s="73"/>
      <c r="HMY29" s="73"/>
      <c r="HMZ29" s="73"/>
      <c r="HNA29" s="73"/>
      <c r="HNB29" s="73"/>
      <c r="HNC29" s="73"/>
      <c r="HND29" s="73"/>
      <c r="HNE29" s="73"/>
      <c r="HNF29" s="73"/>
      <c r="HNG29" s="73"/>
      <c r="HNH29" s="73"/>
      <c r="HNI29" s="73"/>
      <c r="HNJ29" s="73"/>
      <c r="HNK29" s="73"/>
      <c r="HNL29" s="73"/>
      <c r="HNM29" s="73"/>
      <c r="HNN29" s="73"/>
      <c r="HNO29" s="73"/>
      <c r="HNP29" s="73"/>
      <c r="HNQ29" s="73"/>
      <c r="HNR29" s="73"/>
      <c r="HNS29" s="73"/>
      <c r="HNT29" s="73"/>
      <c r="HNU29" s="73"/>
      <c r="HNV29" s="73"/>
      <c r="HNW29" s="73"/>
      <c r="HNX29" s="73"/>
      <c r="HNY29" s="73"/>
      <c r="HNZ29" s="73"/>
      <c r="HOA29" s="73"/>
      <c r="HOB29" s="73"/>
      <c r="HOC29" s="73"/>
      <c r="HOD29" s="73"/>
      <c r="HOE29" s="73"/>
      <c r="HOF29" s="73"/>
      <c r="HOG29" s="73"/>
      <c r="HOH29" s="73"/>
      <c r="HOI29" s="73"/>
      <c r="HOJ29" s="73"/>
      <c r="HOK29" s="73"/>
      <c r="HOL29" s="73"/>
      <c r="HOM29" s="73"/>
      <c r="HON29" s="73"/>
      <c r="HOO29" s="73"/>
      <c r="HOP29" s="73"/>
      <c r="HOQ29" s="73"/>
      <c r="HOR29" s="73"/>
      <c r="HOS29" s="73"/>
      <c r="HOT29" s="73"/>
      <c r="HOU29" s="73"/>
      <c r="HOV29" s="73"/>
      <c r="HOW29" s="73"/>
      <c r="HOX29" s="73"/>
      <c r="HOY29" s="73"/>
      <c r="HOZ29" s="73"/>
      <c r="HPA29" s="73"/>
      <c r="HPB29" s="73"/>
      <c r="HPC29" s="73"/>
      <c r="HPD29" s="73"/>
      <c r="HPE29" s="73"/>
      <c r="HPF29" s="73"/>
      <c r="HPG29" s="73"/>
      <c r="HPH29" s="73"/>
      <c r="HPI29" s="73"/>
      <c r="HPJ29" s="73"/>
      <c r="HPK29" s="73"/>
      <c r="HPL29" s="73"/>
      <c r="HPM29" s="73"/>
      <c r="HPN29" s="73"/>
      <c r="HPO29" s="73"/>
      <c r="HPP29" s="73"/>
      <c r="HPQ29" s="73"/>
      <c r="HPR29" s="73"/>
      <c r="HPS29" s="73"/>
      <c r="HPT29" s="73"/>
      <c r="HPU29" s="73"/>
      <c r="HPV29" s="73"/>
      <c r="HPW29" s="73"/>
      <c r="HPX29" s="73"/>
      <c r="HPY29" s="73"/>
      <c r="HPZ29" s="73"/>
      <c r="HQA29" s="73"/>
      <c r="HQB29" s="73"/>
      <c r="HQC29" s="73"/>
      <c r="HQD29" s="73"/>
      <c r="HQE29" s="73"/>
      <c r="HQF29" s="73"/>
      <c r="HQG29" s="73"/>
      <c r="HQH29" s="73"/>
      <c r="HQI29" s="73"/>
      <c r="HQJ29" s="73"/>
      <c r="HQK29" s="73"/>
      <c r="HQL29" s="73"/>
      <c r="HQM29" s="73"/>
      <c r="HQN29" s="73"/>
      <c r="HQO29" s="73"/>
      <c r="HQP29" s="73"/>
      <c r="HQQ29" s="73"/>
      <c r="HQR29" s="73"/>
      <c r="HQS29" s="73"/>
      <c r="HQT29" s="73"/>
      <c r="HQU29" s="73"/>
      <c r="HQV29" s="73"/>
      <c r="HQW29" s="73"/>
      <c r="HQX29" s="73"/>
      <c r="HQY29" s="73"/>
      <c r="HQZ29" s="73"/>
      <c r="HRA29" s="73"/>
      <c r="HRB29" s="73"/>
      <c r="HRC29" s="73"/>
      <c r="HRD29" s="73"/>
      <c r="HRE29" s="73"/>
      <c r="HRF29" s="73"/>
      <c r="HRG29" s="73"/>
      <c r="HRH29" s="73"/>
      <c r="HRI29" s="73"/>
      <c r="HRJ29" s="73"/>
      <c r="HRK29" s="73"/>
      <c r="HRL29" s="73"/>
      <c r="HRM29" s="73"/>
      <c r="HRN29" s="73"/>
      <c r="HRO29" s="73"/>
      <c r="HRP29" s="73"/>
      <c r="HRQ29" s="73"/>
      <c r="HRR29" s="73"/>
      <c r="HRS29" s="73"/>
      <c r="HRT29" s="73"/>
      <c r="HRU29" s="73"/>
      <c r="HRV29" s="73"/>
      <c r="HRW29" s="73"/>
      <c r="HRX29" s="73"/>
      <c r="HRY29" s="73"/>
      <c r="HRZ29" s="73"/>
      <c r="HSA29" s="73"/>
      <c r="HSB29" s="73"/>
      <c r="HSC29" s="73"/>
      <c r="HSD29" s="73"/>
      <c r="HSE29" s="73"/>
      <c r="HSF29" s="73"/>
      <c r="HSG29" s="73"/>
      <c r="HSH29" s="73"/>
      <c r="HSI29" s="73"/>
      <c r="HSJ29" s="73"/>
      <c r="HSK29" s="73"/>
      <c r="HSL29" s="73"/>
      <c r="HSM29" s="73"/>
      <c r="HSN29" s="73"/>
      <c r="HSO29" s="73"/>
      <c r="HSP29" s="73"/>
      <c r="HSQ29" s="73"/>
      <c r="HSR29" s="73"/>
      <c r="HSS29" s="73"/>
      <c r="HST29" s="73"/>
      <c r="HSU29" s="73"/>
      <c r="HSV29" s="73"/>
      <c r="HSW29" s="73"/>
      <c r="HSX29" s="73"/>
      <c r="HSY29" s="73"/>
      <c r="HSZ29" s="73"/>
      <c r="HTA29" s="73"/>
      <c r="HTB29" s="73"/>
      <c r="HTC29" s="73"/>
      <c r="HTD29" s="73"/>
      <c r="HTE29" s="73"/>
      <c r="HTF29" s="73"/>
      <c r="HTG29" s="73"/>
      <c r="HTH29" s="73"/>
      <c r="HTI29" s="73"/>
      <c r="HTJ29" s="73"/>
      <c r="HTK29" s="73"/>
      <c r="HTL29" s="73"/>
      <c r="HTM29" s="73"/>
      <c r="HTN29" s="73"/>
      <c r="HTO29" s="73"/>
      <c r="HTP29" s="73"/>
      <c r="HTQ29" s="73"/>
      <c r="HTR29" s="73"/>
      <c r="HTS29" s="73"/>
      <c r="HTT29" s="73"/>
      <c r="HTU29" s="73"/>
      <c r="HTV29" s="73"/>
      <c r="HTW29" s="73"/>
      <c r="HTX29" s="73"/>
      <c r="HTY29" s="73"/>
      <c r="HTZ29" s="73"/>
      <c r="HUA29" s="73"/>
      <c r="HUB29" s="73"/>
      <c r="HUC29" s="73"/>
      <c r="HUD29" s="73"/>
      <c r="HUE29" s="73"/>
      <c r="HUF29" s="73"/>
      <c r="HUG29" s="73"/>
      <c r="HUH29" s="73"/>
      <c r="HUI29" s="73"/>
      <c r="HUJ29" s="73"/>
      <c r="HUK29" s="73"/>
      <c r="HUL29" s="73"/>
      <c r="HUM29" s="73"/>
      <c r="HUN29" s="73"/>
      <c r="HUO29" s="73"/>
      <c r="HUP29" s="73"/>
      <c r="HUQ29" s="73"/>
      <c r="HUR29" s="73"/>
      <c r="HUS29" s="73"/>
      <c r="HUT29" s="73"/>
      <c r="HUU29" s="73"/>
      <c r="HUV29" s="73"/>
      <c r="HUW29" s="73"/>
      <c r="HUX29" s="73"/>
      <c r="HUY29" s="73"/>
      <c r="HUZ29" s="73"/>
      <c r="HVA29" s="73"/>
      <c r="HVB29" s="73"/>
      <c r="HVC29" s="73"/>
      <c r="HVD29" s="73"/>
      <c r="HVE29" s="73"/>
      <c r="HVF29" s="73"/>
      <c r="HVG29" s="73"/>
      <c r="HVH29" s="73"/>
      <c r="HVI29" s="73"/>
      <c r="HVJ29" s="73"/>
      <c r="HVK29" s="73"/>
      <c r="HVL29" s="73"/>
      <c r="HVM29" s="73"/>
      <c r="HVN29" s="73"/>
      <c r="HVO29" s="73"/>
      <c r="HVP29" s="73"/>
      <c r="HVQ29" s="73"/>
      <c r="HVR29" s="73"/>
      <c r="HVS29" s="73"/>
      <c r="HVT29" s="73"/>
      <c r="HVU29" s="73"/>
      <c r="HVV29" s="73"/>
      <c r="HVW29" s="73"/>
      <c r="HVX29" s="73"/>
      <c r="HVY29" s="73"/>
      <c r="HVZ29" s="73"/>
      <c r="HWA29" s="73"/>
      <c r="HWB29" s="73"/>
      <c r="HWC29" s="73"/>
      <c r="HWD29" s="73"/>
      <c r="HWE29" s="73"/>
      <c r="HWF29" s="73"/>
      <c r="HWG29" s="73"/>
      <c r="HWH29" s="73"/>
      <c r="HWI29" s="73"/>
      <c r="HWJ29" s="73"/>
      <c r="HWK29" s="73"/>
      <c r="HWL29" s="73"/>
      <c r="HWM29" s="73"/>
      <c r="HWN29" s="73"/>
      <c r="HWO29" s="73"/>
      <c r="HWP29" s="73"/>
      <c r="HWQ29" s="73"/>
      <c r="HWR29" s="73"/>
      <c r="HWS29" s="73"/>
      <c r="HWT29" s="73"/>
      <c r="HWU29" s="73"/>
      <c r="HWV29" s="73"/>
      <c r="HWW29" s="73"/>
      <c r="HWX29" s="73"/>
      <c r="HWY29" s="73"/>
      <c r="HWZ29" s="73"/>
      <c r="HXA29" s="73"/>
      <c r="HXB29" s="73"/>
      <c r="HXC29" s="73"/>
      <c r="HXD29" s="73"/>
      <c r="HXE29" s="73"/>
      <c r="HXF29" s="73"/>
      <c r="HXG29" s="73"/>
      <c r="HXH29" s="73"/>
      <c r="HXI29" s="73"/>
      <c r="HXJ29" s="73"/>
      <c r="HXK29" s="73"/>
      <c r="HXL29" s="73"/>
      <c r="HXM29" s="73"/>
      <c r="HXN29" s="73"/>
      <c r="HXO29" s="73"/>
      <c r="HXP29" s="73"/>
      <c r="HXQ29" s="73"/>
      <c r="HXR29" s="73"/>
      <c r="HXS29" s="73"/>
      <c r="HXT29" s="73"/>
      <c r="HXU29" s="73"/>
      <c r="HXV29" s="73"/>
      <c r="HXW29" s="73"/>
      <c r="HXX29" s="73"/>
      <c r="HXY29" s="73"/>
      <c r="HXZ29" s="73"/>
      <c r="HYA29" s="73"/>
      <c r="HYB29" s="73"/>
      <c r="HYC29" s="73"/>
      <c r="HYD29" s="73"/>
      <c r="HYE29" s="73"/>
      <c r="HYF29" s="73"/>
      <c r="HYG29" s="73"/>
      <c r="HYH29" s="73"/>
      <c r="HYI29" s="73"/>
      <c r="HYJ29" s="73"/>
      <c r="HYK29" s="73"/>
      <c r="HYL29" s="73"/>
      <c r="HYM29" s="73"/>
      <c r="HYN29" s="73"/>
      <c r="HYO29" s="73"/>
      <c r="HYP29" s="73"/>
      <c r="HYQ29" s="73"/>
      <c r="HYR29" s="73"/>
      <c r="HYS29" s="73"/>
      <c r="HYT29" s="73"/>
      <c r="HYU29" s="73"/>
      <c r="HYV29" s="73"/>
      <c r="HYW29" s="73"/>
      <c r="HYX29" s="73"/>
      <c r="HYY29" s="73"/>
      <c r="HYZ29" s="73"/>
      <c r="HZA29" s="73"/>
      <c r="HZB29" s="73"/>
      <c r="HZC29" s="73"/>
      <c r="HZD29" s="73"/>
      <c r="HZE29" s="73"/>
      <c r="HZF29" s="73"/>
      <c r="HZG29" s="73"/>
      <c r="HZH29" s="73"/>
      <c r="HZI29" s="73"/>
      <c r="HZJ29" s="73"/>
      <c r="HZK29" s="73"/>
      <c r="HZL29" s="73"/>
      <c r="HZM29" s="73"/>
      <c r="HZN29" s="73"/>
      <c r="HZO29" s="73"/>
      <c r="HZP29" s="73"/>
      <c r="HZQ29" s="73"/>
      <c r="HZR29" s="73"/>
      <c r="HZS29" s="73"/>
      <c r="HZT29" s="73"/>
      <c r="HZU29" s="73"/>
      <c r="HZV29" s="73"/>
      <c r="HZW29" s="73"/>
      <c r="HZX29" s="73"/>
      <c r="HZY29" s="73"/>
      <c r="HZZ29" s="73"/>
      <c r="IAA29" s="73"/>
      <c r="IAB29" s="73"/>
      <c r="IAC29" s="73"/>
      <c r="IAD29" s="73"/>
      <c r="IAE29" s="73"/>
      <c r="IAF29" s="73"/>
      <c r="IAG29" s="73"/>
      <c r="IAH29" s="73"/>
      <c r="IAI29" s="73"/>
      <c r="IAJ29" s="73"/>
      <c r="IAK29" s="73"/>
      <c r="IAL29" s="73"/>
      <c r="IAM29" s="73"/>
      <c r="IAN29" s="73"/>
      <c r="IAO29" s="73"/>
      <c r="IAP29" s="73"/>
      <c r="IAQ29" s="73"/>
      <c r="IAR29" s="73"/>
      <c r="IAS29" s="73"/>
      <c r="IAT29" s="73"/>
      <c r="IAU29" s="73"/>
      <c r="IAV29" s="73"/>
      <c r="IAW29" s="73"/>
      <c r="IAX29" s="73"/>
      <c r="IAY29" s="73"/>
      <c r="IAZ29" s="73"/>
      <c r="IBA29" s="73"/>
      <c r="IBB29" s="73"/>
      <c r="IBC29" s="73"/>
      <c r="IBD29" s="73"/>
      <c r="IBE29" s="73"/>
      <c r="IBF29" s="73"/>
      <c r="IBG29" s="73"/>
      <c r="IBH29" s="73"/>
      <c r="IBI29" s="73"/>
      <c r="IBJ29" s="73"/>
      <c r="IBK29" s="73"/>
      <c r="IBL29" s="73"/>
      <c r="IBM29" s="73"/>
      <c r="IBN29" s="73"/>
      <c r="IBO29" s="73"/>
      <c r="IBP29" s="73"/>
      <c r="IBQ29" s="73"/>
      <c r="IBR29" s="73"/>
      <c r="IBS29" s="73"/>
      <c r="IBT29" s="73"/>
      <c r="IBU29" s="73"/>
      <c r="IBV29" s="73"/>
      <c r="IBW29" s="73"/>
      <c r="IBX29" s="73"/>
      <c r="IBY29" s="73"/>
      <c r="IBZ29" s="73"/>
      <c r="ICA29" s="73"/>
      <c r="ICB29" s="73"/>
      <c r="ICC29" s="73"/>
      <c r="ICD29" s="73"/>
      <c r="ICE29" s="73"/>
      <c r="ICF29" s="73"/>
      <c r="ICG29" s="73"/>
      <c r="ICH29" s="73"/>
      <c r="ICI29" s="73"/>
      <c r="ICJ29" s="73"/>
      <c r="ICK29" s="73"/>
      <c r="ICL29" s="73"/>
      <c r="ICM29" s="73"/>
      <c r="ICN29" s="73"/>
      <c r="ICO29" s="73"/>
      <c r="ICP29" s="73"/>
      <c r="ICQ29" s="73"/>
      <c r="ICR29" s="73"/>
      <c r="ICS29" s="73"/>
      <c r="ICT29" s="73"/>
      <c r="ICU29" s="73"/>
      <c r="ICV29" s="73"/>
      <c r="ICW29" s="73"/>
      <c r="ICX29" s="73"/>
      <c r="ICY29" s="73"/>
      <c r="ICZ29" s="73"/>
      <c r="IDA29" s="73"/>
      <c r="IDB29" s="73"/>
      <c r="IDC29" s="73"/>
      <c r="IDD29" s="73"/>
      <c r="IDE29" s="73"/>
      <c r="IDF29" s="73"/>
      <c r="IDG29" s="73"/>
      <c r="IDH29" s="73"/>
      <c r="IDI29" s="73"/>
      <c r="IDJ29" s="73"/>
      <c r="IDK29" s="73"/>
      <c r="IDL29" s="73"/>
      <c r="IDM29" s="73"/>
      <c r="IDN29" s="73"/>
      <c r="IDO29" s="73"/>
      <c r="IDP29" s="73"/>
      <c r="IDQ29" s="73"/>
      <c r="IDR29" s="73"/>
      <c r="IDS29" s="73"/>
      <c r="IDT29" s="73"/>
      <c r="IDU29" s="73"/>
      <c r="IDV29" s="73"/>
      <c r="IDW29" s="73"/>
      <c r="IDX29" s="73"/>
      <c r="IDY29" s="73"/>
      <c r="IDZ29" s="73"/>
      <c r="IEA29" s="73"/>
      <c r="IEB29" s="73"/>
      <c r="IEC29" s="73"/>
      <c r="IED29" s="73"/>
      <c r="IEE29" s="73"/>
      <c r="IEF29" s="73"/>
      <c r="IEG29" s="73"/>
      <c r="IEH29" s="73"/>
      <c r="IEI29" s="73"/>
      <c r="IEJ29" s="73"/>
      <c r="IEK29" s="73"/>
      <c r="IEL29" s="73"/>
      <c r="IEM29" s="73"/>
      <c r="IEN29" s="73"/>
      <c r="IEO29" s="73"/>
      <c r="IEP29" s="73"/>
      <c r="IEQ29" s="73"/>
      <c r="IER29" s="73"/>
      <c r="IES29" s="73"/>
      <c r="IET29" s="73"/>
      <c r="IEU29" s="73"/>
      <c r="IEV29" s="73"/>
      <c r="IEW29" s="73"/>
      <c r="IEX29" s="73"/>
      <c r="IEY29" s="73"/>
      <c r="IEZ29" s="73"/>
      <c r="IFA29" s="73"/>
      <c r="IFB29" s="73"/>
      <c r="IFC29" s="73"/>
      <c r="IFD29" s="73"/>
      <c r="IFE29" s="73"/>
      <c r="IFF29" s="73"/>
      <c r="IFG29" s="73"/>
      <c r="IFH29" s="73"/>
      <c r="IFI29" s="73"/>
      <c r="IFJ29" s="73"/>
      <c r="IFK29" s="73"/>
      <c r="IFL29" s="73"/>
      <c r="IFM29" s="73"/>
      <c r="IFN29" s="73"/>
      <c r="IFO29" s="73"/>
      <c r="IFP29" s="73"/>
      <c r="IFQ29" s="73"/>
      <c r="IFR29" s="73"/>
      <c r="IFS29" s="73"/>
      <c r="IFT29" s="73"/>
      <c r="IFU29" s="73"/>
      <c r="IFV29" s="73"/>
      <c r="IFW29" s="73"/>
      <c r="IFX29" s="73"/>
      <c r="IFY29" s="73"/>
      <c r="IFZ29" s="73"/>
      <c r="IGA29" s="73"/>
      <c r="IGB29" s="73"/>
      <c r="IGC29" s="73"/>
      <c r="IGD29" s="73"/>
      <c r="IGE29" s="73"/>
      <c r="IGF29" s="73"/>
      <c r="IGG29" s="73"/>
      <c r="IGH29" s="73"/>
      <c r="IGI29" s="73"/>
      <c r="IGJ29" s="73"/>
      <c r="IGK29" s="73"/>
      <c r="IGL29" s="73"/>
      <c r="IGM29" s="73"/>
      <c r="IGN29" s="73"/>
      <c r="IGO29" s="73"/>
      <c r="IGP29" s="73"/>
      <c r="IGQ29" s="73"/>
      <c r="IGR29" s="73"/>
      <c r="IGS29" s="73"/>
      <c r="IGT29" s="73"/>
      <c r="IGU29" s="73"/>
      <c r="IGV29" s="73"/>
      <c r="IGW29" s="73"/>
      <c r="IGX29" s="73"/>
      <c r="IGY29" s="73"/>
      <c r="IGZ29" s="73"/>
      <c r="IHA29" s="73"/>
      <c r="IHB29" s="73"/>
      <c r="IHC29" s="73"/>
      <c r="IHD29" s="73"/>
      <c r="IHE29" s="73"/>
      <c r="IHF29" s="73"/>
      <c r="IHG29" s="73"/>
      <c r="IHH29" s="73"/>
      <c r="IHI29" s="73"/>
      <c r="IHJ29" s="73"/>
      <c r="IHK29" s="73"/>
      <c r="IHL29" s="73"/>
      <c r="IHM29" s="73"/>
      <c r="IHN29" s="73"/>
      <c r="IHO29" s="73"/>
      <c r="IHP29" s="73"/>
      <c r="IHQ29" s="73"/>
      <c r="IHR29" s="73"/>
      <c r="IHS29" s="73"/>
      <c r="IHT29" s="73"/>
      <c r="IHU29" s="73"/>
      <c r="IHV29" s="73"/>
      <c r="IHW29" s="73"/>
      <c r="IHX29" s="73"/>
      <c r="IHY29" s="73"/>
      <c r="IHZ29" s="73"/>
      <c r="IIA29" s="73"/>
      <c r="IIB29" s="73"/>
      <c r="IIC29" s="73"/>
      <c r="IID29" s="73"/>
      <c r="IIE29" s="73"/>
      <c r="IIF29" s="73"/>
      <c r="IIG29" s="73"/>
      <c r="IIH29" s="73"/>
      <c r="III29" s="73"/>
      <c r="IIJ29" s="73"/>
      <c r="IIK29" s="73"/>
      <c r="IIL29" s="73"/>
      <c r="IIM29" s="73"/>
      <c r="IIN29" s="73"/>
      <c r="IIO29" s="73"/>
      <c r="IIP29" s="73"/>
      <c r="IIQ29" s="73"/>
      <c r="IIR29" s="73"/>
      <c r="IIS29" s="73"/>
      <c r="IIT29" s="73"/>
      <c r="IIU29" s="73"/>
      <c r="IIV29" s="73"/>
      <c r="IIW29" s="73"/>
      <c r="IIX29" s="73"/>
      <c r="IIY29" s="73"/>
      <c r="IIZ29" s="73"/>
      <c r="IJA29" s="73"/>
      <c r="IJB29" s="73"/>
      <c r="IJC29" s="73"/>
      <c r="IJD29" s="73"/>
      <c r="IJE29" s="73"/>
      <c r="IJF29" s="73"/>
      <c r="IJG29" s="73"/>
      <c r="IJH29" s="73"/>
      <c r="IJI29" s="73"/>
      <c r="IJJ29" s="73"/>
      <c r="IJK29" s="73"/>
      <c r="IJL29" s="73"/>
      <c r="IJM29" s="73"/>
      <c r="IJN29" s="73"/>
      <c r="IJO29" s="73"/>
      <c r="IJP29" s="73"/>
      <c r="IJQ29" s="73"/>
      <c r="IJR29" s="73"/>
      <c r="IJS29" s="73"/>
      <c r="IJT29" s="73"/>
      <c r="IJU29" s="73"/>
      <c r="IJV29" s="73"/>
      <c r="IJW29" s="73"/>
      <c r="IJX29" s="73"/>
      <c r="IJY29" s="73"/>
      <c r="IJZ29" s="73"/>
      <c r="IKA29" s="73"/>
      <c r="IKB29" s="73"/>
      <c r="IKC29" s="73"/>
      <c r="IKD29" s="73"/>
      <c r="IKE29" s="73"/>
      <c r="IKF29" s="73"/>
      <c r="IKG29" s="73"/>
      <c r="IKH29" s="73"/>
      <c r="IKI29" s="73"/>
      <c r="IKJ29" s="73"/>
      <c r="IKK29" s="73"/>
      <c r="IKL29" s="73"/>
      <c r="IKM29" s="73"/>
      <c r="IKN29" s="73"/>
      <c r="IKO29" s="73"/>
      <c r="IKP29" s="73"/>
      <c r="IKQ29" s="73"/>
      <c r="IKR29" s="73"/>
      <c r="IKS29" s="73"/>
      <c r="IKT29" s="73"/>
      <c r="IKU29" s="73"/>
      <c r="IKV29" s="73"/>
      <c r="IKW29" s="73"/>
      <c r="IKX29" s="73"/>
      <c r="IKY29" s="73"/>
      <c r="IKZ29" s="73"/>
      <c r="ILA29" s="73"/>
      <c r="ILB29" s="73"/>
      <c r="ILC29" s="73"/>
      <c r="ILD29" s="73"/>
      <c r="ILE29" s="73"/>
      <c r="ILF29" s="73"/>
      <c r="ILG29" s="73"/>
      <c r="ILH29" s="73"/>
      <c r="ILI29" s="73"/>
      <c r="ILJ29" s="73"/>
      <c r="ILK29" s="73"/>
      <c r="ILL29" s="73"/>
      <c r="ILM29" s="73"/>
      <c r="ILN29" s="73"/>
      <c r="ILO29" s="73"/>
      <c r="ILP29" s="73"/>
      <c r="ILQ29" s="73"/>
      <c r="ILR29" s="73"/>
      <c r="ILS29" s="73"/>
      <c r="ILT29" s="73"/>
      <c r="ILU29" s="73"/>
      <c r="ILV29" s="73"/>
      <c r="ILW29" s="73"/>
      <c r="ILX29" s="73"/>
      <c r="ILY29" s="73"/>
      <c r="ILZ29" s="73"/>
      <c r="IMA29" s="73"/>
      <c r="IMB29" s="73"/>
      <c r="IMC29" s="73"/>
      <c r="IMD29" s="73"/>
      <c r="IME29" s="73"/>
      <c r="IMF29" s="73"/>
      <c r="IMG29" s="73"/>
      <c r="IMH29" s="73"/>
      <c r="IMI29" s="73"/>
      <c r="IMJ29" s="73"/>
      <c r="IMK29" s="73"/>
      <c r="IML29" s="73"/>
      <c r="IMM29" s="73"/>
      <c r="IMN29" s="73"/>
      <c r="IMO29" s="73"/>
      <c r="IMP29" s="73"/>
      <c r="IMQ29" s="73"/>
      <c r="IMR29" s="73"/>
      <c r="IMS29" s="73"/>
      <c r="IMT29" s="73"/>
      <c r="IMU29" s="73"/>
      <c r="IMV29" s="73"/>
      <c r="IMW29" s="73"/>
      <c r="IMX29" s="73"/>
      <c r="IMY29" s="73"/>
      <c r="IMZ29" s="73"/>
      <c r="INA29" s="73"/>
      <c r="INB29" s="73"/>
      <c r="INC29" s="73"/>
      <c r="IND29" s="73"/>
      <c r="INE29" s="73"/>
      <c r="INF29" s="73"/>
      <c r="ING29" s="73"/>
      <c r="INH29" s="73"/>
      <c r="INI29" s="73"/>
      <c r="INJ29" s="73"/>
      <c r="INK29" s="73"/>
      <c r="INL29" s="73"/>
      <c r="INM29" s="73"/>
      <c r="INN29" s="73"/>
      <c r="INO29" s="73"/>
      <c r="INP29" s="73"/>
      <c r="INQ29" s="73"/>
      <c r="INR29" s="73"/>
      <c r="INS29" s="73"/>
      <c r="INT29" s="73"/>
      <c r="INU29" s="73"/>
      <c r="INV29" s="73"/>
      <c r="INW29" s="73"/>
      <c r="INX29" s="73"/>
      <c r="INY29" s="73"/>
      <c r="INZ29" s="73"/>
      <c r="IOA29" s="73"/>
      <c r="IOB29" s="73"/>
      <c r="IOC29" s="73"/>
      <c r="IOD29" s="73"/>
      <c r="IOE29" s="73"/>
      <c r="IOF29" s="73"/>
      <c r="IOG29" s="73"/>
      <c r="IOH29" s="73"/>
      <c r="IOI29" s="73"/>
      <c r="IOJ29" s="73"/>
      <c r="IOK29" s="73"/>
      <c r="IOL29" s="73"/>
      <c r="IOM29" s="73"/>
      <c r="ION29" s="73"/>
      <c r="IOO29" s="73"/>
      <c r="IOP29" s="73"/>
      <c r="IOQ29" s="73"/>
      <c r="IOR29" s="73"/>
      <c r="IOS29" s="73"/>
      <c r="IOT29" s="73"/>
      <c r="IOU29" s="73"/>
      <c r="IOV29" s="73"/>
      <c r="IOW29" s="73"/>
      <c r="IOX29" s="73"/>
      <c r="IOY29" s="73"/>
      <c r="IOZ29" s="73"/>
      <c r="IPA29" s="73"/>
      <c r="IPB29" s="73"/>
      <c r="IPC29" s="73"/>
      <c r="IPD29" s="73"/>
      <c r="IPE29" s="73"/>
      <c r="IPF29" s="73"/>
      <c r="IPG29" s="73"/>
      <c r="IPH29" s="73"/>
      <c r="IPI29" s="73"/>
      <c r="IPJ29" s="73"/>
      <c r="IPK29" s="73"/>
      <c r="IPL29" s="73"/>
      <c r="IPM29" s="73"/>
      <c r="IPN29" s="73"/>
      <c r="IPO29" s="73"/>
      <c r="IPP29" s="73"/>
      <c r="IPQ29" s="73"/>
      <c r="IPR29" s="73"/>
      <c r="IPS29" s="73"/>
      <c r="IPT29" s="73"/>
      <c r="IPU29" s="73"/>
      <c r="IPV29" s="73"/>
      <c r="IPW29" s="73"/>
      <c r="IPX29" s="73"/>
      <c r="IPY29" s="73"/>
      <c r="IPZ29" s="73"/>
      <c r="IQA29" s="73"/>
      <c r="IQB29" s="73"/>
      <c r="IQC29" s="73"/>
      <c r="IQD29" s="73"/>
      <c r="IQE29" s="73"/>
      <c r="IQF29" s="73"/>
      <c r="IQG29" s="73"/>
      <c r="IQH29" s="73"/>
      <c r="IQI29" s="73"/>
      <c r="IQJ29" s="73"/>
      <c r="IQK29" s="73"/>
      <c r="IQL29" s="73"/>
      <c r="IQM29" s="73"/>
      <c r="IQN29" s="73"/>
      <c r="IQO29" s="73"/>
      <c r="IQP29" s="73"/>
      <c r="IQQ29" s="73"/>
      <c r="IQR29" s="73"/>
      <c r="IQS29" s="73"/>
      <c r="IQT29" s="73"/>
      <c r="IQU29" s="73"/>
      <c r="IQV29" s="73"/>
      <c r="IQW29" s="73"/>
      <c r="IQX29" s="73"/>
      <c r="IQY29" s="73"/>
      <c r="IQZ29" s="73"/>
      <c r="IRA29" s="73"/>
      <c r="IRB29" s="73"/>
      <c r="IRC29" s="73"/>
      <c r="IRD29" s="73"/>
      <c r="IRE29" s="73"/>
      <c r="IRF29" s="73"/>
      <c r="IRG29" s="73"/>
      <c r="IRH29" s="73"/>
      <c r="IRI29" s="73"/>
      <c r="IRJ29" s="73"/>
      <c r="IRK29" s="73"/>
      <c r="IRL29" s="73"/>
      <c r="IRM29" s="73"/>
      <c r="IRN29" s="73"/>
      <c r="IRO29" s="73"/>
      <c r="IRP29" s="73"/>
      <c r="IRQ29" s="73"/>
      <c r="IRR29" s="73"/>
      <c r="IRS29" s="73"/>
      <c r="IRT29" s="73"/>
      <c r="IRU29" s="73"/>
      <c r="IRV29" s="73"/>
      <c r="IRW29" s="73"/>
      <c r="IRX29" s="73"/>
      <c r="IRY29" s="73"/>
      <c r="IRZ29" s="73"/>
      <c r="ISA29" s="73"/>
      <c r="ISB29" s="73"/>
      <c r="ISC29" s="73"/>
      <c r="ISD29" s="73"/>
      <c r="ISE29" s="73"/>
      <c r="ISF29" s="73"/>
      <c r="ISG29" s="73"/>
      <c r="ISH29" s="73"/>
      <c r="ISI29" s="73"/>
      <c r="ISJ29" s="73"/>
      <c r="ISK29" s="73"/>
      <c r="ISL29" s="73"/>
      <c r="ISM29" s="73"/>
      <c r="ISN29" s="73"/>
      <c r="ISO29" s="73"/>
      <c r="ISP29" s="73"/>
      <c r="ISQ29" s="73"/>
      <c r="ISR29" s="73"/>
      <c r="ISS29" s="73"/>
      <c r="IST29" s="73"/>
      <c r="ISU29" s="73"/>
      <c r="ISV29" s="73"/>
      <c r="ISW29" s="73"/>
      <c r="ISX29" s="73"/>
      <c r="ISY29" s="73"/>
      <c r="ISZ29" s="73"/>
      <c r="ITA29" s="73"/>
      <c r="ITB29" s="73"/>
      <c r="ITC29" s="73"/>
      <c r="ITD29" s="73"/>
      <c r="ITE29" s="73"/>
      <c r="ITF29" s="73"/>
      <c r="ITG29" s="73"/>
      <c r="ITH29" s="73"/>
      <c r="ITI29" s="73"/>
      <c r="ITJ29" s="73"/>
      <c r="ITK29" s="73"/>
      <c r="ITL29" s="73"/>
      <c r="ITM29" s="73"/>
      <c r="ITN29" s="73"/>
      <c r="ITO29" s="73"/>
      <c r="ITP29" s="73"/>
      <c r="ITQ29" s="73"/>
      <c r="ITR29" s="73"/>
      <c r="ITS29" s="73"/>
      <c r="ITT29" s="73"/>
      <c r="ITU29" s="73"/>
      <c r="ITV29" s="73"/>
      <c r="ITW29" s="73"/>
      <c r="ITX29" s="73"/>
      <c r="ITY29" s="73"/>
      <c r="ITZ29" s="73"/>
      <c r="IUA29" s="73"/>
      <c r="IUB29" s="73"/>
      <c r="IUC29" s="73"/>
      <c r="IUD29" s="73"/>
      <c r="IUE29" s="73"/>
      <c r="IUF29" s="73"/>
      <c r="IUG29" s="73"/>
      <c r="IUH29" s="73"/>
      <c r="IUI29" s="73"/>
      <c r="IUJ29" s="73"/>
      <c r="IUK29" s="73"/>
      <c r="IUL29" s="73"/>
      <c r="IUM29" s="73"/>
      <c r="IUN29" s="73"/>
      <c r="IUO29" s="73"/>
      <c r="IUP29" s="73"/>
      <c r="IUQ29" s="73"/>
      <c r="IUR29" s="73"/>
      <c r="IUS29" s="73"/>
      <c r="IUT29" s="73"/>
      <c r="IUU29" s="73"/>
      <c r="IUV29" s="73"/>
      <c r="IUW29" s="73"/>
      <c r="IUX29" s="73"/>
      <c r="IUY29" s="73"/>
      <c r="IUZ29" s="73"/>
      <c r="IVA29" s="73"/>
      <c r="IVB29" s="73"/>
      <c r="IVC29" s="73"/>
      <c r="IVD29" s="73"/>
      <c r="IVE29" s="73"/>
      <c r="IVF29" s="73"/>
      <c r="IVG29" s="73"/>
      <c r="IVH29" s="73"/>
      <c r="IVI29" s="73"/>
      <c r="IVJ29" s="73"/>
      <c r="IVK29" s="73"/>
      <c r="IVL29" s="73"/>
      <c r="IVM29" s="73"/>
      <c r="IVN29" s="73"/>
      <c r="IVO29" s="73"/>
      <c r="IVP29" s="73"/>
      <c r="IVQ29" s="73"/>
      <c r="IVR29" s="73"/>
      <c r="IVS29" s="73"/>
      <c r="IVT29" s="73"/>
      <c r="IVU29" s="73"/>
      <c r="IVV29" s="73"/>
      <c r="IVW29" s="73"/>
      <c r="IVX29" s="73"/>
      <c r="IVY29" s="73"/>
      <c r="IVZ29" s="73"/>
      <c r="IWA29" s="73"/>
      <c r="IWB29" s="73"/>
      <c r="IWC29" s="73"/>
      <c r="IWD29" s="73"/>
      <c r="IWE29" s="73"/>
      <c r="IWF29" s="73"/>
      <c r="IWG29" s="73"/>
      <c r="IWH29" s="73"/>
      <c r="IWI29" s="73"/>
      <c r="IWJ29" s="73"/>
      <c r="IWK29" s="73"/>
      <c r="IWL29" s="73"/>
      <c r="IWM29" s="73"/>
      <c r="IWN29" s="73"/>
      <c r="IWO29" s="73"/>
      <c r="IWP29" s="73"/>
      <c r="IWQ29" s="73"/>
      <c r="IWR29" s="73"/>
      <c r="IWS29" s="73"/>
      <c r="IWT29" s="73"/>
      <c r="IWU29" s="73"/>
      <c r="IWV29" s="73"/>
      <c r="IWW29" s="73"/>
      <c r="IWX29" s="73"/>
      <c r="IWY29" s="73"/>
      <c r="IWZ29" s="73"/>
      <c r="IXA29" s="73"/>
      <c r="IXB29" s="73"/>
      <c r="IXC29" s="73"/>
      <c r="IXD29" s="73"/>
      <c r="IXE29" s="73"/>
      <c r="IXF29" s="73"/>
      <c r="IXG29" s="73"/>
      <c r="IXH29" s="73"/>
      <c r="IXI29" s="73"/>
      <c r="IXJ29" s="73"/>
      <c r="IXK29" s="73"/>
      <c r="IXL29" s="73"/>
      <c r="IXM29" s="73"/>
      <c r="IXN29" s="73"/>
      <c r="IXO29" s="73"/>
      <c r="IXP29" s="73"/>
      <c r="IXQ29" s="73"/>
      <c r="IXR29" s="73"/>
      <c r="IXS29" s="73"/>
      <c r="IXT29" s="73"/>
      <c r="IXU29" s="73"/>
      <c r="IXV29" s="73"/>
      <c r="IXW29" s="73"/>
      <c r="IXX29" s="73"/>
      <c r="IXY29" s="73"/>
      <c r="IXZ29" s="73"/>
      <c r="IYA29" s="73"/>
      <c r="IYB29" s="73"/>
      <c r="IYC29" s="73"/>
      <c r="IYD29" s="73"/>
      <c r="IYE29" s="73"/>
      <c r="IYF29" s="73"/>
      <c r="IYG29" s="73"/>
      <c r="IYH29" s="73"/>
      <c r="IYI29" s="73"/>
      <c r="IYJ29" s="73"/>
      <c r="IYK29" s="73"/>
      <c r="IYL29" s="73"/>
      <c r="IYM29" s="73"/>
      <c r="IYN29" s="73"/>
      <c r="IYO29" s="73"/>
      <c r="IYP29" s="73"/>
      <c r="IYQ29" s="73"/>
      <c r="IYR29" s="73"/>
      <c r="IYS29" s="73"/>
      <c r="IYT29" s="73"/>
      <c r="IYU29" s="73"/>
      <c r="IYV29" s="73"/>
      <c r="IYW29" s="73"/>
      <c r="IYX29" s="73"/>
      <c r="IYY29" s="73"/>
      <c r="IYZ29" s="73"/>
      <c r="IZA29" s="73"/>
      <c r="IZB29" s="73"/>
      <c r="IZC29" s="73"/>
      <c r="IZD29" s="73"/>
      <c r="IZE29" s="73"/>
      <c r="IZF29" s="73"/>
      <c r="IZG29" s="73"/>
      <c r="IZH29" s="73"/>
      <c r="IZI29" s="73"/>
      <c r="IZJ29" s="73"/>
      <c r="IZK29" s="73"/>
      <c r="IZL29" s="73"/>
      <c r="IZM29" s="73"/>
      <c r="IZN29" s="73"/>
      <c r="IZO29" s="73"/>
      <c r="IZP29" s="73"/>
      <c r="IZQ29" s="73"/>
      <c r="IZR29" s="73"/>
      <c r="IZS29" s="73"/>
      <c r="IZT29" s="73"/>
      <c r="IZU29" s="73"/>
      <c r="IZV29" s="73"/>
      <c r="IZW29" s="73"/>
      <c r="IZX29" s="73"/>
      <c r="IZY29" s="73"/>
      <c r="IZZ29" s="73"/>
      <c r="JAA29" s="73"/>
      <c r="JAB29" s="73"/>
      <c r="JAC29" s="73"/>
      <c r="JAD29" s="73"/>
      <c r="JAE29" s="73"/>
      <c r="JAF29" s="73"/>
      <c r="JAG29" s="73"/>
      <c r="JAH29" s="73"/>
      <c r="JAI29" s="73"/>
      <c r="JAJ29" s="73"/>
      <c r="JAK29" s="73"/>
      <c r="JAL29" s="73"/>
      <c r="JAM29" s="73"/>
      <c r="JAN29" s="73"/>
      <c r="JAO29" s="73"/>
      <c r="JAP29" s="73"/>
      <c r="JAQ29" s="73"/>
      <c r="JAR29" s="73"/>
      <c r="JAS29" s="73"/>
      <c r="JAT29" s="73"/>
      <c r="JAU29" s="73"/>
      <c r="JAV29" s="73"/>
      <c r="JAW29" s="73"/>
      <c r="JAX29" s="73"/>
      <c r="JAY29" s="73"/>
      <c r="JAZ29" s="73"/>
      <c r="JBA29" s="73"/>
      <c r="JBB29" s="73"/>
      <c r="JBC29" s="73"/>
      <c r="JBD29" s="73"/>
      <c r="JBE29" s="73"/>
      <c r="JBF29" s="73"/>
      <c r="JBG29" s="73"/>
      <c r="JBH29" s="73"/>
      <c r="JBI29" s="73"/>
      <c r="JBJ29" s="73"/>
      <c r="JBK29" s="73"/>
      <c r="JBL29" s="73"/>
      <c r="JBM29" s="73"/>
      <c r="JBN29" s="73"/>
      <c r="JBO29" s="73"/>
      <c r="JBP29" s="73"/>
      <c r="JBQ29" s="73"/>
      <c r="JBR29" s="73"/>
      <c r="JBS29" s="73"/>
      <c r="JBT29" s="73"/>
      <c r="JBU29" s="73"/>
      <c r="JBV29" s="73"/>
      <c r="JBW29" s="73"/>
      <c r="JBX29" s="73"/>
      <c r="JBY29" s="73"/>
      <c r="JBZ29" s="73"/>
      <c r="JCA29" s="73"/>
      <c r="JCB29" s="73"/>
      <c r="JCC29" s="73"/>
      <c r="JCD29" s="73"/>
      <c r="JCE29" s="73"/>
      <c r="JCF29" s="73"/>
      <c r="JCG29" s="73"/>
      <c r="JCH29" s="73"/>
      <c r="JCI29" s="73"/>
      <c r="JCJ29" s="73"/>
      <c r="JCK29" s="73"/>
      <c r="JCL29" s="73"/>
      <c r="JCM29" s="73"/>
      <c r="JCN29" s="73"/>
      <c r="JCO29" s="73"/>
      <c r="JCP29" s="73"/>
      <c r="JCQ29" s="73"/>
      <c r="JCR29" s="73"/>
      <c r="JCS29" s="73"/>
      <c r="JCT29" s="73"/>
      <c r="JCU29" s="73"/>
      <c r="JCV29" s="73"/>
      <c r="JCW29" s="73"/>
      <c r="JCX29" s="73"/>
      <c r="JCY29" s="73"/>
      <c r="JCZ29" s="73"/>
      <c r="JDA29" s="73"/>
      <c r="JDB29" s="73"/>
      <c r="JDC29" s="73"/>
      <c r="JDD29" s="73"/>
      <c r="JDE29" s="73"/>
      <c r="JDF29" s="73"/>
      <c r="JDG29" s="73"/>
      <c r="JDH29" s="73"/>
      <c r="JDI29" s="73"/>
      <c r="JDJ29" s="73"/>
      <c r="JDK29" s="73"/>
      <c r="JDL29" s="73"/>
      <c r="JDM29" s="73"/>
      <c r="JDN29" s="73"/>
      <c r="JDO29" s="73"/>
      <c r="JDP29" s="73"/>
      <c r="JDQ29" s="73"/>
      <c r="JDR29" s="73"/>
      <c r="JDS29" s="73"/>
      <c r="JDT29" s="73"/>
      <c r="JDU29" s="73"/>
      <c r="JDV29" s="73"/>
      <c r="JDW29" s="73"/>
      <c r="JDX29" s="73"/>
      <c r="JDY29" s="73"/>
      <c r="JDZ29" s="73"/>
      <c r="JEA29" s="73"/>
      <c r="JEB29" s="73"/>
      <c r="JEC29" s="73"/>
      <c r="JED29" s="73"/>
      <c r="JEE29" s="73"/>
      <c r="JEF29" s="73"/>
      <c r="JEG29" s="73"/>
      <c r="JEH29" s="73"/>
      <c r="JEI29" s="73"/>
      <c r="JEJ29" s="73"/>
      <c r="JEK29" s="73"/>
      <c r="JEL29" s="73"/>
      <c r="JEM29" s="73"/>
      <c r="JEN29" s="73"/>
      <c r="JEO29" s="73"/>
      <c r="JEP29" s="73"/>
      <c r="JEQ29" s="73"/>
      <c r="JER29" s="73"/>
      <c r="JES29" s="73"/>
      <c r="JET29" s="73"/>
      <c r="JEU29" s="73"/>
      <c r="JEV29" s="73"/>
      <c r="JEW29" s="73"/>
      <c r="JEX29" s="73"/>
      <c r="JEY29" s="73"/>
      <c r="JEZ29" s="73"/>
      <c r="JFA29" s="73"/>
      <c r="JFB29" s="73"/>
      <c r="JFC29" s="73"/>
      <c r="JFD29" s="73"/>
      <c r="JFE29" s="73"/>
      <c r="JFF29" s="73"/>
      <c r="JFG29" s="73"/>
      <c r="JFH29" s="73"/>
      <c r="JFI29" s="73"/>
      <c r="JFJ29" s="73"/>
      <c r="JFK29" s="73"/>
      <c r="JFL29" s="73"/>
      <c r="JFM29" s="73"/>
      <c r="JFN29" s="73"/>
      <c r="JFO29" s="73"/>
      <c r="JFP29" s="73"/>
      <c r="JFQ29" s="73"/>
      <c r="JFR29" s="73"/>
      <c r="JFS29" s="73"/>
      <c r="JFT29" s="73"/>
      <c r="JFU29" s="73"/>
      <c r="JFV29" s="73"/>
      <c r="JFW29" s="73"/>
      <c r="JFX29" s="73"/>
      <c r="JFY29" s="73"/>
      <c r="JFZ29" s="73"/>
      <c r="JGA29" s="73"/>
      <c r="JGB29" s="73"/>
      <c r="JGC29" s="73"/>
      <c r="JGD29" s="73"/>
      <c r="JGE29" s="73"/>
      <c r="JGF29" s="73"/>
      <c r="JGG29" s="73"/>
      <c r="JGH29" s="73"/>
      <c r="JGI29" s="73"/>
      <c r="JGJ29" s="73"/>
      <c r="JGK29" s="73"/>
      <c r="JGL29" s="73"/>
      <c r="JGM29" s="73"/>
      <c r="JGN29" s="73"/>
      <c r="JGO29" s="73"/>
      <c r="JGP29" s="73"/>
      <c r="JGQ29" s="73"/>
      <c r="JGR29" s="73"/>
      <c r="JGS29" s="73"/>
      <c r="JGT29" s="73"/>
      <c r="JGU29" s="73"/>
      <c r="JGV29" s="73"/>
      <c r="JGW29" s="73"/>
      <c r="JGX29" s="73"/>
      <c r="JGY29" s="73"/>
      <c r="JGZ29" s="73"/>
      <c r="JHA29" s="73"/>
      <c r="JHB29" s="73"/>
      <c r="JHC29" s="73"/>
      <c r="JHD29" s="73"/>
      <c r="JHE29" s="73"/>
      <c r="JHF29" s="73"/>
      <c r="JHG29" s="73"/>
      <c r="JHH29" s="73"/>
      <c r="JHI29" s="73"/>
      <c r="JHJ29" s="73"/>
      <c r="JHK29" s="73"/>
      <c r="JHL29" s="73"/>
      <c r="JHM29" s="73"/>
      <c r="JHN29" s="73"/>
      <c r="JHO29" s="73"/>
      <c r="JHP29" s="73"/>
      <c r="JHQ29" s="73"/>
      <c r="JHR29" s="73"/>
      <c r="JHS29" s="73"/>
      <c r="JHT29" s="73"/>
      <c r="JHU29" s="73"/>
      <c r="JHV29" s="73"/>
      <c r="JHW29" s="73"/>
      <c r="JHX29" s="73"/>
      <c r="JHY29" s="73"/>
      <c r="JHZ29" s="73"/>
      <c r="JIA29" s="73"/>
      <c r="JIB29" s="73"/>
      <c r="JIC29" s="73"/>
      <c r="JID29" s="73"/>
      <c r="JIE29" s="73"/>
      <c r="JIF29" s="73"/>
      <c r="JIG29" s="73"/>
      <c r="JIH29" s="73"/>
      <c r="JII29" s="73"/>
      <c r="JIJ29" s="73"/>
      <c r="JIK29" s="73"/>
      <c r="JIL29" s="73"/>
      <c r="JIM29" s="73"/>
      <c r="JIN29" s="73"/>
      <c r="JIO29" s="73"/>
      <c r="JIP29" s="73"/>
      <c r="JIQ29" s="73"/>
      <c r="JIR29" s="73"/>
      <c r="JIS29" s="73"/>
      <c r="JIT29" s="73"/>
      <c r="JIU29" s="73"/>
      <c r="JIV29" s="73"/>
      <c r="JIW29" s="73"/>
      <c r="JIX29" s="73"/>
      <c r="JIY29" s="73"/>
      <c r="JIZ29" s="73"/>
      <c r="JJA29" s="73"/>
      <c r="JJB29" s="73"/>
      <c r="JJC29" s="73"/>
      <c r="JJD29" s="73"/>
      <c r="JJE29" s="73"/>
      <c r="JJF29" s="73"/>
      <c r="JJG29" s="73"/>
      <c r="JJH29" s="73"/>
      <c r="JJI29" s="73"/>
      <c r="JJJ29" s="73"/>
      <c r="JJK29" s="73"/>
      <c r="JJL29" s="73"/>
      <c r="JJM29" s="73"/>
      <c r="JJN29" s="73"/>
      <c r="JJO29" s="73"/>
      <c r="JJP29" s="73"/>
      <c r="JJQ29" s="73"/>
      <c r="JJR29" s="73"/>
      <c r="JJS29" s="73"/>
      <c r="JJT29" s="73"/>
      <c r="JJU29" s="73"/>
      <c r="JJV29" s="73"/>
      <c r="JJW29" s="73"/>
      <c r="JJX29" s="73"/>
      <c r="JJY29" s="73"/>
      <c r="JJZ29" s="73"/>
      <c r="JKA29" s="73"/>
      <c r="JKB29" s="73"/>
      <c r="JKC29" s="73"/>
      <c r="JKD29" s="73"/>
      <c r="JKE29" s="73"/>
      <c r="JKF29" s="73"/>
      <c r="JKG29" s="73"/>
      <c r="JKH29" s="73"/>
      <c r="JKI29" s="73"/>
      <c r="JKJ29" s="73"/>
      <c r="JKK29" s="73"/>
      <c r="JKL29" s="73"/>
      <c r="JKM29" s="73"/>
      <c r="JKN29" s="73"/>
      <c r="JKO29" s="73"/>
      <c r="JKP29" s="73"/>
      <c r="JKQ29" s="73"/>
      <c r="JKR29" s="73"/>
      <c r="JKS29" s="73"/>
      <c r="JKT29" s="73"/>
      <c r="JKU29" s="73"/>
      <c r="JKV29" s="73"/>
      <c r="JKW29" s="73"/>
      <c r="JKX29" s="73"/>
      <c r="JKY29" s="73"/>
      <c r="JKZ29" s="73"/>
      <c r="JLA29" s="73"/>
      <c r="JLB29" s="73"/>
      <c r="JLC29" s="73"/>
      <c r="JLD29" s="73"/>
      <c r="JLE29" s="73"/>
      <c r="JLF29" s="73"/>
      <c r="JLG29" s="73"/>
      <c r="JLH29" s="73"/>
      <c r="JLI29" s="73"/>
      <c r="JLJ29" s="73"/>
      <c r="JLK29" s="73"/>
      <c r="JLL29" s="73"/>
      <c r="JLM29" s="73"/>
      <c r="JLN29" s="73"/>
      <c r="JLO29" s="73"/>
      <c r="JLP29" s="73"/>
      <c r="JLQ29" s="73"/>
      <c r="JLR29" s="73"/>
      <c r="JLS29" s="73"/>
      <c r="JLT29" s="73"/>
      <c r="JLU29" s="73"/>
      <c r="JLV29" s="73"/>
      <c r="JLW29" s="73"/>
      <c r="JLX29" s="73"/>
      <c r="JLY29" s="73"/>
      <c r="JLZ29" s="73"/>
      <c r="JMA29" s="73"/>
      <c r="JMB29" s="73"/>
      <c r="JMC29" s="73"/>
      <c r="JMD29" s="73"/>
      <c r="JME29" s="73"/>
      <c r="JMF29" s="73"/>
      <c r="JMG29" s="73"/>
      <c r="JMH29" s="73"/>
      <c r="JMI29" s="73"/>
      <c r="JMJ29" s="73"/>
      <c r="JMK29" s="73"/>
      <c r="JML29" s="73"/>
      <c r="JMM29" s="73"/>
      <c r="JMN29" s="73"/>
      <c r="JMO29" s="73"/>
      <c r="JMP29" s="73"/>
      <c r="JMQ29" s="73"/>
      <c r="JMR29" s="73"/>
      <c r="JMS29" s="73"/>
      <c r="JMT29" s="73"/>
      <c r="JMU29" s="73"/>
      <c r="JMV29" s="73"/>
      <c r="JMW29" s="73"/>
      <c r="JMX29" s="73"/>
      <c r="JMY29" s="73"/>
      <c r="JMZ29" s="73"/>
      <c r="JNA29" s="73"/>
      <c r="JNB29" s="73"/>
      <c r="JNC29" s="73"/>
      <c r="JND29" s="73"/>
      <c r="JNE29" s="73"/>
      <c r="JNF29" s="73"/>
      <c r="JNG29" s="73"/>
      <c r="JNH29" s="73"/>
      <c r="JNI29" s="73"/>
      <c r="JNJ29" s="73"/>
      <c r="JNK29" s="73"/>
      <c r="JNL29" s="73"/>
      <c r="JNM29" s="73"/>
      <c r="JNN29" s="73"/>
      <c r="JNO29" s="73"/>
      <c r="JNP29" s="73"/>
      <c r="JNQ29" s="73"/>
      <c r="JNR29" s="73"/>
      <c r="JNS29" s="73"/>
      <c r="JNT29" s="73"/>
      <c r="JNU29" s="73"/>
      <c r="JNV29" s="73"/>
      <c r="JNW29" s="73"/>
      <c r="JNX29" s="73"/>
      <c r="JNY29" s="73"/>
      <c r="JNZ29" s="73"/>
      <c r="JOA29" s="73"/>
      <c r="JOB29" s="73"/>
      <c r="JOC29" s="73"/>
      <c r="JOD29" s="73"/>
      <c r="JOE29" s="73"/>
      <c r="JOF29" s="73"/>
      <c r="JOG29" s="73"/>
      <c r="JOH29" s="73"/>
      <c r="JOI29" s="73"/>
      <c r="JOJ29" s="73"/>
      <c r="JOK29" s="73"/>
      <c r="JOL29" s="73"/>
      <c r="JOM29" s="73"/>
      <c r="JON29" s="73"/>
      <c r="JOO29" s="73"/>
      <c r="JOP29" s="73"/>
      <c r="JOQ29" s="73"/>
      <c r="JOR29" s="73"/>
      <c r="JOS29" s="73"/>
      <c r="JOT29" s="73"/>
      <c r="JOU29" s="73"/>
      <c r="JOV29" s="73"/>
      <c r="JOW29" s="73"/>
      <c r="JOX29" s="73"/>
      <c r="JOY29" s="73"/>
      <c r="JOZ29" s="73"/>
      <c r="JPA29" s="73"/>
      <c r="JPB29" s="73"/>
      <c r="JPC29" s="73"/>
      <c r="JPD29" s="73"/>
      <c r="JPE29" s="73"/>
      <c r="JPF29" s="73"/>
      <c r="JPG29" s="73"/>
      <c r="JPH29" s="73"/>
      <c r="JPI29" s="73"/>
      <c r="JPJ29" s="73"/>
      <c r="JPK29" s="73"/>
      <c r="JPL29" s="73"/>
      <c r="JPM29" s="73"/>
      <c r="JPN29" s="73"/>
      <c r="JPO29" s="73"/>
      <c r="JPP29" s="73"/>
      <c r="JPQ29" s="73"/>
      <c r="JPR29" s="73"/>
      <c r="JPS29" s="73"/>
      <c r="JPT29" s="73"/>
      <c r="JPU29" s="73"/>
      <c r="JPV29" s="73"/>
      <c r="JPW29" s="73"/>
      <c r="JPX29" s="73"/>
      <c r="JPY29" s="73"/>
      <c r="JPZ29" s="73"/>
      <c r="JQA29" s="73"/>
      <c r="JQB29" s="73"/>
      <c r="JQC29" s="73"/>
      <c r="JQD29" s="73"/>
      <c r="JQE29" s="73"/>
      <c r="JQF29" s="73"/>
      <c r="JQG29" s="73"/>
      <c r="JQH29" s="73"/>
      <c r="JQI29" s="73"/>
      <c r="JQJ29" s="73"/>
      <c r="JQK29" s="73"/>
      <c r="JQL29" s="73"/>
      <c r="JQM29" s="73"/>
      <c r="JQN29" s="73"/>
      <c r="JQO29" s="73"/>
      <c r="JQP29" s="73"/>
      <c r="JQQ29" s="73"/>
      <c r="JQR29" s="73"/>
      <c r="JQS29" s="73"/>
      <c r="JQT29" s="73"/>
      <c r="JQU29" s="73"/>
      <c r="JQV29" s="73"/>
      <c r="JQW29" s="73"/>
      <c r="JQX29" s="73"/>
      <c r="JQY29" s="73"/>
      <c r="JQZ29" s="73"/>
      <c r="JRA29" s="73"/>
      <c r="JRB29" s="73"/>
      <c r="JRC29" s="73"/>
      <c r="JRD29" s="73"/>
      <c r="JRE29" s="73"/>
      <c r="JRF29" s="73"/>
      <c r="JRG29" s="73"/>
      <c r="JRH29" s="73"/>
      <c r="JRI29" s="73"/>
      <c r="JRJ29" s="73"/>
      <c r="JRK29" s="73"/>
      <c r="JRL29" s="73"/>
      <c r="JRM29" s="73"/>
      <c r="JRN29" s="73"/>
      <c r="JRO29" s="73"/>
      <c r="JRP29" s="73"/>
      <c r="JRQ29" s="73"/>
      <c r="JRR29" s="73"/>
      <c r="JRS29" s="73"/>
      <c r="JRT29" s="73"/>
      <c r="JRU29" s="73"/>
      <c r="JRV29" s="73"/>
      <c r="JRW29" s="73"/>
      <c r="JRX29" s="73"/>
      <c r="JRY29" s="73"/>
      <c r="JRZ29" s="73"/>
      <c r="JSA29" s="73"/>
      <c r="JSB29" s="73"/>
      <c r="JSC29" s="73"/>
      <c r="JSD29" s="73"/>
      <c r="JSE29" s="73"/>
      <c r="JSF29" s="73"/>
      <c r="JSG29" s="73"/>
      <c r="JSH29" s="73"/>
      <c r="JSI29" s="73"/>
      <c r="JSJ29" s="73"/>
      <c r="JSK29" s="73"/>
      <c r="JSL29" s="73"/>
      <c r="JSM29" s="73"/>
      <c r="JSN29" s="73"/>
      <c r="JSO29" s="73"/>
      <c r="JSP29" s="73"/>
      <c r="JSQ29" s="73"/>
      <c r="JSR29" s="73"/>
      <c r="JSS29" s="73"/>
      <c r="JST29" s="73"/>
      <c r="JSU29" s="73"/>
      <c r="JSV29" s="73"/>
      <c r="JSW29" s="73"/>
      <c r="JSX29" s="73"/>
      <c r="JSY29" s="73"/>
      <c r="JSZ29" s="73"/>
      <c r="JTA29" s="73"/>
      <c r="JTB29" s="73"/>
      <c r="JTC29" s="73"/>
      <c r="JTD29" s="73"/>
      <c r="JTE29" s="73"/>
      <c r="JTF29" s="73"/>
      <c r="JTG29" s="73"/>
      <c r="JTH29" s="73"/>
      <c r="JTI29" s="73"/>
      <c r="JTJ29" s="73"/>
      <c r="JTK29" s="73"/>
      <c r="JTL29" s="73"/>
      <c r="JTM29" s="73"/>
      <c r="JTN29" s="73"/>
      <c r="JTO29" s="73"/>
      <c r="JTP29" s="73"/>
      <c r="JTQ29" s="73"/>
      <c r="JTR29" s="73"/>
      <c r="JTS29" s="73"/>
      <c r="JTT29" s="73"/>
      <c r="JTU29" s="73"/>
      <c r="JTV29" s="73"/>
      <c r="JTW29" s="73"/>
      <c r="JTX29" s="73"/>
      <c r="JTY29" s="73"/>
      <c r="JTZ29" s="73"/>
      <c r="JUA29" s="73"/>
      <c r="JUB29" s="73"/>
      <c r="JUC29" s="73"/>
      <c r="JUD29" s="73"/>
      <c r="JUE29" s="73"/>
      <c r="JUF29" s="73"/>
      <c r="JUG29" s="73"/>
      <c r="JUH29" s="73"/>
      <c r="JUI29" s="73"/>
      <c r="JUJ29" s="73"/>
      <c r="JUK29" s="73"/>
      <c r="JUL29" s="73"/>
      <c r="JUM29" s="73"/>
      <c r="JUN29" s="73"/>
      <c r="JUO29" s="73"/>
      <c r="JUP29" s="73"/>
      <c r="JUQ29" s="73"/>
      <c r="JUR29" s="73"/>
      <c r="JUS29" s="73"/>
      <c r="JUT29" s="73"/>
      <c r="JUU29" s="73"/>
      <c r="JUV29" s="73"/>
      <c r="JUW29" s="73"/>
      <c r="JUX29" s="73"/>
      <c r="JUY29" s="73"/>
      <c r="JUZ29" s="73"/>
      <c r="JVA29" s="73"/>
      <c r="JVB29" s="73"/>
      <c r="JVC29" s="73"/>
      <c r="JVD29" s="73"/>
      <c r="JVE29" s="73"/>
      <c r="JVF29" s="73"/>
      <c r="JVG29" s="73"/>
      <c r="JVH29" s="73"/>
      <c r="JVI29" s="73"/>
      <c r="JVJ29" s="73"/>
      <c r="JVK29" s="73"/>
      <c r="JVL29" s="73"/>
      <c r="JVM29" s="73"/>
      <c r="JVN29" s="73"/>
      <c r="JVO29" s="73"/>
      <c r="JVP29" s="73"/>
      <c r="JVQ29" s="73"/>
      <c r="JVR29" s="73"/>
      <c r="JVS29" s="73"/>
      <c r="JVT29" s="73"/>
      <c r="JVU29" s="73"/>
      <c r="JVV29" s="73"/>
      <c r="JVW29" s="73"/>
      <c r="JVX29" s="73"/>
      <c r="JVY29" s="73"/>
      <c r="JVZ29" s="73"/>
      <c r="JWA29" s="73"/>
      <c r="JWB29" s="73"/>
      <c r="JWC29" s="73"/>
      <c r="JWD29" s="73"/>
      <c r="JWE29" s="73"/>
      <c r="JWF29" s="73"/>
      <c r="JWG29" s="73"/>
      <c r="JWH29" s="73"/>
      <c r="JWI29" s="73"/>
      <c r="JWJ29" s="73"/>
      <c r="JWK29" s="73"/>
      <c r="JWL29" s="73"/>
      <c r="JWM29" s="73"/>
      <c r="JWN29" s="73"/>
      <c r="JWO29" s="73"/>
      <c r="JWP29" s="73"/>
      <c r="JWQ29" s="73"/>
      <c r="JWR29" s="73"/>
      <c r="JWS29" s="73"/>
      <c r="JWT29" s="73"/>
      <c r="JWU29" s="73"/>
      <c r="JWV29" s="73"/>
      <c r="JWW29" s="73"/>
      <c r="JWX29" s="73"/>
      <c r="JWY29" s="73"/>
      <c r="JWZ29" s="73"/>
      <c r="JXA29" s="73"/>
      <c r="JXB29" s="73"/>
      <c r="JXC29" s="73"/>
      <c r="JXD29" s="73"/>
      <c r="JXE29" s="73"/>
      <c r="JXF29" s="73"/>
      <c r="JXG29" s="73"/>
      <c r="JXH29" s="73"/>
      <c r="JXI29" s="73"/>
      <c r="JXJ29" s="73"/>
      <c r="JXK29" s="73"/>
      <c r="JXL29" s="73"/>
      <c r="JXM29" s="73"/>
      <c r="JXN29" s="73"/>
      <c r="JXO29" s="73"/>
      <c r="JXP29" s="73"/>
      <c r="JXQ29" s="73"/>
      <c r="JXR29" s="73"/>
      <c r="JXS29" s="73"/>
      <c r="JXT29" s="73"/>
      <c r="JXU29" s="73"/>
      <c r="JXV29" s="73"/>
      <c r="JXW29" s="73"/>
      <c r="JXX29" s="73"/>
      <c r="JXY29" s="73"/>
      <c r="JXZ29" s="73"/>
      <c r="JYA29" s="73"/>
      <c r="JYB29" s="73"/>
      <c r="JYC29" s="73"/>
      <c r="JYD29" s="73"/>
      <c r="JYE29" s="73"/>
      <c r="JYF29" s="73"/>
      <c r="JYG29" s="73"/>
      <c r="JYH29" s="73"/>
      <c r="JYI29" s="73"/>
      <c r="JYJ29" s="73"/>
      <c r="JYK29" s="73"/>
      <c r="JYL29" s="73"/>
      <c r="JYM29" s="73"/>
      <c r="JYN29" s="73"/>
      <c r="JYO29" s="73"/>
      <c r="JYP29" s="73"/>
      <c r="JYQ29" s="73"/>
      <c r="JYR29" s="73"/>
      <c r="JYS29" s="73"/>
      <c r="JYT29" s="73"/>
      <c r="JYU29" s="73"/>
      <c r="JYV29" s="73"/>
      <c r="JYW29" s="73"/>
      <c r="JYX29" s="73"/>
      <c r="JYY29" s="73"/>
      <c r="JYZ29" s="73"/>
      <c r="JZA29" s="73"/>
      <c r="JZB29" s="73"/>
      <c r="JZC29" s="73"/>
      <c r="JZD29" s="73"/>
      <c r="JZE29" s="73"/>
      <c r="JZF29" s="73"/>
      <c r="JZG29" s="73"/>
      <c r="JZH29" s="73"/>
      <c r="JZI29" s="73"/>
      <c r="JZJ29" s="73"/>
      <c r="JZK29" s="73"/>
      <c r="JZL29" s="73"/>
      <c r="JZM29" s="73"/>
      <c r="JZN29" s="73"/>
      <c r="JZO29" s="73"/>
      <c r="JZP29" s="73"/>
      <c r="JZQ29" s="73"/>
      <c r="JZR29" s="73"/>
      <c r="JZS29" s="73"/>
      <c r="JZT29" s="73"/>
      <c r="JZU29" s="73"/>
      <c r="JZV29" s="73"/>
      <c r="JZW29" s="73"/>
      <c r="JZX29" s="73"/>
      <c r="JZY29" s="73"/>
      <c r="JZZ29" s="73"/>
      <c r="KAA29" s="73"/>
      <c r="KAB29" s="73"/>
      <c r="KAC29" s="73"/>
      <c r="KAD29" s="73"/>
      <c r="KAE29" s="73"/>
      <c r="KAF29" s="73"/>
      <c r="KAG29" s="73"/>
      <c r="KAH29" s="73"/>
      <c r="KAI29" s="73"/>
      <c r="KAJ29" s="73"/>
      <c r="KAK29" s="73"/>
      <c r="KAL29" s="73"/>
      <c r="KAM29" s="73"/>
      <c r="KAN29" s="73"/>
      <c r="KAO29" s="73"/>
      <c r="KAP29" s="73"/>
      <c r="KAQ29" s="73"/>
      <c r="KAR29" s="73"/>
      <c r="KAS29" s="73"/>
      <c r="KAT29" s="73"/>
      <c r="KAU29" s="73"/>
      <c r="KAV29" s="73"/>
      <c r="KAW29" s="73"/>
      <c r="KAX29" s="73"/>
      <c r="KAY29" s="73"/>
      <c r="KAZ29" s="73"/>
      <c r="KBA29" s="73"/>
      <c r="KBB29" s="73"/>
      <c r="KBC29" s="73"/>
      <c r="KBD29" s="73"/>
      <c r="KBE29" s="73"/>
      <c r="KBF29" s="73"/>
      <c r="KBG29" s="73"/>
      <c r="KBH29" s="73"/>
      <c r="KBI29" s="73"/>
      <c r="KBJ29" s="73"/>
      <c r="KBK29" s="73"/>
      <c r="KBL29" s="73"/>
      <c r="KBM29" s="73"/>
      <c r="KBN29" s="73"/>
      <c r="KBO29" s="73"/>
      <c r="KBP29" s="73"/>
      <c r="KBQ29" s="73"/>
      <c r="KBR29" s="73"/>
      <c r="KBS29" s="73"/>
      <c r="KBT29" s="73"/>
      <c r="KBU29" s="73"/>
      <c r="KBV29" s="73"/>
      <c r="KBW29" s="73"/>
      <c r="KBX29" s="73"/>
      <c r="KBY29" s="73"/>
      <c r="KBZ29" s="73"/>
      <c r="KCA29" s="73"/>
      <c r="KCB29" s="73"/>
      <c r="KCC29" s="73"/>
      <c r="KCD29" s="73"/>
      <c r="KCE29" s="73"/>
      <c r="KCF29" s="73"/>
      <c r="KCG29" s="73"/>
      <c r="KCH29" s="73"/>
      <c r="KCI29" s="73"/>
      <c r="KCJ29" s="73"/>
      <c r="KCK29" s="73"/>
      <c r="KCL29" s="73"/>
      <c r="KCM29" s="73"/>
      <c r="KCN29" s="73"/>
      <c r="KCO29" s="73"/>
      <c r="KCP29" s="73"/>
      <c r="KCQ29" s="73"/>
      <c r="KCR29" s="73"/>
      <c r="KCS29" s="73"/>
      <c r="KCT29" s="73"/>
      <c r="KCU29" s="73"/>
      <c r="KCV29" s="73"/>
      <c r="KCW29" s="73"/>
      <c r="KCX29" s="73"/>
      <c r="KCY29" s="73"/>
      <c r="KCZ29" s="73"/>
      <c r="KDA29" s="73"/>
      <c r="KDB29" s="73"/>
      <c r="KDC29" s="73"/>
      <c r="KDD29" s="73"/>
      <c r="KDE29" s="73"/>
      <c r="KDF29" s="73"/>
      <c r="KDG29" s="73"/>
      <c r="KDH29" s="73"/>
      <c r="KDI29" s="73"/>
      <c r="KDJ29" s="73"/>
      <c r="KDK29" s="73"/>
      <c r="KDL29" s="73"/>
      <c r="KDM29" s="73"/>
      <c r="KDN29" s="73"/>
      <c r="KDO29" s="73"/>
      <c r="KDP29" s="73"/>
      <c r="KDQ29" s="73"/>
      <c r="KDR29" s="73"/>
      <c r="KDS29" s="73"/>
      <c r="KDT29" s="73"/>
      <c r="KDU29" s="73"/>
      <c r="KDV29" s="73"/>
      <c r="KDW29" s="73"/>
      <c r="KDX29" s="73"/>
      <c r="KDY29" s="73"/>
      <c r="KDZ29" s="73"/>
      <c r="KEA29" s="73"/>
      <c r="KEB29" s="73"/>
      <c r="KEC29" s="73"/>
      <c r="KED29" s="73"/>
      <c r="KEE29" s="73"/>
      <c r="KEF29" s="73"/>
      <c r="KEG29" s="73"/>
      <c r="KEH29" s="73"/>
      <c r="KEI29" s="73"/>
      <c r="KEJ29" s="73"/>
      <c r="KEK29" s="73"/>
      <c r="KEL29" s="73"/>
      <c r="KEM29" s="73"/>
      <c r="KEN29" s="73"/>
      <c r="KEO29" s="73"/>
      <c r="KEP29" s="73"/>
      <c r="KEQ29" s="73"/>
      <c r="KER29" s="73"/>
      <c r="KES29" s="73"/>
      <c r="KET29" s="73"/>
      <c r="KEU29" s="73"/>
      <c r="KEV29" s="73"/>
      <c r="KEW29" s="73"/>
      <c r="KEX29" s="73"/>
      <c r="KEY29" s="73"/>
      <c r="KEZ29" s="73"/>
      <c r="KFA29" s="73"/>
      <c r="KFB29" s="73"/>
      <c r="KFC29" s="73"/>
      <c r="KFD29" s="73"/>
      <c r="KFE29" s="73"/>
      <c r="KFF29" s="73"/>
      <c r="KFG29" s="73"/>
      <c r="KFH29" s="73"/>
      <c r="KFI29" s="73"/>
      <c r="KFJ29" s="73"/>
      <c r="KFK29" s="73"/>
      <c r="KFL29" s="73"/>
      <c r="KFM29" s="73"/>
      <c r="KFN29" s="73"/>
      <c r="KFO29" s="73"/>
      <c r="KFP29" s="73"/>
      <c r="KFQ29" s="73"/>
      <c r="KFR29" s="73"/>
      <c r="KFS29" s="73"/>
      <c r="KFT29" s="73"/>
      <c r="KFU29" s="73"/>
      <c r="KFV29" s="73"/>
      <c r="KFW29" s="73"/>
      <c r="KFX29" s="73"/>
      <c r="KFY29" s="73"/>
      <c r="KFZ29" s="73"/>
      <c r="KGA29" s="73"/>
      <c r="KGB29" s="73"/>
      <c r="KGC29" s="73"/>
      <c r="KGD29" s="73"/>
      <c r="KGE29" s="73"/>
      <c r="KGF29" s="73"/>
      <c r="KGG29" s="73"/>
      <c r="KGH29" s="73"/>
      <c r="KGI29" s="73"/>
      <c r="KGJ29" s="73"/>
      <c r="KGK29" s="73"/>
      <c r="KGL29" s="73"/>
      <c r="KGM29" s="73"/>
      <c r="KGN29" s="73"/>
      <c r="KGO29" s="73"/>
      <c r="KGP29" s="73"/>
      <c r="KGQ29" s="73"/>
      <c r="KGR29" s="73"/>
      <c r="KGS29" s="73"/>
      <c r="KGT29" s="73"/>
      <c r="KGU29" s="73"/>
      <c r="KGV29" s="73"/>
      <c r="KGW29" s="73"/>
      <c r="KGX29" s="73"/>
      <c r="KGY29" s="73"/>
      <c r="KGZ29" s="73"/>
      <c r="KHA29" s="73"/>
      <c r="KHB29" s="73"/>
      <c r="KHC29" s="73"/>
      <c r="KHD29" s="73"/>
      <c r="KHE29" s="73"/>
      <c r="KHF29" s="73"/>
      <c r="KHG29" s="73"/>
      <c r="KHH29" s="73"/>
      <c r="KHI29" s="73"/>
      <c r="KHJ29" s="73"/>
      <c r="KHK29" s="73"/>
      <c r="KHL29" s="73"/>
      <c r="KHM29" s="73"/>
      <c r="KHN29" s="73"/>
      <c r="KHO29" s="73"/>
      <c r="KHP29" s="73"/>
      <c r="KHQ29" s="73"/>
      <c r="KHR29" s="73"/>
      <c r="KHS29" s="73"/>
      <c r="KHT29" s="73"/>
      <c r="KHU29" s="73"/>
      <c r="KHV29" s="73"/>
      <c r="KHW29" s="73"/>
      <c r="KHX29" s="73"/>
      <c r="KHY29" s="73"/>
      <c r="KHZ29" s="73"/>
      <c r="KIA29" s="73"/>
      <c r="KIB29" s="73"/>
      <c r="KIC29" s="73"/>
      <c r="KID29" s="73"/>
      <c r="KIE29" s="73"/>
      <c r="KIF29" s="73"/>
      <c r="KIG29" s="73"/>
      <c r="KIH29" s="73"/>
      <c r="KII29" s="73"/>
      <c r="KIJ29" s="73"/>
      <c r="KIK29" s="73"/>
      <c r="KIL29" s="73"/>
      <c r="KIM29" s="73"/>
      <c r="KIN29" s="73"/>
      <c r="KIO29" s="73"/>
      <c r="KIP29" s="73"/>
      <c r="KIQ29" s="73"/>
      <c r="KIR29" s="73"/>
      <c r="KIS29" s="73"/>
      <c r="KIT29" s="73"/>
      <c r="KIU29" s="73"/>
      <c r="KIV29" s="73"/>
      <c r="KIW29" s="73"/>
      <c r="KIX29" s="73"/>
      <c r="KIY29" s="73"/>
      <c r="KIZ29" s="73"/>
      <c r="KJA29" s="73"/>
      <c r="KJB29" s="73"/>
      <c r="KJC29" s="73"/>
      <c r="KJD29" s="73"/>
      <c r="KJE29" s="73"/>
      <c r="KJF29" s="73"/>
      <c r="KJG29" s="73"/>
      <c r="KJH29" s="73"/>
      <c r="KJI29" s="73"/>
      <c r="KJJ29" s="73"/>
      <c r="KJK29" s="73"/>
      <c r="KJL29" s="73"/>
      <c r="KJM29" s="73"/>
      <c r="KJN29" s="73"/>
      <c r="KJO29" s="73"/>
      <c r="KJP29" s="73"/>
      <c r="KJQ29" s="73"/>
      <c r="KJR29" s="73"/>
      <c r="KJS29" s="73"/>
      <c r="KJT29" s="73"/>
      <c r="KJU29" s="73"/>
      <c r="KJV29" s="73"/>
      <c r="KJW29" s="73"/>
      <c r="KJX29" s="73"/>
      <c r="KJY29" s="73"/>
      <c r="KJZ29" s="73"/>
      <c r="KKA29" s="73"/>
      <c r="KKB29" s="73"/>
      <c r="KKC29" s="73"/>
      <c r="KKD29" s="73"/>
      <c r="KKE29" s="73"/>
      <c r="KKF29" s="73"/>
      <c r="KKG29" s="73"/>
      <c r="KKH29" s="73"/>
      <c r="KKI29" s="73"/>
      <c r="KKJ29" s="73"/>
      <c r="KKK29" s="73"/>
      <c r="KKL29" s="73"/>
      <c r="KKM29" s="73"/>
      <c r="KKN29" s="73"/>
      <c r="KKO29" s="73"/>
      <c r="KKP29" s="73"/>
      <c r="KKQ29" s="73"/>
      <c r="KKR29" s="73"/>
      <c r="KKS29" s="73"/>
      <c r="KKT29" s="73"/>
      <c r="KKU29" s="73"/>
      <c r="KKV29" s="73"/>
      <c r="KKW29" s="73"/>
      <c r="KKX29" s="73"/>
      <c r="KKY29" s="73"/>
      <c r="KKZ29" s="73"/>
      <c r="KLA29" s="73"/>
      <c r="KLB29" s="73"/>
      <c r="KLC29" s="73"/>
      <c r="KLD29" s="73"/>
      <c r="KLE29" s="73"/>
      <c r="KLF29" s="73"/>
      <c r="KLG29" s="73"/>
      <c r="KLH29" s="73"/>
      <c r="KLI29" s="73"/>
      <c r="KLJ29" s="73"/>
      <c r="KLK29" s="73"/>
      <c r="KLL29" s="73"/>
      <c r="KLM29" s="73"/>
      <c r="KLN29" s="73"/>
      <c r="KLO29" s="73"/>
      <c r="KLP29" s="73"/>
      <c r="KLQ29" s="73"/>
      <c r="KLR29" s="73"/>
      <c r="KLS29" s="73"/>
      <c r="KLT29" s="73"/>
      <c r="KLU29" s="73"/>
      <c r="KLV29" s="73"/>
      <c r="KLW29" s="73"/>
      <c r="KLX29" s="73"/>
      <c r="KLY29" s="73"/>
      <c r="KLZ29" s="73"/>
      <c r="KMA29" s="73"/>
      <c r="KMB29" s="73"/>
      <c r="KMC29" s="73"/>
      <c r="KMD29" s="73"/>
      <c r="KME29" s="73"/>
      <c r="KMF29" s="73"/>
      <c r="KMG29" s="73"/>
      <c r="KMH29" s="73"/>
      <c r="KMI29" s="73"/>
      <c r="KMJ29" s="73"/>
      <c r="KMK29" s="73"/>
      <c r="KML29" s="73"/>
      <c r="KMM29" s="73"/>
      <c r="KMN29" s="73"/>
      <c r="KMO29" s="73"/>
      <c r="KMP29" s="73"/>
      <c r="KMQ29" s="73"/>
      <c r="KMR29" s="73"/>
      <c r="KMS29" s="73"/>
      <c r="KMT29" s="73"/>
      <c r="KMU29" s="73"/>
      <c r="KMV29" s="73"/>
      <c r="KMW29" s="73"/>
      <c r="KMX29" s="73"/>
      <c r="KMY29" s="73"/>
      <c r="KMZ29" s="73"/>
      <c r="KNA29" s="73"/>
      <c r="KNB29" s="73"/>
      <c r="KNC29" s="73"/>
      <c r="KND29" s="73"/>
      <c r="KNE29" s="73"/>
      <c r="KNF29" s="73"/>
      <c r="KNG29" s="73"/>
      <c r="KNH29" s="73"/>
      <c r="KNI29" s="73"/>
      <c r="KNJ29" s="73"/>
      <c r="KNK29" s="73"/>
      <c r="KNL29" s="73"/>
      <c r="KNM29" s="73"/>
      <c r="KNN29" s="73"/>
      <c r="KNO29" s="73"/>
      <c r="KNP29" s="73"/>
      <c r="KNQ29" s="73"/>
      <c r="KNR29" s="73"/>
      <c r="KNS29" s="73"/>
      <c r="KNT29" s="73"/>
      <c r="KNU29" s="73"/>
      <c r="KNV29" s="73"/>
      <c r="KNW29" s="73"/>
      <c r="KNX29" s="73"/>
      <c r="KNY29" s="73"/>
      <c r="KNZ29" s="73"/>
      <c r="KOA29" s="73"/>
      <c r="KOB29" s="73"/>
      <c r="KOC29" s="73"/>
      <c r="KOD29" s="73"/>
      <c r="KOE29" s="73"/>
      <c r="KOF29" s="73"/>
      <c r="KOG29" s="73"/>
      <c r="KOH29" s="73"/>
      <c r="KOI29" s="73"/>
      <c r="KOJ29" s="73"/>
      <c r="KOK29" s="73"/>
      <c r="KOL29" s="73"/>
      <c r="KOM29" s="73"/>
      <c r="KON29" s="73"/>
      <c r="KOO29" s="73"/>
      <c r="KOP29" s="73"/>
      <c r="KOQ29" s="73"/>
      <c r="KOR29" s="73"/>
      <c r="KOS29" s="73"/>
      <c r="KOT29" s="73"/>
      <c r="KOU29" s="73"/>
      <c r="KOV29" s="73"/>
      <c r="KOW29" s="73"/>
      <c r="KOX29" s="73"/>
      <c r="KOY29" s="73"/>
      <c r="KOZ29" s="73"/>
      <c r="KPA29" s="73"/>
      <c r="KPB29" s="73"/>
      <c r="KPC29" s="73"/>
      <c r="KPD29" s="73"/>
      <c r="KPE29" s="73"/>
      <c r="KPF29" s="73"/>
      <c r="KPG29" s="73"/>
      <c r="KPH29" s="73"/>
      <c r="KPI29" s="73"/>
      <c r="KPJ29" s="73"/>
      <c r="KPK29" s="73"/>
      <c r="KPL29" s="73"/>
      <c r="KPM29" s="73"/>
      <c r="KPN29" s="73"/>
      <c r="KPO29" s="73"/>
      <c r="KPP29" s="73"/>
      <c r="KPQ29" s="73"/>
      <c r="KPR29" s="73"/>
      <c r="KPS29" s="73"/>
      <c r="KPT29" s="73"/>
      <c r="KPU29" s="73"/>
      <c r="KPV29" s="73"/>
      <c r="KPW29" s="73"/>
      <c r="KPX29" s="73"/>
      <c r="KPY29" s="73"/>
      <c r="KPZ29" s="73"/>
      <c r="KQA29" s="73"/>
      <c r="KQB29" s="73"/>
      <c r="KQC29" s="73"/>
      <c r="KQD29" s="73"/>
      <c r="KQE29" s="73"/>
      <c r="KQF29" s="73"/>
      <c r="KQG29" s="73"/>
      <c r="KQH29" s="73"/>
      <c r="KQI29" s="73"/>
      <c r="KQJ29" s="73"/>
      <c r="KQK29" s="73"/>
      <c r="KQL29" s="73"/>
      <c r="KQM29" s="73"/>
      <c r="KQN29" s="73"/>
      <c r="KQO29" s="73"/>
      <c r="KQP29" s="73"/>
      <c r="KQQ29" s="73"/>
      <c r="KQR29" s="73"/>
      <c r="KQS29" s="73"/>
      <c r="KQT29" s="73"/>
      <c r="KQU29" s="73"/>
      <c r="KQV29" s="73"/>
      <c r="KQW29" s="73"/>
      <c r="KQX29" s="73"/>
      <c r="KQY29" s="73"/>
      <c r="KQZ29" s="73"/>
      <c r="KRA29" s="73"/>
      <c r="KRB29" s="73"/>
      <c r="KRC29" s="73"/>
      <c r="KRD29" s="73"/>
      <c r="KRE29" s="73"/>
      <c r="KRF29" s="73"/>
      <c r="KRG29" s="73"/>
      <c r="KRH29" s="73"/>
      <c r="KRI29" s="73"/>
      <c r="KRJ29" s="73"/>
      <c r="KRK29" s="73"/>
      <c r="KRL29" s="73"/>
      <c r="KRM29" s="73"/>
      <c r="KRN29" s="73"/>
      <c r="KRO29" s="73"/>
      <c r="KRP29" s="73"/>
      <c r="KRQ29" s="73"/>
      <c r="KRR29" s="73"/>
      <c r="KRS29" s="73"/>
      <c r="KRT29" s="73"/>
      <c r="KRU29" s="73"/>
      <c r="KRV29" s="73"/>
      <c r="KRW29" s="73"/>
      <c r="KRX29" s="73"/>
      <c r="KRY29" s="73"/>
      <c r="KRZ29" s="73"/>
      <c r="KSA29" s="73"/>
      <c r="KSB29" s="73"/>
      <c r="KSC29" s="73"/>
      <c r="KSD29" s="73"/>
      <c r="KSE29" s="73"/>
      <c r="KSF29" s="73"/>
      <c r="KSG29" s="73"/>
      <c r="KSH29" s="73"/>
      <c r="KSI29" s="73"/>
      <c r="KSJ29" s="73"/>
      <c r="KSK29" s="73"/>
      <c r="KSL29" s="73"/>
      <c r="KSM29" s="73"/>
      <c r="KSN29" s="73"/>
      <c r="KSO29" s="73"/>
      <c r="KSP29" s="73"/>
      <c r="KSQ29" s="73"/>
      <c r="KSR29" s="73"/>
      <c r="KSS29" s="73"/>
      <c r="KST29" s="73"/>
      <c r="KSU29" s="73"/>
      <c r="KSV29" s="73"/>
      <c r="KSW29" s="73"/>
      <c r="KSX29" s="73"/>
      <c r="KSY29" s="73"/>
      <c r="KSZ29" s="73"/>
      <c r="KTA29" s="73"/>
      <c r="KTB29" s="73"/>
      <c r="KTC29" s="73"/>
      <c r="KTD29" s="73"/>
      <c r="KTE29" s="73"/>
      <c r="KTF29" s="73"/>
      <c r="KTG29" s="73"/>
      <c r="KTH29" s="73"/>
      <c r="KTI29" s="73"/>
      <c r="KTJ29" s="73"/>
      <c r="KTK29" s="73"/>
      <c r="KTL29" s="73"/>
      <c r="KTM29" s="73"/>
      <c r="KTN29" s="73"/>
      <c r="KTO29" s="73"/>
      <c r="KTP29" s="73"/>
      <c r="KTQ29" s="73"/>
      <c r="KTR29" s="73"/>
      <c r="KTS29" s="73"/>
      <c r="KTT29" s="73"/>
      <c r="KTU29" s="73"/>
      <c r="KTV29" s="73"/>
      <c r="KTW29" s="73"/>
      <c r="KTX29" s="73"/>
      <c r="KTY29" s="73"/>
      <c r="KTZ29" s="73"/>
      <c r="KUA29" s="73"/>
      <c r="KUB29" s="73"/>
      <c r="KUC29" s="73"/>
      <c r="KUD29" s="73"/>
      <c r="KUE29" s="73"/>
      <c r="KUF29" s="73"/>
      <c r="KUG29" s="73"/>
      <c r="KUH29" s="73"/>
      <c r="KUI29" s="73"/>
      <c r="KUJ29" s="73"/>
      <c r="KUK29" s="73"/>
      <c r="KUL29" s="73"/>
      <c r="KUM29" s="73"/>
      <c r="KUN29" s="73"/>
      <c r="KUO29" s="73"/>
      <c r="KUP29" s="73"/>
      <c r="KUQ29" s="73"/>
      <c r="KUR29" s="73"/>
      <c r="KUS29" s="73"/>
      <c r="KUT29" s="73"/>
      <c r="KUU29" s="73"/>
      <c r="KUV29" s="73"/>
      <c r="KUW29" s="73"/>
      <c r="KUX29" s="73"/>
      <c r="KUY29" s="73"/>
      <c r="KUZ29" s="73"/>
      <c r="KVA29" s="73"/>
      <c r="KVB29" s="73"/>
      <c r="KVC29" s="73"/>
      <c r="KVD29" s="73"/>
      <c r="KVE29" s="73"/>
      <c r="KVF29" s="73"/>
      <c r="KVG29" s="73"/>
      <c r="KVH29" s="73"/>
      <c r="KVI29" s="73"/>
      <c r="KVJ29" s="73"/>
      <c r="KVK29" s="73"/>
      <c r="KVL29" s="73"/>
      <c r="KVM29" s="73"/>
      <c r="KVN29" s="73"/>
      <c r="KVO29" s="73"/>
      <c r="KVP29" s="73"/>
      <c r="KVQ29" s="73"/>
      <c r="KVR29" s="73"/>
      <c r="KVS29" s="73"/>
      <c r="KVT29" s="73"/>
      <c r="KVU29" s="73"/>
      <c r="KVV29" s="73"/>
      <c r="KVW29" s="73"/>
      <c r="KVX29" s="73"/>
      <c r="KVY29" s="73"/>
      <c r="KVZ29" s="73"/>
      <c r="KWA29" s="73"/>
      <c r="KWB29" s="73"/>
      <c r="KWC29" s="73"/>
      <c r="KWD29" s="73"/>
      <c r="KWE29" s="73"/>
      <c r="KWF29" s="73"/>
      <c r="KWG29" s="73"/>
      <c r="KWH29" s="73"/>
      <c r="KWI29" s="73"/>
      <c r="KWJ29" s="73"/>
      <c r="KWK29" s="73"/>
      <c r="KWL29" s="73"/>
      <c r="KWM29" s="73"/>
      <c r="KWN29" s="73"/>
      <c r="KWO29" s="73"/>
      <c r="KWP29" s="73"/>
      <c r="KWQ29" s="73"/>
      <c r="KWR29" s="73"/>
      <c r="KWS29" s="73"/>
      <c r="KWT29" s="73"/>
      <c r="KWU29" s="73"/>
      <c r="KWV29" s="73"/>
      <c r="KWW29" s="73"/>
      <c r="KWX29" s="73"/>
      <c r="KWY29" s="73"/>
      <c r="KWZ29" s="73"/>
      <c r="KXA29" s="73"/>
      <c r="KXB29" s="73"/>
      <c r="KXC29" s="73"/>
      <c r="KXD29" s="73"/>
      <c r="KXE29" s="73"/>
      <c r="KXF29" s="73"/>
      <c r="KXG29" s="73"/>
      <c r="KXH29" s="73"/>
      <c r="KXI29" s="73"/>
      <c r="KXJ29" s="73"/>
      <c r="KXK29" s="73"/>
      <c r="KXL29" s="73"/>
      <c r="KXM29" s="73"/>
      <c r="KXN29" s="73"/>
      <c r="KXO29" s="73"/>
      <c r="KXP29" s="73"/>
      <c r="KXQ29" s="73"/>
      <c r="KXR29" s="73"/>
      <c r="KXS29" s="73"/>
      <c r="KXT29" s="73"/>
      <c r="KXU29" s="73"/>
      <c r="KXV29" s="73"/>
      <c r="KXW29" s="73"/>
      <c r="KXX29" s="73"/>
      <c r="KXY29" s="73"/>
      <c r="KXZ29" s="73"/>
      <c r="KYA29" s="73"/>
      <c r="KYB29" s="73"/>
      <c r="KYC29" s="73"/>
      <c r="KYD29" s="73"/>
      <c r="KYE29" s="73"/>
      <c r="KYF29" s="73"/>
      <c r="KYG29" s="73"/>
      <c r="KYH29" s="73"/>
      <c r="KYI29" s="73"/>
      <c r="KYJ29" s="73"/>
      <c r="KYK29" s="73"/>
      <c r="KYL29" s="73"/>
      <c r="KYM29" s="73"/>
      <c r="KYN29" s="73"/>
      <c r="KYO29" s="73"/>
      <c r="KYP29" s="73"/>
      <c r="KYQ29" s="73"/>
      <c r="KYR29" s="73"/>
      <c r="KYS29" s="73"/>
      <c r="KYT29" s="73"/>
      <c r="KYU29" s="73"/>
      <c r="KYV29" s="73"/>
      <c r="KYW29" s="73"/>
      <c r="KYX29" s="73"/>
      <c r="KYY29" s="73"/>
      <c r="KYZ29" s="73"/>
      <c r="KZA29" s="73"/>
      <c r="KZB29" s="73"/>
      <c r="KZC29" s="73"/>
      <c r="KZD29" s="73"/>
      <c r="KZE29" s="73"/>
      <c r="KZF29" s="73"/>
      <c r="KZG29" s="73"/>
      <c r="KZH29" s="73"/>
      <c r="KZI29" s="73"/>
      <c r="KZJ29" s="73"/>
      <c r="KZK29" s="73"/>
      <c r="KZL29" s="73"/>
      <c r="KZM29" s="73"/>
      <c r="KZN29" s="73"/>
      <c r="KZO29" s="73"/>
      <c r="KZP29" s="73"/>
      <c r="KZQ29" s="73"/>
      <c r="KZR29" s="73"/>
      <c r="KZS29" s="73"/>
      <c r="KZT29" s="73"/>
      <c r="KZU29" s="73"/>
      <c r="KZV29" s="73"/>
      <c r="KZW29" s="73"/>
      <c r="KZX29" s="73"/>
      <c r="KZY29" s="73"/>
      <c r="KZZ29" s="73"/>
      <c r="LAA29" s="73"/>
      <c r="LAB29" s="73"/>
      <c r="LAC29" s="73"/>
      <c r="LAD29" s="73"/>
      <c r="LAE29" s="73"/>
      <c r="LAF29" s="73"/>
      <c r="LAG29" s="73"/>
      <c r="LAH29" s="73"/>
      <c r="LAI29" s="73"/>
      <c r="LAJ29" s="73"/>
      <c r="LAK29" s="73"/>
      <c r="LAL29" s="73"/>
      <c r="LAM29" s="73"/>
      <c r="LAN29" s="73"/>
      <c r="LAO29" s="73"/>
      <c r="LAP29" s="73"/>
      <c r="LAQ29" s="73"/>
      <c r="LAR29" s="73"/>
      <c r="LAS29" s="73"/>
      <c r="LAT29" s="73"/>
      <c r="LAU29" s="73"/>
      <c r="LAV29" s="73"/>
      <c r="LAW29" s="73"/>
      <c r="LAX29" s="73"/>
      <c r="LAY29" s="73"/>
      <c r="LAZ29" s="73"/>
      <c r="LBA29" s="73"/>
      <c r="LBB29" s="73"/>
      <c r="LBC29" s="73"/>
      <c r="LBD29" s="73"/>
      <c r="LBE29" s="73"/>
      <c r="LBF29" s="73"/>
      <c r="LBG29" s="73"/>
      <c r="LBH29" s="73"/>
      <c r="LBI29" s="73"/>
      <c r="LBJ29" s="73"/>
      <c r="LBK29" s="73"/>
      <c r="LBL29" s="73"/>
      <c r="LBM29" s="73"/>
      <c r="LBN29" s="73"/>
      <c r="LBO29" s="73"/>
      <c r="LBP29" s="73"/>
      <c r="LBQ29" s="73"/>
      <c r="LBR29" s="73"/>
      <c r="LBS29" s="73"/>
      <c r="LBT29" s="73"/>
      <c r="LBU29" s="73"/>
      <c r="LBV29" s="73"/>
      <c r="LBW29" s="73"/>
      <c r="LBX29" s="73"/>
      <c r="LBY29" s="73"/>
      <c r="LBZ29" s="73"/>
      <c r="LCA29" s="73"/>
      <c r="LCB29" s="73"/>
      <c r="LCC29" s="73"/>
      <c r="LCD29" s="73"/>
      <c r="LCE29" s="73"/>
      <c r="LCF29" s="73"/>
      <c r="LCG29" s="73"/>
      <c r="LCH29" s="73"/>
      <c r="LCI29" s="73"/>
      <c r="LCJ29" s="73"/>
      <c r="LCK29" s="73"/>
      <c r="LCL29" s="73"/>
      <c r="LCM29" s="73"/>
      <c r="LCN29" s="73"/>
      <c r="LCO29" s="73"/>
      <c r="LCP29" s="73"/>
      <c r="LCQ29" s="73"/>
      <c r="LCR29" s="73"/>
      <c r="LCS29" s="73"/>
      <c r="LCT29" s="73"/>
      <c r="LCU29" s="73"/>
      <c r="LCV29" s="73"/>
      <c r="LCW29" s="73"/>
      <c r="LCX29" s="73"/>
      <c r="LCY29" s="73"/>
      <c r="LCZ29" s="73"/>
      <c r="LDA29" s="73"/>
      <c r="LDB29" s="73"/>
      <c r="LDC29" s="73"/>
      <c r="LDD29" s="73"/>
      <c r="LDE29" s="73"/>
      <c r="LDF29" s="73"/>
      <c r="LDG29" s="73"/>
      <c r="LDH29" s="73"/>
      <c r="LDI29" s="73"/>
      <c r="LDJ29" s="73"/>
      <c r="LDK29" s="73"/>
      <c r="LDL29" s="73"/>
      <c r="LDM29" s="73"/>
      <c r="LDN29" s="73"/>
      <c r="LDO29" s="73"/>
      <c r="LDP29" s="73"/>
      <c r="LDQ29" s="73"/>
      <c r="LDR29" s="73"/>
      <c r="LDS29" s="73"/>
      <c r="LDT29" s="73"/>
      <c r="LDU29" s="73"/>
      <c r="LDV29" s="73"/>
      <c r="LDW29" s="73"/>
      <c r="LDX29" s="73"/>
      <c r="LDY29" s="73"/>
      <c r="LDZ29" s="73"/>
      <c r="LEA29" s="73"/>
      <c r="LEB29" s="73"/>
      <c r="LEC29" s="73"/>
      <c r="LED29" s="73"/>
      <c r="LEE29" s="73"/>
      <c r="LEF29" s="73"/>
      <c r="LEG29" s="73"/>
      <c r="LEH29" s="73"/>
      <c r="LEI29" s="73"/>
      <c r="LEJ29" s="73"/>
      <c r="LEK29" s="73"/>
      <c r="LEL29" s="73"/>
      <c r="LEM29" s="73"/>
      <c r="LEN29" s="73"/>
      <c r="LEO29" s="73"/>
      <c r="LEP29" s="73"/>
      <c r="LEQ29" s="73"/>
      <c r="LER29" s="73"/>
      <c r="LES29" s="73"/>
      <c r="LET29" s="73"/>
      <c r="LEU29" s="73"/>
      <c r="LEV29" s="73"/>
      <c r="LEW29" s="73"/>
      <c r="LEX29" s="73"/>
      <c r="LEY29" s="73"/>
      <c r="LEZ29" s="73"/>
      <c r="LFA29" s="73"/>
      <c r="LFB29" s="73"/>
      <c r="LFC29" s="73"/>
      <c r="LFD29" s="73"/>
      <c r="LFE29" s="73"/>
      <c r="LFF29" s="73"/>
      <c r="LFG29" s="73"/>
      <c r="LFH29" s="73"/>
      <c r="LFI29" s="73"/>
      <c r="LFJ29" s="73"/>
      <c r="LFK29" s="73"/>
      <c r="LFL29" s="73"/>
      <c r="LFM29" s="73"/>
      <c r="LFN29" s="73"/>
      <c r="LFO29" s="73"/>
      <c r="LFP29" s="73"/>
      <c r="LFQ29" s="73"/>
      <c r="LFR29" s="73"/>
      <c r="LFS29" s="73"/>
      <c r="LFT29" s="73"/>
      <c r="LFU29" s="73"/>
      <c r="LFV29" s="73"/>
      <c r="LFW29" s="73"/>
      <c r="LFX29" s="73"/>
      <c r="LFY29" s="73"/>
      <c r="LFZ29" s="73"/>
      <c r="LGA29" s="73"/>
      <c r="LGB29" s="73"/>
      <c r="LGC29" s="73"/>
      <c r="LGD29" s="73"/>
      <c r="LGE29" s="73"/>
      <c r="LGF29" s="73"/>
      <c r="LGG29" s="73"/>
      <c r="LGH29" s="73"/>
      <c r="LGI29" s="73"/>
      <c r="LGJ29" s="73"/>
      <c r="LGK29" s="73"/>
      <c r="LGL29" s="73"/>
      <c r="LGM29" s="73"/>
      <c r="LGN29" s="73"/>
      <c r="LGO29" s="73"/>
      <c r="LGP29" s="73"/>
      <c r="LGQ29" s="73"/>
      <c r="LGR29" s="73"/>
      <c r="LGS29" s="73"/>
      <c r="LGT29" s="73"/>
      <c r="LGU29" s="73"/>
      <c r="LGV29" s="73"/>
      <c r="LGW29" s="73"/>
      <c r="LGX29" s="73"/>
      <c r="LGY29" s="73"/>
      <c r="LGZ29" s="73"/>
      <c r="LHA29" s="73"/>
      <c r="LHB29" s="73"/>
      <c r="LHC29" s="73"/>
      <c r="LHD29" s="73"/>
      <c r="LHE29" s="73"/>
      <c r="LHF29" s="73"/>
      <c r="LHG29" s="73"/>
      <c r="LHH29" s="73"/>
      <c r="LHI29" s="73"/>
      <c r="LHJ29" s="73"/>
      <c r="LHK29" s="73"/>
      <c r="LHL29" s="73"/>
      <c r="LHM29" s="73"/>
      <c r="LHN29" s="73"/>
      <c r="LHO29" s="73"/>
      <c r="LHP29" s="73"/>
      <c r="LHQ29" s="73"/>
      <c r="LHR29" s="73"/>
      <c r="LHS29" s="73"/>
      <c r="LHT29" s="73"/>
      <c r="LHU29" s="73"/>
      <c r="LHV29" s="73"/>
      <c r="LHW29" s="73"/>
      <c r="LHX29" s="73"/>
      <c r="LHY29" s="73"/>
      <c r="LHZ29" s="73"/>
      <c r="LIA29" s="73"/>
      <c r="LIB29" s="73"/>
      <c r="LIC29" s="73"/>
      <c r="LID29" s="73"/>
      <c r="LIE29" s="73"/>
      <c r="LIF29" s="73"/>
      <c r="LIG29" s="73"/>
      <c r="LIH29" s="73"/>
      <c r="LII29" s="73"/>
      <c r="LIJ29" s="73"/>
      <c r="LIK29" s="73"/>
      <c r="LIL29" s="73"/>
      <c r="LIM29" s="73"/>
      <c r="LIN29" s="73"/>
      <c r="LIO29" s="73"/>
      <c r="LIP29" s="73"/>
      <c r="LIQ29" s="73"/>
      <c r="LIR29" s="73"/>
      <c r="LIS29" s="73"/>
      <c r="LIT29" s="73"/>
      <c r="LIU29" s="73"/>
      <c r="LIV29" s="73"/>
      <c r="LIW29" s="73"/>
      <c r="LIX29" s="73"/>
      <c r="LIY29" s="73"/>
      <c r="LIZ29" s="73"/>
      <c r="LJA29" s="73"/>
      <c r="LJB29" s="73"/>
      <c r="LJC29" s="73"/>
      <c r="LJD29" s="73"/>
      <c r="LJE29" s="73"/>
      <c r="LJF29" s="73"/>
      <c r="LJG29" s="73"/>
      <c r="LJH29" s="73"/>
      <c r="LJI29" s="73"/>
      <c r="LJJ29" s="73"/>
      <c r="LJK29" s="73"/>
      <c r="LJL29" s="73"/>
      <c r="LJM29" s="73"/>
      <c r="LJN29" s="73"/>
      <c r="LJO29" s="73"/>
      <c r="LJP29" s="73"/>
      <c r="LJQ29" s="73"/>
      <c r="LJR29" s="73"/>
      <c r="LJS29" s="73"/>
      <c r="LJT29" s="73"/>
      <c r="LJU29" s="73"/>
      <c r="LJV29" s="73"/>
      <c r="LJW29" s="73"/>
      <c r="LJX29" s="73"/>
      <c r="LJY29" s="73"/>
      <c r="LJZ29" s="73"/>
      <c r="LKA29" s="73"/>
      <c r="LKB29" s="73"/>
      <c r="LKC29" s="73"/>
      <c r="LKD29" s="73"/>
      <c r="LKE29" s="73"/>
      <c r="LKF29" s="73"/>
      <c r="LKG29" s="73"/>
      <c r="LKH29" s="73"/>
      <c r="LKI29" s="73"/>
      <c r="LKJ29" s="73"/>
      <c r="LKK29" s="73"/>
      <c r="LKL29" s="73"/>
      <c r="LKM29" s="73"/>
      <c r="LKN29" s="73"/>
      <c r="LKO29" s="73"/>
      <c r="LKP29" s="73"/>
      <c r="LKQ29" s="73"/>
      <c r="LKR29" s="73"/>
      <c r="LKS29" s="73"/>
      <c r="LKT29" s="73"/>
      <c r="LKU29" s="73"/>
      <c r="LKV29" s="73"/>
      <c r="LKW29" s="73"/>
      <c r="LKX29" s="73"/>
      <c r="LKY29" s="73"/>
      <c r="LKZ29" s="73"/>
      <c r="LLA29" s="73"/>
      <c r="LLB29" s="73"/>
      <c r="LLC29" s="73"/>
      <c r="LLD29" s="73"/>
      <c r="LLE29" s="73"/>
      <c r="LLF29" s="73"/>
      <c r="LLG29" s="73"/>
      <c r="LLH29" s="73"/>
      <c r="LLI29" s="73"/>
      <c r="LLJ29" s="73"/>
      <c r="LLK29" s="73"/>
      <c r="LLL29" s="73"/>
      <c r="LLM29" s="73"/>
      <c r="LLN29" s="73"/>
      <c r="LLO29" s="73"/>
      <c r="LLP29" s="73"/>
      <c r="LLQ29" s="73"/>
      <c r="LLR29" s="73"/>
      <c r="LLS29" s="73"/>
      <c r="LLT29" s="73"/>
      <c r="LLU29" s="73"/>
      <c r="LLV29" s="73"/>
      <c r="LLW29" s="73"/>
      <c r="LLX29" s="73"/>
      <c r="LLY29" s="73"/>
      <c r="LLZ29" s="73"/>
      <c r="LMA29" s="73"/>
      <c r="LMB29" s="73"/>
      <c r="LMC29" s="73"/>
      <c r="LMD29" s="73"/>
      <c r="LME29" s="73"/>
      <c r="LMF29" s="73"/>
      <c r="LMG29" s="73"/>
      <c r="LMH29" s="73"/>
      <c r="LMI29" s="73"/>
      <c r="LMJ29" s="73"/>
      <c r="LMK29" s="73"/>
      <c r="LML29" s="73"/>
      <c r="LMM29" s="73"/>
      <c r="LMN29" s="73"/>
      <c r="LMO29" s="73"/>
      <c r="LMP29" s="73"/>
      <c r="LMQ29" s="73"/>
      <c r="LMR29" s="73"/>
      <c r="LMS29" s="73"/>
      <c r="LMT29" s="73"/>
      <c r="LMU29" s="73"/>
      <c r="LMV29" s="73"/>
      <c r="LMW29" s="73"/>
      <c r="LMX29" s="73"/>
      <c r="LMY29" s="73"/>
      <c r="LMZ29" s="73"/>
      <c r="LNA29" s="73"/>
      <c r="LNB29" s="73"/>
      <c r="LNC29" s="73"/>
      <c r="LND29" s="73"/>
      <c r="LNE29" s="73"/>
      <c r="LNF29" s="73"/>
      <c r="LNG29" s="73"/>
      <c r="LNH29" s="73"/>
      <c r="LNI29" s="73"/>
      <c r="LNJ29" s="73"/>
      <c r="LNK29" s="73"/>
      <c r="LNL29" s="73"/>
      <c r="LNM29" s="73"/>
      <c r="LNN29" s="73"/>
      <c r="LNO29" s="73"/>
      <c r="LNP29" s="73"/>
      <c r="LNQ29" s="73"/>
      <c r="LNR29" s="73"/>
      <c r="LNS29" s="73"/>
      <c r="LNT29" s="73"/>
      <c r="LNU29" s="73"/>
      <c r="LNV29" s="73"/>
      <c r="LNW29" s="73"/>
      <c r="LNX29" s="73"/>
      <c r="LNY29" s="73"/>
      <c r="LNZ29" s="73"/>
      <c r="LOA29" s="73"/>
      <c r="LOB29" s="73"/>
      <c r="LOC29" s="73"/>
      <c r="LOD29" s="73"/>
      <c r="LOE29" s="73"/>
      <c r="LOF29" s="73"/>
      <c r="LOG29" s="73"/>
      <c r="LOH29" s="73"/>
      <c r="LOI29" s="73"/>
      <c r="LOJ29" s="73"/>
      <c r="LOK29" s="73"/>
      <c r="LOL29" s="73"/>
      <c r="LOM29" s="73"/>
      <c r="LON29" s="73"/>
      <c r="LOO29" s="73"/>
      <c r="LOP29" s="73"/>
      <c r="LOQ29" s="73"/>
      <c r="LOR29" s="73"/>
      <c r="LOS29" s="73"/>
      <c r="LOT29" s="73"/>
      <c r="LOU29" s="73"/>
      <c r="LOV29" s="73"/>
      <c r="LOW29" s="73"/>
      <c r="LOX29" s="73"/>
      <c r="LOY29" s="73"/>
      <c r="LOZ29" s="73"/>
      <c r="LPA29" s="73"/>
      <c r="LPB29" s="73"/>
      <c r="LPC29" s="73"/>
      <c r="LPD29" s="73"/>
      <c r="LPE29" s="73"/>
      <c r="LPF29" s="73"/>
      <c r="LPG29" s="73"/>
      <c r="LPH29" s="73"/>
      <c r="LPI29" s="73"/>
      <c r="LPJ29" s="73"/>
      <c r="LPK29" s="73"/>
      <c r="LPL29" s="73"/>
      <c r="LPM29" s="73"/>
      <c r="LPN29" s="73"/>
      <c r="LPO29" s="73"/>
      <c r="LPP29" s="73"/>
      <c r="LPQ29" s="73"/>
      <c r="LPR29" s="73"/>
      <c r="LPS29" s="73"/>
      <c r="LPT29" s="73"/>
      <c r="LPU29" s="73"/>
      <c r="LPV29" s="73"/>
      <c r="LPW29" s="73"/>
      <c r="LPX29" s="73"/>
      <c r="LPY29" s="73"/>
      <c r="LPZ29" s="73"/>
      <c r="LQA29" s="73"/>
      <c r="LQB29" s="73"/>
      <c r="LQC29" s="73"/>
      <c r="LQD29" s="73"/>
      <c r="LQE29" s="73"/>
      <c r="LQF29" s="73"/>
      <c r="LQG29" s="73"/>
      <c r="LQH29" s="73"/>
      <c r="LQI29" s="73"/>
      <c r="LQJ29" s="73"/>
      <c r="LQK29" s="73"/>
      <c r="LQL29" s="73"/>
      <c r="LQM29" s="73"/>
      <c r="LQN29" s="73"/>
      <c r="LQO29" s="73"/>
      <c r="LQP29" s="73"/>
      <c r="LQQ29" s="73"/>
      <c r="LQR29" s="73"/>
      <c r="LQS29" s="73"/>
      <c r="LQT29" s="73"/>
      <c r="LQU29" s="73"/>
      <c r="LQV29" s="73"/>
      <c r="LQW29" s="73"/>
      <c r="LQX29" s="73"/>
      <c r="LQY29" s="73"/>
      <c r="LQZ29" s="73"/>
      <c r="LRA29" s="73"/>
      <c r="LRB29" s="73"/>
      <c r="LRC29" s="73"/>
      <c r="LRD29" s="73"/>
      <c r="LRE29" s="73"/>
      <c r="LRF29" s="73"/>
      <c r="LRG29" s="73"/>
      <c r="LRH29" s="73"/>
      <c r="LRI29" s="73"/>
      <c r="LRJ29" s="73"/>
      <c r="LRK29" s="73"/>
      <c r="LRL29" s="73"/>
      <c r="LRM29" s="73"/>
      <c r="LRN29" s="73"/>
      <c r="LRO29" s="73"/>
      <c r="LRP29" s="73"/>
      <c r="LRQ29" s="73"/>
      <c r="LRR29" s="73"/>
      <c r="LRS29" s="73"/>
      <c r="LRT29" s="73"/>
      <c r="LRU29" s="73"/>
      <c r="LRV29" s="73"/>
      <c r="LRW29" s="73"/>
      <c r="LRX29" s="73"/>
      <c r="LRY29" s="73"/>
      <c r="LRZ29" s="73"/>
      <c r="LSA29" s="73"/>
      <c r="LSB29" s="73"/>
      <c r="LSC29" s="73"/>
      <c r="LSD29" s="73"/>
      <c r="LSE29" s="73"/>
      <c r="LSF29" s="73"/>
      <c r="LSG29" s="73"/>
      <c r="LSH29" s="73"/>
      <c r="LSI29" s="73"/>
      <c r="LSJ29" s="73"/>
      <c r="LSK29" s="73"/>
      <c r="LSL29" s="73"/>
      <c r="LSM29" s="73"/>
      <c r="LSN29" s="73"/>
      <c r="LSO29" s="73"/>
      <c r="LSP29" s="73"/>
      <c r="LSQ29" s="73"/>
      <c r="LSR29" s="73"/>
      <c r="LSS29" s="73"/>
      <c r="LST29" s="73"/>
      <c r="LSU29" s="73"/>
      <c r="LSV29" s="73"/>
      <c r="LSW29" s="73"/>
      <c r="LSX29" s="73"/>
      <c r="LSY29" s="73"/>
      <c r="LSZ29" s="73"/>
      <c r="LTA29" s="73"/>
      <c r="LTB29" s="73"/>
      <c r="LTC29" s="73"/>
      <c r="LTD29" s="73"/>
      <c r="LTE29" s="73"/>
      <c r="LTF29" s="73"/>
      <c r="LTG29" s="73"/>
      <c r="LTH29" s="73"/>
      <c r="LTI29" s="73"/>
      <c r="LTJ29" s="73"/>
      <c r="LTK29" s="73"/>
      <c r="LTL29" s="73"/>
      <c r="LTM29" s="73"/>
      <c r="LTN29" s="73"/>
      <c r="LTO29" s="73"/>
      <c r="LTP29" s="73"/>
      <c r="LTQ29" s="73"/>
      <c r="LTR29" s="73"/>
      <c r="LTS29" s="73"/>
      <c r="LTT29" s="73"/>
      <c r="LTU29" s="73"/>
      <c r="LTV29" s="73"/>
      <c r="LTW29" s="73"/>
      <c r="LTX29" s="73"/>
      <c r="LTY29" s="73"/>
      <c r="LTZ29" s="73"/>
      <c r="LUA29" s="73"/>
      <c r="LUB29" s="73"/>
      <c r="LUC29" s="73"/>
      <c r="LUD29" s="73"/>
      <c r="LUE29" s="73"/>
      <c r="LUF29" s="73"/>
      <c r="LUG29" s="73"/>
      <c r="LUH29" s="73"/>
      <c r="LUI29" s="73"/>
      <c r="LUJ29" s="73"/>
      <c r="LUK29" s="73"/>
      <c r="LUL29" s="73"/>
      <c r="LUM29" s="73"/>
      <c r="LUN29" s="73"/>
      <c r="LUO29" s="73"/>
      <c r="LUP29" s="73"/>
      <c r="LUQ29" s="73"/>
      <c r="LUR29" s="73"/>
      <c r="LUS29" s="73"/>
      <c r="LUT29" s="73"/>
      <c r="LUU29" s="73"/>
      <c r="LUV29" s="73"/>
      <c r="LUW29" s="73"/>
      <c r="LUX29" s="73"/>
      <c r="LUY29" s="73"/>
      <c r="LUZ29" s="73"/>
      <c r="LVA29" s="73"/>
      <c r="LVB29" s="73"/>
      <c r="LVC29" s="73"/>
      <c r="LVD29" s="73"/>
      <c r="LVE29" s="73"/>
      <c r="LVF29" s="73"/>
      <c r="LVG29" s="73"/>
      <c r="LVH29" s="73"/>
      <c r="LVI29" s="73"/>
      <c r="LVJ29" s="73"/>
      <c r="LVK29" s="73"/>
      <c r="LVL29" s="73"/>
      <c r="LVM29" s="73"/>
      <c r="LVN29" s="73"/>
      <c r="LVO29" s="73"/>
      <c r="LVP29" s="73"/>
      <c r="LVQ29" s="73"/>
      <c r="LVR29" s="73"/>
      <c r="LVS29" s="73"/>
      <c r="LVT29" s="73"/>
      <c r="LVU29" s="73"/>
      <c r="LVV29" s="73"/>
      <c r="LVW29" s="73"/>
      <c r="LVX29" s="73"/>
      <c r="LVY29" s="73"/>
      <c r="LVZ29" s="73"/>
      <c r="LWA29" s="73"/>
      <c r="LWB29" s="73"/>
      <c r="LWC29" s="73"/>
      <c r="LWD29" s="73"/>
      <c r="LWE29" s="73"/>
      <c r="LWF29" s="73"/>
      <c r="LWG29" s="73"/>
      <c r="LWH29" s="73"/>
      <c r="LWI29" s="73"/>
      <c r="LWJ29" s="73"/>
      <c r="LWK29" s="73"/>
      <c r="LWL29" s="73"/>
      <c r="LWM29" s="73"/>
      <c r="LWN29" s="73"/>
      <c r="LWO29" s="73"/>
      <c r="LWP29" s="73"/>
      <c r="LWQ29" s="73"/>
      <c r="LWR29" s="73"/>
      <c r="LWS29" s="73"/>
      <c r="LWT29" s="73"/>
      <c r="LWU29" s="73"/>
      <c r="LWV29" s="73"/>
      <c r="LWW29" s="73"/>
      <c r="LWX29" s="73"/>
      <c r="LWY29" s="73"/>
      <c r="LWZ29" s="73"/>
      <c r="LXA29" s="73"/>
      <c r="LXB29" s="73"/>
      <c r="LXC29" s="73"/>
      <c r="LXD29" s="73"/>
      <c r="LXE29" s="73"/>
      <c r="LXF29" s="73"/>
      <c r="LXG29" s="73"/>
      <c r="LXH29" s="73"/>
      <c r="LXI29" s="73"/>
      <c r="LXJ29" s="73"/>
      <c r="LXK29" s="73"/>
      <c r="LXL29" s="73"/>
      <c r="LXM29" s="73"/>
      <c r="LXN29" s="73"/>
      <c r="LXO29" s="73"/>
      <c r="LXP29" s="73"/>
      <c r="LXQ29" s="73"/>
      <c r="LXR29" s="73"/>
      <c r="LXS29" s="73"/>
      <c r="LXT29" s="73"/>
      <c r="LXU29" s="73"/>
      <c r="LXV29" s="73"/>
      <c r="LXW29" s="73"/>
      <c r="LXX29" s="73"/>
      <c r="LXY29" s="73"/>
      <c r="LXZ29" s="73"/>
      <c r="LYA29" s="73"/>
      <c r="LYB29" s="73"/>
      <c r="LYC29" s="73"/>
      <c r="LYD29" s="73"/>
      <c r="LYE29" s="73"/>
      <c r="LYF29" s="73"/>
      <c r="LYG29" s="73"/>
      <c r="LYH29" s="73"/>
      <c r="LYI29" s="73"/>
      <c r="LYJ29" s="73"/>
      <c r="LYK29" s="73"/>
      <c r="LYL29" s="73"/>
      <c r="LYM29" s="73"/>
      <c r="LYN29" s="73"/>
      <c r="LYO29" s="73"/>
      <c r="LYP29" s="73"/>
      <c r="LYQ29" s="73"/>
      <c r="LYR29" s="73"/>
      <c r="LYS29" s="73"/>
      <c r="LYT29" s="73"/>
      <c r="LYU29" s="73"/>
      <c r="LYV29" s="73"/>
      <c r="LYW29" s="73"/>
      <c r="LYX29" s="73"/>
      <c r="LYY29" s="73"/>
      <c r="LYZ29" s="73"/>
      <c r="LZA29" s="73"/>
      <c r="LZB29" s="73"/>
      <c r="LZC29" s="73"/>
      <c r="LZD29" s="73"/>
      <c r="LZE29" s="73"/>
      <c r="LZF29" s="73"/>
      <c r="LZG29" s="73"/>
      <c r="LZH29" s="73"/>
      <c r="LZI29" s="73"/>
      <c r="LZJ29" s="73"/>
      <c r="LZK29" s="73"/>
      <c r="LZL29" s="73"/>
      <c r="LZM29" s="73"/>
      <c r="LZN29" s="73"/>
      <c r="LZO29" s="73"/>
      <c r="LZP29" s="73"/>
      <c r="LZQ29" s="73"/>
      <c r="LZR29" s="73"/>
      <c r="LZS29" s="73"/>
      <c r="LZT29" s="73"/>
      <c r="LZU29" s="73"/>
      <c r="LZV29" s="73"/>
      <c r="LZW29" s="73"/>
      <c r="LZX29" s="73"/>
      <c r="LZY29" s="73"/>
      <c r="LZZ29" s="73"/>
      <c r="MAA29" s="73"/>
      <c r="MAB29" s="73"/>
      <c r="MAC29" s="73"/>
      <c r="MAD29" s="73"/>
      <c r="MAE29" s="73"/>
      <c r="MAF29" s="73"/>
      <c r="MAG29" s="73"/>
      <c r="MAH29" s="73"/>
      <c r="MAI29" s="73"/>
      <c r="MAJ29" s="73"/>
      <c r="MAK29" s="73"/>
      <c r="MAL29" s="73"/>
      <c r="MAM29" s="73"/>
      <c r="MAN29" s="73"/>
      <c r="MAO29" s="73"/>
      <c r="MAP29" s="73"/>
      <c r="MAQ29" s="73"/>
      <c r="MAR29" s="73"/>
      <c r="MAS29" s="73"/>
      <c r="MAT29" s="73"/>
      <c r="MAU29" s="73"/>
      <c r="MAV29" s="73"/>
      <c r="MAW29" s="73"/>
      <c r="MAX29" s="73"/>
      <c r="MAY29" s="73"/>
      <c r="MAZ29" s="73"/>
      <c r="MBA29" s="73"/>
      <c r="MBB29" s="73"/>
      <c r="MBC29" s="73"/>
      <c r="MBD29" s="73"/>
      <c r="MBE29" s="73"/>
      <c r="MBF29" s="73"/>
      <c r="MBG29" s="73"/>
      <c r="MBH29" s="73"/>
      <c r="MBI29" s="73"/>
      <c r="MBJ29" s="73"/>
      <c r="MBK29" s="73"/>
      <c r="MBL29" s="73"/>
      <c r="MBM29" s="73"/>
      <c r="MBN29" s="73"/>
      <c r="MBO29" s="73"/>
      <c r="MBP29" s="73"/>
      <c r="MBQ29" s="73"/>
      <c r="MBR29" s="73"/>
      <c r="MBS29" s="73"/>
      <c r="MBT29" s="73"/>
      <c r="MBU29" s="73"/>
      <c r="MBV29" s="73"/>
      <c r="MBW29" s="73"/>
      <c r="MBX29" s="73"/>
      <c r="MBY29" s="73"/>
      <c r="MBZ29" s="73"/>
      <c r="MCA29" s="73"/>
      <c r="MCB29" s="73"/>
      <c r="MCC29" s="73"/>
      <c r="MCD29" s="73"/>
      <c r="MCE29" s="73"/>
      <c r="MCF29" s="73"/>
      <c r="MCG29" s="73"/>
      <c r="MCH29" s="73"/>
      <c r="MCI29" s="73"/>
      <c r="MCJ29" s="73"/>
      <c r="MCK29" s="73"/>
      <c r="MCL29" s="73"/>
      <c r="MCM29" s="73"/>
      <c r="MCN29" s="73"/>
      <c r="MCO29" s="73"/>
      <c r="MCP29" s="73"/>
      <c r="MCQ29" s="73"/>
      <c r="MCR29" s="73"/>
      <c r="MCS29" s="73"/>
      <c r="MCT29" s="73"/>
      <c r="MCU29" s="73"/>
      <c r="MCV29" s="73"/>
      <c r="MCW29" s="73"/>
      <c r="MCX29" s="73"/>
      <c r="MCY29" s="73"/>
      <c r="MCZ29" s="73"/>
      <c r="MDA29" s="73"/>
      <c r="MDB29" s="73"/>
      <c r="MDC29" s="73"/>
      <c r="MDD29" s="73"/>
      <c r="MDE29" s="73"/>
      <c r="MDF29" s="73"/>
      <c r="MDG29" s="73"/>
      <c r="MDH29" s="73"/>
      <c r="MDI29" s="73"/>
      <c r="MDJ29" s="73"/>
      <c r="MDK29" s="73"/>
      <c r="MDL29" s="73"/>
      <c r="MDM29" s="73"/>
      <c r="MDN29" s="73"/>
      <c r="MDO29" s="73"/>
      <c r="MDP29" s="73"/>
      <c r="MDQ29" s="73"/>
      <c r="MDR29" s="73"/>
      <c r="MDS29" s="73"/>
      <c r="MDT29" s="73"/>
      <c r="MDU29" s="73"/>
      <c r="MDV29" s="73"/>
      <c r="MDW29" s="73"/>
      <c r="MDX29" s="73"/>
      <c r="MDY29" s="73"/>
      <c r="MDZ29" s="73"/>
      <c r="MEA29" s="73"/>
      <c r="MEB29" s="73"/>
      <c r="MEC29" s="73"/>
      <c r="MED29" s="73"/>
      <c r="MEE29" s="73"/>
      <c r="MEF29" s="73"/>
      <c r="MEG29" s="73"/>
      <c r="MEH29" s="73"/>
      <c r="MEI29" s="73"/>
      <c r="MEJ29" s="73"/>
      <c r="MEK29" s="73"/>
      <c r="MEL29" s="73"/>
      <c r="MEM29" s="73"/>
      <c r="MEN29" s="73"/>
      <c r="MEO29" s="73"/>
      <c r="MEP29" s="73"/>
      <c r="MEQ29" s="73"/>
      <c r="MER29" s="73"/>
      <c r="MES29" s="73"/>
      <c r="MET29" s="73"/>
      <c r="MEU29" s="73"/>
      <c r="MEV29" s="73"/>
      <c r="MEW29" s="73"/>
      <c r="MEX29" s="73"/>
      <c r="MEY29" s="73"/>
      <c r="MEZ29" s="73"/>
      <c r="MFA29" s="73"/>
      <c r="MFB29" s="73"/>
      <c r="MFC29" s="73"/>
      <c r="MFD29" s="73"/>
      <c r="MFE29" s="73"/>
      <c r="MFF29" s="73"/>
      <c r="MFG29" s="73"/>
      <c r="MFH29" s="73"/>
      <c r="MFI29" s="73"/>
      <c r="MFJ29" s="73"/>
      <c r="MFK29" s="73"/>
      <c r="MFL29" s="73"/>
      <c r="MFM29" s="73"/>
      <c r="MFN29" s="73"/>
      <c r="MFO29" s="73"/>
      <c r="MFP29" s="73"/>
      <c r="MFQ29" s="73"/>
      <c r="MFR29" s="73"/>
      <c r="MFS29" s="73"/>
      <c r="MFT29" s="73"/>
      <c r="MFU29" s="73"/>
      <c r="MFV29" s="73"/>
      <c r="MFW29" s="73"/>
      <c r="MFX29" s="73"/>
      <c r="MFY29" s="73"/>
      <c r="MFZ29" s="73"/>
      <c r="MGA29" s="73"/>
      <c r="MGB29" s="73"/>
      <c r="MGC29" s="73"/>
      <c r="MGD29" s="73"/>
      <c r="MGE29" s="73"/>
      <c r="MGF29" s="73"/>
      <c r="MGG29" s="73"/>
      <c r="MGH29" s="73"/>
      <c r="MGI29" s="73"/>
      <c r="MGJ29" s="73"/>
      <c r="MGK29" s="73"/>
      <c r="MGL29" s="73"/>
      <c r="MGM29" s="73"/>
      <c r="MGN29" s="73"/>
      <c r="MGO29" s="73"/>
      <c r="MGP29" s="73"/>
      <c r="MGQ29" s="73"/>
      <c r="MGR29" s="73"/>
      <c r="MGS29" s="73"/>
      <c r="MGT29" s="73"/>
      <c r="MGU29" s="73"/>
      <c r="MGV29" s="73"/>
      <c r="MGW29" s="73"/>
      <c r="MGX29" s="73"/>
      <c r="MGY29" s="73"/>
      <c r="MGZ29" s="73"/>
      <c r="MHA29" s="73"/>
      <c r="MHB29" s="73"/>
      <c r="MHC29" s="73"/>
      <c r="MHD29" s="73"/>
      <c r="MHE29" s="73"/>
      <c r="MHF29" s="73"/>
      <c r="MHG29" s="73"/>
      <c r="MHH29" s="73"/>
      <c r="MHI29" s="73"/>
      <c r="MHJ29" s="73"/>
      <c r="MHK29" s="73"/>
      <c r="MHL29" s="73"/>
      <c r="MHM29" s="73"/>
      <c r="MHN29" s="73"/>
      <c r="MHO29" s="73"/>
      <c r="MHP29" s="73"/>
      <c r="MHQ29" s="73"/>
      <c r="MHR29" s="73"/>
      <c r="MHS29" s="73"/>
      <c r="MHT29" s="73"/>
      <c r="MHU29" s="73"/>
      <c r="MHV29" s="73"/>
      <c r="MHW29" s="73"/>
      <c r="MHX29" s="73"/>
      <c r="MHY29" s="73"/>
      <c r="MHZ29" s="73"/>
      <c r="MIA29" s="73"/>
      <c r="MIB29" s="73"/>
      <c r="MIC29" s="73"/>
      <c r="MID29" s="73"/>
      <c r="MIE29" s="73"/>
      <c r="MIF29" s="73"/>
      <c r="MIG29" s="73"/>
      <c r="MIH29" s="73"/>
      <c r="MII29" s="73"/>
      <c r="MIJ29" s="73"/>
      <c r="MIK29" s="73"/>
      <c r="MIL29" s="73"/>
      <c r="MIM29" s="73"/>
      <c r="MIN29" s="73"/>
      <c r="MIO29" s="73"/>
      <c r="MIP29" s="73"/>
      <c r="MIQ29" s="73"/>
      <c r="MIR29" s="73"/>
      <c r="MIS29" s="73"/>
      <c r="MIT29" s="73"/>
      <c r="MIU29" s="73"/>
      <c r="MIV29" s="73"/>
      <c r="MIW29" s="73"/>
      <c r="MIX29" s="73"/>
      <c r="MIY29" s="73"/>
      <c r="MIZ29" s="73"/>
      <c r="MJA29" s="73"/>
      <c r="MJB29" s="73"/>
      <c r="MJC29" s="73"/>
      <c r="MJD29" s="73"/>
      <c r="MJE29" s="73"/>
      <c r="MJF29" s="73"/>
      <c r="MJG29" s="73"/>
      <c r="MJH29" s="73"/>
      <c r="MJI29" s="73"/>
      <c r="MJJ29" s="73"/>
      <c r="MJK29" s="73"/>
      <c r="MJL29" s="73"/>
      <c r="MJM29" s="73"/>
      <c r="MJN29" s="73"/>
      <c r="MJO29" s="73"/>
      <c r="MJP29" s="73"/>
      <c r="MJQ29" s="73"/>
      <c r="MJR29" s="73"/>
      <c r="MJS29" s="73"/>
      <c r="MJT29" s="73"/>
      <c r="MJU29" s="73"/>
      <c r="MJV29" s="73"/>
      <c r="MJW29" s="73"/>
      <c r="MJX29" s="73"/>
      <c r="MJY29" s="73"/>
      <c r="MJZ29" s="73"/>
      <c r="MKA29" s="73"/>
      <c r="MKB29" s="73"/>
      <c r="MKC29" s="73"/>
      <c r="MKD29" s="73"/>
      <c r="MKE29" s="73"/>
      <c r="MKF29" s="73"/>
      <c r="MKG29" s="73"/>
      <c r="MKH29" s="73"/>
      <c r="MKI29" s="73"/>
      <c r="MKJ29" s="73"/>
      <c r="MKK29" s="73"/>
      <c r="MKL29" s="73"/>
      <c r="MKM29" s="73"/>
      <c r="MKN29" s="73"/>
      <c r="MKO29" s="73"/>
      <c r="MKP29" s="73"/>
      <c r="MKQ29" s="73"/>
      <c r="MKR29" s="73"/>
      <c r="MKS29" s="73"/>
      <c r="MKT29" s="73"/>
      <c r="MKU29" s="73"/>
      <c r="MKV29" s="73"/>
      <c r="MKW29" s="73"/>
      <c r="MKX29" s="73"/>
      <c r="MKY29" s="73"/>
      <c r="MKZ29" s="73"/>
      <c r="MLA29" s="73"/>
      <c r="MLB29" s="73"/>
      <c r="MLC29" s="73"/>
      <c r="MLD29" s="73"/>
      <c r="MLE29" s="73"/>
      <c r="MLF29" s="73"/>
      <c r="MLG29" s="73"/>
      <c r="MLH29" s="73"/>
      <c r="MLI29" s="73"/>
      <c r="MLJ29" s="73"/>
      <c r="MLK29" s="73"/>
      <c r="MLL29" s="73"/>
      <c r="MLM29" s="73"/>
      <c r="MLN29" s="73"/>
      <c r="MLO29" s="73"/>
      <c r="MLP29" s="73"/>
      <c r="MLQ29" s="73"/>
      <c r="MLR29" s="73"/>
      <c r="MLS29" s="73"/>
      <c r="MLT29" s="73"/>
      <c r="MLU29" s="73"/>
      <c r="MLV29" s="73"/>
      <c r="MLW29" s="73"/>
      <c r="MLX29" s="73"/>
      <c r="MLY29" s="73"/>
      <c r="MLZ29" s="73"/>
      <c r="MMA29" s="73"/>
      <c r="MMB29" s="73"/>
      <c r="MMC29" s="73"/>
      <c r="MMD29" s="73"/>
      <c r="MME29" s="73"/>
      <c r="MMF29" s="73"/>
      <c r="MMG29" s="73"/>
      <c r="MMH29" s="73"/>
      <c r="MMI29" s="73"/>
      <c r="MMJ29" s="73"/>
      <c r="MMK29" s="73"/>
      <c r="MML29" s="73"/>
      <c r="MMM29" s="73"/>
      <c r="MMN29" s="73"/>
      <c r="MMO29" s="73"/>
      <c r="MMP29" s="73"/>
      <c r="MMQ29" s="73"/>
      <c r="MMR29" s="73"/>
      <c r="MMS29" s="73"/>
      <c r="MMT29" s="73"/>
      <c r="MMU29" s="73"/>
      <c r="MMV29" s="73"/>
      <c r="MMW29" s="73"/>
      <c r="MMX29" s="73"/>
      <c r="MMY29" s="73"/>
      <c r="MMZ29" s="73"/>
      <c r="MNA29" s="73"/>
      <c r="MNB29" s="73"/>
      <c r="MNC29" s="73"/>
      <c r="MND29" s="73"/>
      <c r="MNE29" s="73"/>
      <c r="MNF29" s="73"/>
      <c r="MNG29" s="73"/>
      <c r="MNH29" s="73"/>
      <c r="MNI29" s="73"/>
      <c r="MNJ29" s="73"/>
      <c r="MNK29" s="73"/>
      <c r="MNL29" s="73"/>
      <c r="MNM29" s="73"/>
      <c r="MNN29" s="73"/>
      <c r="MNO29" s="73"/>
      <c r="MNP29" s="73"/>
      <c r="MNQ29" s="73"/>
      <c r="MNR29" s="73"/>
      <c r="MNS29" s="73"/>
      <c r="MNT29" s="73"/>
      <c r="MNU29" s="73"/>
      <c r="MNV29" s="73"/>
      <c r="MNW29" s="73"/>
      <c r="MNX29" s="73"/>
      <c r="MNY29" s="73"/>
      <c r="MNZ29" s="73"/>
      <c r="MOA29" s="73"/>
      <c r="MOB29" s="73"/>
      <c r="MOC29" s="73"/>
      <c r="MOD29" s="73"/>
      <c r="MOE29" s="73"/>
      <c r="MOF29" s="73"/>
      <c r="MOG29" s="73"/>
      <c r="MOH29" s="73"/>
      <c r="MOI29" s="73"/>
      <c r="MOJ29" s="73"/>
      <c r="MOK29" s="73"/>
      <c r="MOL29" s="73"/>
      <c r="MOM29" s="73"/>
      <c r="MON29" s="73"/>
      <c r="MOO29" s="73"/>
      <c r="MOP29" s="73"/>
      <c r="MOQ29" s="73"/>
      <c r="MOR29" s="73"/>
      <c r="MOS29" s="73"/>
      <c r="MOT29" s="73"/>
      <c r="MOU29" s="73"/>
      <c r="MOV29" s="73"/>
      <c r="MOW29" s="73"/>
      <c r="MOX29" s="73"/>
      <c r="MOY29" s="73"/>
      <c r="MOZ29" s="73"/>
      <c r="MPA29" s="73"/>
      <c r="MPB29" s="73"/>
      <c r="MPC29" s="73"/>
      <c r="MPD29" s="73"/>
      <c r="MPE29" s="73"/>
      <c r="MPF29" s="73"/>
      <c r="MPG29" s="73"/>
      <c r="MPH29" s="73"/>
      <c r="MPI29" s="73"/>
      <c r="MPJ29" s="73"/>
      <c r="MPK29" s="73"/>
      <c r="MPL29" s="73"/>
      <c r="MPM29" s="73"/>
      <c r="MPN29" s="73"/>
      <c r="MPO29" s="73"/>
      <c r="MPP29" s="73"/>
      <c r="MPQ29" s="73"/>
      <c r="MPR29" s="73"/>
      <c r="MPS29" s="73"/>
      <c r="MPT29" s="73"/>
      <c r="MPU29" s="73"/>
      <c r="MPV29" s="73"/>
      <c r="MPW29" s="73"/>
      <c r="MPX29" s="73"/>
      <c r="MPY29" s="73"/>
      <c r="MPZ29" s="73"/>
      <c r="MQA29" s="73"/>
      <c r="MQB29" s="73"/>
      <c r="MQC29" s="73"/>
      <c r="MQD29" s="73"/>
      <c r="MQE29" s="73"/>
      <c r="MQF29" s="73"/>
      <c r="MQG29" s="73"/>
      <c r="MQH29" s="73"/>
      <c r="MQI29" s="73"/>
      <c r="MQJ29" s="73"/>
      <c r="MQK29" s="73"/>
      <c r="MQL29" s="73"/>
      <c r="MQM29" s="73"/>
      <c r="MQN29" s="73"/>
      <c r="MQO29" s="73"/>
      <c r="MQP29" s="73"/>
      <c r="MQQ29" s="73"/>
      <c r="MQR29" s="73"/>
      <c r="MQS29" s="73"/>
      <c r="MQT29" s="73"/>
      <c r="MQU29" s="73"/>
      <c r="MQV29" s="73"/>
      <c r="MQW29" s="73"/>
      <c r="MQX29" s="73"/>
      <c r="MQY29" s="73"/>
      <c r="MQZ29" s="73"/>
      <c r="MRA29" s="73"/>
      <c r="MRB29" s="73"/>
      <c r="MRC29" s="73"/>
      <c r="MRD29" s="73"/>
      <c r="MRE29" s="73"/>
      <c r="MRF29" s="73"/>
      <c r="MRG29" s="73"/>
      <c r="MRH29" s="73"/>
      <c r="MRI29" s="73"/>
      <c r="MRJ29" s="73"/>
      <c r="MRK29" s="73"/>
      <c r="MRL29" s="73"/>
      <c r="MRM29" s="73"/>
      <c r="MRN29" s="73"/>
      <c r="MRO29" s="73"/>
      <c r="MRP29" s="73"/>
      <c r="MRQ29" s="73"/>
      <c r="MRR29" s="73"/>
      <c r="MRS29" s="73"/>
      <c r="MRT29" s="73"/>
      <c r="MRU29" s="73"/>
      <c r="MRV29" s="73"/>
      <c r="MRW29" s="73"/>
      <c r="MRX29" s="73"/>
      <c r="MRY29" s="73"/>
      <c r="MRZ29" s="73"/>
      <c r="MSA29" s="73"/>
      <c r="MSB29" s="73"/>
      <c r="MSC29" s="73"/>
      <c r="MSD29" s="73"/>
      <c r="MSE29" s="73"/>
      <c r="MSF29" s="73"/>
      <c r="MSG29" s="73"/>
      <c r="MSH29" s="73"/>
      <c r="MSI29" s="73"/>
      <c r="MSJ29" s="73"/>
      <c r="MSK29" s="73"/>
      <c r="MSL29" s="73"/>
      <c r="MSM29" s="73"/>
      <c r="MSN29" s="73"/>
      <c r="MSO29" s="73"/>
      <c r="MSP29" s="73"/>
      <c r="MSQ29" s="73"/>
      <c r="MSR29" s="73"/>
      <c r="MSS29" s="73"/>
      <c r="MST29" s="73"/>
      <c r="MSU29" s="73"/>
      <c r="MSV29" s="73"/>
      <c r="MSW29" s="73"/>
      <c r="MSX29" s="73"/>
      <c r="MSY29" s="73"/>
      <c r="MSZ29" s="73"/>
      <c r="MTA29" s="73"/>
      <c r="MTB29" s="73"/>
      <c r="MTC29" s="73"/>
      <c r="MTD29" s="73"/>
      <c r="MTE29" s="73"/>
      <c r="MTF29" s="73"/>
      <c r="MTG29" s="73"/>
      <c r="MTH29" s="73"/>
      <c r="MTI29" s="73"/>
      <c r="MTJ29" s="73"/>
      <c r="MTK29" s="73"/>
      <c r="MTL29" s="73"/>
      <c r="MTM29" s="73"/>
      <c r="MTN29" s="73"/>
      <c r="MTO29" s="73"/>
      <c r="MTP29" s="73"/>
      <c r="MTQ29" s="73"/>
      <c r="MTR29" s="73"/>
      <c r="MTS29" s="73"/>
      <c r="MTT29" s="73"/>
      <c r="MTU29" s="73"/>
      <c r="MTV29" s="73"/>
      <c r="MTW29" s="73"/>
      <c r="MTX29" s="73"/>
      <c r="MTY29" s="73"/>
      <c r="MTZ29" s="73"/>
      <c r="MUA29" s="73"/>
      <c r="MUB29" s="73"/>
      <c r="MUC29" s="73"/>
      <c r="MUD29" s="73"/>
      <c r="MUE29" s="73"/>
      <c r="MUF29" s="73"/>
      <c r="MUG29" s="73"/>
      <c r="MUH29" s="73"/>
      <c r="MUI29" s="73"/>
      <c r="MUJ29" s="73"/>
      <c r="MUK29" s="73"/>
      <c r="MUL29" s="73"/>
      <c r="MUM29" s="73"/>
      <c r="MUN29" s="73"/>
      <c r="MUO29" s="73"/>
      <c r="MUP29" s="73"/>
      <c r="MUQ29" s="73"/>
      <c r="MUR29" s="73"/>
      <c r="MUS29" s="73"/>
      <c r="MUT29" s="73"/>
      <c r="MUU29" s="73"/>
      <c r="MUV29" s="73"/>
      <c r="MUW29" s="73"/>
      <c r="MUX29" s="73"/>
      <c r="MUY29" s="73"/>
      <c r="MUZ29" s="73"/>
      <c r="MVA29" s="73"/>
      <c r="MVB29" s="73"/>
      <c r="MVC29" s="73"/>
      <c r="MVD29" s="73"/>
      <c r="MVE29" s="73"/>
      <c r="MVF29" s="73"/>
      <c r="MVG29" s="73"/>
      <c r="MVH29" s="73"/>
      <c r="MVI29" s="73"/>
      <c r="MVJ29" s="73"/>
      <c r="MVK29" s="73"/>
      <c r="MVL29" s="73"/>
      <c r="MVM29" s="73"/>
      <c r="MVN29" s="73"/>
      <c r="MVO29" s="73"/>
      <c r="MVP29" s="73"/>
      <c r="MVQ29" s="73"/>
      <c r="MVR29" s="73"/>
      <c r="MVS29" s="73"/>
      <c r="MVT29" s="73"/>
      <c r="MVU29" s="73"/>
      <c r="MVV29" s="73"/>
      <c r="MVW29" s="73"/>
      <c r="MVX29" s="73"/>
      <c r="MVY29" s="73"/>
      <c r="MVZ29" s="73"/>
      <c r="MWA29" s="73"/>
      <c r="MWB29" s="73"/>
      <c r="MWC29" s="73"/>
      <c r="MWD29" s="73"/>
      <c r="MWE29" s="73"/>
      <c r="MWF29" s="73"/>
      <c r="MWG29" s="73"/>
      <c r="MWH29" s="73"/>
      <c r="MWI29" s="73"/>
      <c r="MWJ29" s="73"/>
      <c r="MWK29" s="73"/>
      <c r="MWL29" s="73"/>
      <c r="MWM29" s="73"/>
      <c r="MWN29" s="73"/>
      <c r="MWO29" s="73"/>
      <c r="MWP29" s="73"/>
      <c r="MWQ29" s="73"/>
      <c r="MWR29" s="73"/>
      <c r="MWS29" s="73"/>
      <c r="MWT29" s="73"/>
      <c r="MWU29" s="73"/>
      <c r="MWV29" s="73"/>
      <c r="MWW29" s="73"/>
      <c r="MWX29" s="73"/>
      <c r="MWY29" s="73"/>
      <c r="MWZ29" s="73"/>
      <c r="MXA29" s="73"/>
      <c r="MXB29" s="73"/>
      <c r="MXC29" s="73"/>
      <c r="MXD29" s="73"/>
      <c r="MXE29" s="73"/>
      <c r="MXF29" s="73"/>
      <c r="MXG29" s="73"/>
      <c r="MXH29" s="73"/>
      <c r="MXI29" s="73"/>
      <c r="MXJ29" s="73"/>
      <c r="MXK29" s="73"/>
      <c r="MXL29" s="73"/>
      <c r="MXM29" s="73"/>
      <c r="MXN29" s="73"/>
      <c r="MXO29" s="73"/>
      <c r="MXP29" s="73"/>
      <c r="MXQ29" s="73"/>
      <c r="MXR29" s="73"/>
      <c r="MXS29" s="73"/>
      <c r="MXT29" s="73"/>
      <c r="MXU29" s="73"/>
      <c r="MXV29" s="73"/>
      <c r="MXW29" s="73"/>
      <c r="MXX29" s="73"/>
      <c r="MXY29" s="73"/>
      <c r="MXZ29" s="73"/>
      <c r="MYA29" s="73"/>
      <c r="MYB29" s="73"/>
      <c r="MYC29" s="73"/>
      <c r="MYD29" s="73"/>
      <c r="MYE29" s="73"/>
      <c r="MYF29" s="73"/>
      <c r="MYG29" s="73"/>
      <c r="MYH29" s="73"/>
      <c r="MYI29" s="73"/>
      <c r="MYJ29" s="73"/>
      <c r="MYK29" s="73"/>
      <c r="MYL29" s="73"/>
      <c r="MYM29" s="73"/>
      <c r="MYN29" s="73"/>
      <c r="MYO29" s="73"/>
      <c r="MYP29" s="73"/>
      <c r="MYQ29" s="73"/>
      <c r="MYR29" s="73"/>
      <c r="MYS29" s="73"/>
      <c r="MYT29" s="73"/>
      <c r="MYU29" s="73"/>
      <c r="MYV29" s="73"/>
      <c r="MYW29" s="73"/>
      <c r="MYX29" s="73"/>
      <c r="MYY29" s="73"/>
      <c r="MYZ29" s="73"/>
      <c r="MZA29" s="73"/>
      <c r="MZB29" s="73"/>
      <c r="MZC29" s="73"/>
      <c r="MZD29" s="73"/>
      <c r="MZE29" s="73"/>
      <c r="MZF29" s="73"/>
      <c r="MZG29" s="73"/>
      <c r="MZH29" s="73"/>
      <c r="MZI29" s="73"/>
      <c r="MZJ29" s="73"/>
      <c r="MZK29" s="73"/>
      <c r="MZL29" s="73"/>
      <c r="MZM29" s="73"/>
      <c r="MZN29" s="73"/>
      <c r="MZO29" s="73"/>
      <c r="MZP29" s="73"/>
      <c r="MZQ29" s="73"/>
      <c r="MZR29" s="73"/>
      <c r="MZS29" s="73"/>
      <c r="MZT29" s="73"/>
      <c r="MZU29" s="73"/>
      <c r="MZV29" s="73"/>
      <c r="MZW29" s="73"/>
      <c r="MZX29" s="73"/>
      <c r="MZY29" s="73"/>
      <c r="MZZ29" s="73"/>
      <c r="NAA29" s="73"/>
      <c r="NAB29" s="73"/>
      <c r="NAC29" s="73"/>
      <c r="NAD29" s="73"/>
      <c r="NAE29" s="73"/>
      <c r="NAF29" s="73"/>
      <c r="NAG29" s="73"/>
      <c r="NAH29" s="73"/>
      <c r="NAI29" s="73"/>
      <c r="NAJ29" s="73"/>
      <c r="NAK29" s="73"/>
      <c r="NAL29" s="73"/>
      <c r="NAM29" s="73"/>
      <c r="NAN29" s="73"/>
      <c r="NAO29" s="73"/>
      <c r="NAP29" s="73"/>
      <c r="NAQ29" s="73"/>
      <c r="NAR29" s="73"/>
      <c r="NAS29" s="73"/>
      <c r="NAT29" s="73"/>
      <c r="NAU29" s="73"/>
      <c r="NAV29" s="73"/>
      <c r="NAW29" s="73"/>
      <c r="NAX29" s="73"/>
      <c r="NAY29" s="73"/>
      <c r="NAZ29" s="73"/>
      <c r="NBA29" s="73"/>
      <c r="NBB29" s="73"/>
      <c r="NBC29" s="73"/>
      <c r="NBD29" s="73"/>
      <c r="NBE29" s="73"/>
      <c r="NBF29" s="73"/>
      <c r="NBG29" s="73"/>
      <c r="NBH29" s="73"/>
      <c r="NBI29" s="73"/>
      <c r="NBJ29" s="73"/>
      <c r="NBK29" s="73"/>
      <c r="NBL29" s="73"/>
      <c r="NBM29" s="73"/>
      <c r="NBN29" s="73"/>
      <c r="NBO29" s="73"/>
      <c r="NBP29" s="73"/>
      <c r="NBQ29" s="73"/>
      <c r="NBR29" s="73"/>
      <c r="NBS29" s="73"/>
      <c r="NBT29" s="73"/>
      <c r="NBU29" s="73"/>
      <c r="NBV29" s="73"/>
      <c r="NBW29" s="73"/>
      <c r="NBX29" s="73"/>
      <c r="NBY29" s="73"/>
      <c r="NBZ29" s="73"/>
      <c r="NCA29" s="73"/>
      <c r="NCB29" s="73"/>
      <c r="NCC29" s="73"/>
      <c r="NCD29" s="73"/>
      <c r="NCE29" s="73"/>
      <c r="NCF29" s="73"/>
      <c r="NCG29" s="73"/>
      <c r="NCH29" s="73"/>
      <c r="NCI29" s="73"/>
      <c r="NCJ29" s="73"/>
      <c r="NCK29" s="73"/>
      <c r="NCL29" s="73"/>
      <c r="NCM29" s="73"/>
      <c r="NCN29" s="73"/>
      <c r="NCO29" s="73"/>
      <c r="NCP29" s="73"/>
      <c r="NCQ29" s="73"/>
      <c r="NCR29" s="73"/>
      <c r="NCS29" s="73"/>
      <c r="NCT29" s="73"/>
      <c r="NCU29" s="73"/>
      <c r="NCV29" s="73"/>
      <c r="NCW29" s="73"/>
      <c r="NCX29" s="73"/>
      <c r="NCY29" s="73"/>
      <c r="NCZ29" s="73"/>
      <c r="NDA29" s="73"/>
      <c r="NDB29" s="73"/>
      <c r="NDC29" s="73"/>
      <c r="NDD29" s="73"/>
      <c r="NDE29" s="73"/>
      <c r="NDF29" s="73"/>
      <c r="NDG29" s="73"/>
      <c r="NDH29" s="73"/>
      <c r="NDI29" s="73"/>
      <c r="NDJ29" s="73"/>
      <c r="NDK29" s="73"/>
      <c r="NDL29" s="73"/>
      <c r="NDM29" s="73"/>
      <c r="NDN29" s="73"/>
      <c r="NDO29" s="73"/>
      <c r="NDP29" s="73"/>
      <c r="NDQ29" s="73"/>
      <c r="NDR29" s="73"/>
      <c r="NDS29" s="73"/>
      <c r="NDT29" s="73"/>
      <c r="NDU29" s="73"/>
      <c r="NDV29" s="73"/>
      <c r="NDW29" s="73"/>
      <c r="NDX29" s="73"/>
      <c r="NDY29" s="73"/>
      <c r="NDZ29" s="73"/>
      <c r="NEA29" s="73"/>
      <c r="NEB29" s="73"/>
      <c r="NEC29" s="73"/>
      <c r="NED29" s="73"/>
      <c r="NEE29" s="73"/>
      <c r="NEF29" s="73"/>
      <c r="NEG29" s="73"/>
      <c r="NEH29" s="73"/>
      <c r="NEI29" s="73"/>
      <c r="NEJ29" s="73"/>
      <c r="NEK29" s="73"/>
      <c r="NEL29" s="73"/>
      <c r="NEM29" s="73"/>
      <c r="NEN29" s="73"/>
      <c r="NEO29" s="73"/>
      <c r="NEP29" s="73"/>
      <c r="NEQ29" s="73"/>
      <c r="NER29" s="73"/>
      <c r="NES29" s="73"/>
      <c r="NET29" s="73"/>
      <c r="NEU29" s="73"/>
      <c r="NEV29" s="73"/>
      <c r="NEW29" s="73"/>
      <c r="NEX29" s="73"/>
      <c r="NEY29" s="73"/>
      <c r="NEZ29" s="73"/>
      <c r="NFA29" s="73"/>
      <c r="NFB29" s="73"/>
      <c r="NFC29" s="73"/>
      <c r="NFD29" s="73"/>
      <c r="NFE29" s="73"/>
      <c r="NFF29" s="73"/>
      <c r="NFG29" s="73"/>
      <c r="NFH29" s="73"/>
      <c r="NFI29" s="73"/>
      <c r="NFJ29" s="73"/>
      <c r="NFK29" s="73"/>
      <c r="NFL29" s="73"/>
      <c r="NFM29" s="73"/>
      <c r="NFN29" s="73"/>
      <c r="NFO29" s="73"/>
      <c r="NFP29" s="73"/>
      <c r="NFQ29" s="73"/>
      <c r="NFR29" s="73"/>
      <c r="NFS29" s="73"/>
      <c r="NFT29" s="73"/>
      <c r="NFU29" s="73"/>
      <c r="NFV29" s="73"/>
      <c r="NFW29" s="73"/>
      <c r="NFX29" s="73"/>
      <c r="NFY29" s="73"/>
      <c r="NFZ29" s="73"/>
      <c r="NGA29" s="73"/>
      <c r="NGB29" s="73"/>
      <c r="NGC29" s="73"/>
      <c r="NGD29" s="73"/>
      <c r="NGE29" s="73"/>
      <c r="NGF29" s="73"/>
      <c r="NGG29" s="73"/>
      <c r="NGH29" s="73"/>
      <c r="NGI29" s="73"/>
      <c r="NGJ29" s="73"/>
      <c r="NGK29" s="73"/>
      <c r="NGL29" s="73"/>
      <c r="NGM29" s="73"/>
      <c r="NGN29" s="73"/>
      <c r="NGO29" s="73"/>
      <c r="NGP29" s="73"/>
      <c r="NGQ29" s="73"/>
      <c r="NGR29" s="73"/>
      <c r="NGS29" s="73"/>
      <c r="NGT29" s="73"/>
      <c r="NGU29" s="73"/>
      <c r="NGV29" s="73"/>
      <c r="NGW29" s="73"/>
      <c r="NGX29" s="73"/>
      <c r="NGY29" s="73"/>
      <c r="NGZ29" s="73"/>
      <c r="NHA29" s="73"/>
      <c r="NHB29" s="73"/>
      <c r="NHC29" s="73"/>
      <c r="NHD29" s="73"/>
      <c r="NHE29" s="73"/>
      <c r="NHF29" s="73"/>
      <c r="NHG29" s="73"/>
      <c r="NHH29" s="73"/>
      <c r="NHI29" s="73"/>
      <c r="NHJ29" s="73"/>
      <c r="NHK29" s="73"/>
      <c r="NHL29" s="73"/>
      <c r="NHM29" s="73"/>
      <c r="NHN29" s="73"/>
      <c r="NHO29" s="73"/>
      <c r="NHP29" s="73"/>
      <c r="NHQ29" s="73"/>
      <c r="NHR29" s="73"/>
      <c r="NHS29" s="73"/>
      <c r="NHT29" s="73"/>
      <c r="NHU29" s="73"/>
      <c r="NHV29" s="73"/>
      <c r="NHW29" s="73"/>
      <c r="NHX29" s="73"/>
      <c r="NHY29" s="73"/>
      <c r="NHZ29" s="73"/>
      <c r="NIA29" s="73"/>
      <c r="NIB29" s="73"/>
      <c r="NIC29" s="73"/>
      <c r="NID29" s="73"/>
      <c r="NIE29" s="73"/>
      <c r="NIF29" s="73"/>
      <c r="NIG29" s="73"/>
      <c r="NIH29" s="73"/>
      <c r="NII29" s="73"/>
      <c r="NIJ29" s="73"/>
      <c r="NIK29" s="73"/>
      <c r="NIL29" s="73"/>
      <c r="NIM29" s="73"/>
      <c r="NIN29" s="73"/>
      <c r="NIO29" s="73"/>
      <c r="NIP29" s="73"/>
      <c r="NIQ29" s="73"/>
      <c r="NIR29" s="73"/>
      <c r="NIS29" s="73"/>
      <c r="NIT29" s="73"/>
      <c r="NIU29" s="73"/>
      <c r="NIV29" s="73"/>
      <c r="NIW29" s="73"/>
      <c r="NIX29" s="73"/>
      <c r="NIY29" s="73"/>
      <c r="NIZ29" s="73"/>
      <c r="NJA29" s="73"/>
      <c r="NJB29" s="73"/>
      <c r="NJC29" s="73"/>
      <c r="NJD29" s="73"/>
      <c r="NJE29" s="73"/>
      <c r="NJF29" s="73"/>
      <c r="NJG29" s="73"/>
      <c r="NJH29" s="73"/>
      <c r="NJI29" s="73"/>
      <c r="NJJ29" s="73"/>
      <c r="NJK29" s="73"/>
      <c r="NJL29" s="73"/>
      <c r="NJM29" s="73"/>
      <c r="NJN29" s="73"/>
      <c r="NJO29" s="73"/>
      <c r="NJP29" s="73"/>
      <c r="NJQ29" s="73"/>
      <c r="NJR29" s="73"/>
      <c r="NJS29" s="73"/>
      <c r="NJT29" s="73"/>
      <c r="NJU29" s="73"/>
      <c r="NJV29" s="73"/>
      <c r="NJW29" s="73"/>
      <c r="NJX29" s="73"/>
      <c r="NJY29" s="73"/>
      <c r="NJZ29" s="73"/>
      <c r="NKA29" s="73"/>
      <c r="NKB29" s="73"/>
      <c r="NKC29" s="73"/>
      <c r="NKD29" s="73"/>
      <c r="NKE29" s="73"/>
      <c r="NKF29" s="73"/>
      <c r="NKG29" s="73"/>
      <c r="NKH29" s="73"/>
      <c r="NKI29" s="73"/>
      <c r="NKJ29" s="73"/>
      <c r="NKK29" s="73"/>
      <c r="NKL29" s="73"/>
      <c r="NKM29" s="73"/>
      <c r="NKN29" s="73"/>
      <c r="NKO29" s="73"/>
      <c r="NKP29" s="73"/>
      <c r="NKQ29" s="73"/>
      <c r="NKR29" s="73"/>
      <c r="NKS29" s="73"/>
      <c r="NKT29" s="73"/>
      <c r="NKU29" s="73"/>
      <c r="NKV29" s="73"/>
      <c r="NKW29" s="73"/>
      <c r="NKX29" s="73"/>
      <c r="NKY29" s="73"/>
      <c r="NKZ29" s="73"/>
      <c r="NLA29" s="73"/>
      <c r="NLB29" s="73"/>
      <c r="NLC29" s="73"/>
      <c r="NLD29" s="73"/>
      <c r="NLE29" s="73"/>
      <c r="NLF29" s="73"/>
      <c r="NLG29" s="73"/>
      <c r="NLH29" s="73"/>
      <c r="NLI29" s="73"/>
      <c r="NLJ29" s="73"/>
      <c r="NLK29" s="73"/>
      <c r="NLL29" s="73"/>
      <c r="NLM29" s="73"/>
      <c r="NLN29" s="73"/>
      <c r="NLO29" s="73"/>
      <c r="NLP29" s="73"/>
      <c r="NLQ29" s="73"/>
      <c r="NLR29" s="73"/>
      <c r="NLS29" s="73"/>
      <c r="NLT29" s="73"/>
      <c r="NLU29" s="73"/>
      <c r="NLV29" s="73"/>
      <c r="NLW29" s="73"/>
      <c r="NLX29" s="73"/>
      <c r="NLY29" s="73"/>
      <c r="NLZ29" s="73"/>
      <c r="NMA29" s="73"/>
      <c r="NMB29" s="73"/>
      <c r="NMC29" s="73"/>
      <c r="NMD29" s="73"/>
      <c r="NME29" s="73"/>
      <c r="NMF29" s="73"/>
      <c r="NMG29" s="73"/>
      <c r="NMH29" s="73"/>
      <c r="NMI29" s="73"/>
      <c r="NMJ29" s="73"/>
      <c r="NMK29" s="73"/>
      <c r="NML29" s="73"/>
      <c r="NMM29" s="73"/>
      <c r="NMN29" s="73"/>
      <c r="NMO29" s="73"/>
      <c r="NMP29" s="73"/>
      <c r="NMQ29" s="73"/>
      <c r="NMR29" s="73"/>
      <c r="NMS29" s="73"/>
      <c r="NMT29" s="73"/>
      <c r="NMU29" s="73"/>
      <c r="NMV29" s="73"/>
      <c r="NMW29" s="73"/>
      <c r="NMX29" s="73"/>
      <c r="NMY29" s="73"/>
      <c r="NMZ29" s="73"/>
      <c r="NNA29" s="73"/>
      <c r="NNB29" s="73"/>
      <c r="NNC29" s="73"/>
      <c r="NND29" s="73"/>
      <c r="NNE29" s="73"/>
      <c r="NNF29" s="73"/>
      <c r="NNG29" s="73"/>
      <c r="NNH29" s="73"/>
      <c r="NNI29" s="73"/>
      <c r="NNJ29" s="73"/>
      <c r="NNK29" s="73"/>
      <c r="NNL29" s="73"/>
      <c r="NNM29" s="73"/>
      <c r="NNN29" s="73"/>
      <c r="NNO29" s="73"/>
      <c r="NNP29" s="73"/>
      <c r="NNQ29" s="73"/>
      <c r="NNR29" s="73"/>
      <c r="NNS29" s="73"/>
      <c r="NNT29" s="73"/>
      <c r="NNU29" s="73"/>
      <c r="NNV29" s="73"/>
      <c r="NNW29" s="73"/>
      <c r="NNX29" s="73"/>
      <c r="NNY29" s="73"/>
      <c r="NNZ29" s="73"/>
      <c r="NOA29" s="73"/>
      <c r="NOB29" s="73"/>
      <c r="NOC29" s="73"/>
      <c r="NOD29" s="73"/>
      <c r="NOE29" s="73"/>
      <c r="NOF29" s="73"/>
      <c r="NOG29" s="73"/>
      <c r="NOH29" s="73"/>
      <c r="NOI29" s="73"/>
      <c r="NOJ29" s="73"/>
      <c r="NOK29" s="73"/>
      <c r="NOL29" s="73"/>
      <c r="NOM29" s="73"/>
      <c r="NON29" s="73"/>
      <c r="NOO29" s="73"/>
      <c r="NOP29" s="73"/>
      <c r="NOQ29" s="73"/>
      <c r="NOR29" s="73"/>
      <c r="NOS29" s="73"/>
      <c r="NOT29" s="73"/>
      <c r="NOU29" s="73"/>
      <c r="NOV29" s="73"/>
      <c r="NOW29" s="73"/>
      <c r="NOX29" s="73"/>
      <c r="NOY29" s="73"/>
      <c r="NOZ29" s="73"/>
      <c r="NPA29" s="73"/>
      <c r="NPB29" s="73"/>
      <c r="NPC29" s="73"/>
      <c r="NPD29" s="73"/>
      <c r="NPE29" s="73"/>
      <c r="NPF29" s="73"/>
      <c r="NPG29" s="73"/>
      <c r="NPH29" s="73"/>
      <c r="NPI29" s="73"/>
      <c r="NPJ29" s="73"/>
      <c r="NPK29" s="73"/>
      <c r="NPL29" s="73"/>
      <c r="NPM29" s="73"/>
      <c r="NPN29" s="73"/>
      <c r="NPO29" s="73"/>
      <c r="NPP29" s="73"/>
      <c r="NPQ29" s="73"/>
      <c r="NPR29" s="73"/>
      <c r="NPS29" s="73"/>
      <c r="NPT29" s="73"/>
      <c r="NPU29" s="73"/>
      <c r="NPV29" s="73"/>
      <c r="NPW29" s="73"/>
      <c r="NPX29" s="73"/>
      <c r="NPY29" s="73"/>
      <c r="NPZ29" s="73"/>
      <c r="NQA29" s="73"/>
      <c r="NQB29" s="73"/>
      <c r="NQC29" s="73"/>
      <c r="NQD29" s="73"/>
      <c r="NQE29" s="73"/>
      <c r="NQF29" s="73"/>
      <c r="NQG29" s="73"/>
      <c r="NQH29" s="73"/>
      <c r="NQI29" s="73"/>
      <c r="NQJ29" s="73"/>
      <c r="NQK29" s="73"/>
      <c r="NQL29" s="73"/>
      <c r="NQM29" s="73"/>
      <c r="NQN29" s="73"/>
      <c r="NQO29" s="73"/>
      <c r="NQP29" s="73"/>
      <c r="NQQ29" s="73"/>
      <c r="NQR29" s="73"/>
      <c r="NQS29" s="73"/>
      <c r="NQT29" s="73"/>
      <c r="NQU29" s="73"/>
      <c r="NQV29" s="73"/>
      <c r="NQW29" s="73"/>
      <c r="NQX29" s="73"/>
      <c r="NQY29" s="73"/>
      <c r="NQZ29" s="73"/>
      <c r="NRA29" s="73"/>
      <c r="NRB29" s="73"/>
      <c r="NRC29" s="73"/>
      <c r="NRD29" s="73"/>
      <c r="NRE29" s="73"/>
      <c r="NRF29" s="73"/>
      <c r="NRG29" s="73"/>
      <c r="NRH29" s="73"/>
      <c r="NRI29" s="73"/>
      <c r="NRJ29" s="73"/>
      <c r="NRK29" s="73"/>
      <c r="NRL29" s="73"/>
      <c r="NRM29" s="73"/>
      <c r="NRN29" s="73"/>
      <c r="NRO29" s="73"/>
      <c r="NRP29" s="73"/>
      <c r="NRQ29" s="73"/>
      <c r="NRR29" s="73"/>
      <c r="NRS29" s="73"/>
      <c r="NRT29" s="73"/>
      <c r="NRU29" s="73"/>
      <c r="NRV29" s="73"/>
      <c r="NRW29" s="73"/>
      <c r="NRX29" s="73"/>
      <c r="NRY29" s="73"/>
      <c r="NRZ29" s="73"/>
      <c r="NSA29" s="73"/>
      <c r="NSB29" s="73"/>
      <c r="NSC29" s="73"/>
      <c r="NSD29" s="73"/>
      <c r="NSE29" s="73"/>
      <c r="NSF29" s="73"/>
      <c r="NSG29" s="73"/>
      <c r="NSH29" s="73"/>
      <c r="NSI29" s="73"/>
      <c r="NSJ29" s="73"/>
      <c r="NSK29" s="73"/>
      <c r="NSL29" s="73"/>
      <c r="NSM29" s="73"/>
      <c r="NSN29" s="73"/>
      <c r="NSO29" s="73"/>
      <c r="NSP29" s="73"/>
      <c r="NSQ29" s="73"/>
      <c r="NSR29" s="73"/>
      <c r="NSS29" s="73"/>
      <c r="NST29" s="73"/>
      <c r="NSU29" s="73"/>
      <c r="NSV29" s="73"/>
      <c r="NSW29" s="73"/>
      <c r="NSX29" s="73"/>
      <c r="NSY29" s="73"/>
      <c r="NSZ29" s="73"/>
      <c r="NTA29" s="73"/>
      <c r="NTB29" s="73"/>
      <c r="NTC29" s="73"/>
      <c r="NTD29" s="73"/>
      <c r="NTE29" s="73"/>
      <c r="NTF29" s="73"/>
      <c r="NTG29" s="73"/>
      <c r="NTH29" s="73"/>
      <c r="NTI29" s="73"/>
      <c r="NTJ29" s="73"/>
      <c r="NTK29" s="73"/>
      <c r="NTL29" s="73"/>
      <c r="NTM29" s="73"/>
      <c r="NTN29" s="73"/>
      <c r="NTO29" s="73"/>
      <c r="NTP29" s="73"/>
      <c r="NTQ29" s="73"/>
      <c r="NTR29" s="73"/>
      <c r="NTS29" s="73"/>
      <c r="NTT29" s="73"/>
      <c r="NTU29" s="73"/>
      <c r="NTV29" s="73"/>
      <c r="NTW29" s="73"/>
      <c r="NTX29" s="73"/>
      <c r="NTY29" s="73"/>
      <c r="NTZ29" s="73"/>
      <c r="NUA29" s="73"/>
      <c r="NUB29" s="73"/>
      <c r="NUC29" s="73"/>
      <c r="NUD29" s="73"/>
      <c r="NUE29" s="73"/>
      <c r="NUF29" s="73"/>
      <c r="NUG29" s="73"/>
      <c r="NUH29" s="73"/>
      <c r="NUI29" s="73"/>
      <c r="NUJ29" s="73"/>
      <c r="NUK29" s="73"/>
      <c r="NUL29" s="73"/>
      <c r="NUM29" s="73"/>
      <c r="NUN29" s="73"/>
      <c r="NUO29" s="73"/>
      <c r="NUP29" s="73"/>
      <c r="NUQ29" s="73"/>
      <c r="NUR29" s="73"/>
      <c r="NUS29" s="73"/>
      <c r="NUT29" s="73"/>
      <c r="NUU29" s="73"/>
      <c r="NUV29" s="73"/>
      <c r="NUW29" s="73"/>
      <c r="NUX29" s="73"/>
      <c r="NUY29" s="73"/>
      <c r="NUZ29" s="73"/>
      <c r="NVA29" s="73"/>
      <c r="NVB29" s="73"/>
      <c r="NVC29" s="73"/>
      <c r="NVD29" s="73"/>
      <c r="NVE29" s="73"/>
      <c r="NVF29" s="73"/>
      <c r="NVG29" s="73"/>
      <c r="NVH29" s="73"/>
      <c r="NVI29" s="73"/>
      <c r="NVJ29" s="73"/>
      <c r="NVK29" s="73"/>
      <c r="NVL29" s="73"/>
      <c r="NVM29" s="73"/>
      <c r="NVN29" s="73"/>
      <c r="NVO29" s="73"/>
      <c r="NVP29" s="73"/>
      <c r="NVQ29" s="73"/>
      <c r="NVR29" s="73"/>
      <c r="NVS29" s="73"/>
      <c r="NVT29" s="73"/>
      <c r="NVU29" s="73"/>
      <c r="NVV29" s="73"/>
      <c r="NVW29" s="73"/>
      <c r="NVX29" s="73"/>
      <c r="NVY29" s="73"/>
      <c r="NVZ29" s="73"/>
      <c r="NWA29" s="73"/>
      <c r="NWB29" s="73"/>
      <c r="NWC29" s="73"/>
      <c r="NWD29" s="73"/>
      <c r="NWE29" s="73"/>
      <c r="NWF29" s="73"/>
      <c r="NWG29" s="73"/>
      <c r="NWH29" s="73"/>
      <c r="NWI29" s="73"/>
      <c r="NWJ29" s="73"/>
      <c r="NWK29" s="73"/>
      <c r="NWL29" s="73"/>
      <c r="NWM29" s="73"/>
      <c r="NWN29" s="73"/>
      <c r="NWO29" s="73"/>
      <c r="NWP29" s="73"/>
      <c r="NWQ29" s="73"/>
      <c r="NWR29" s="73"/>
      <c r="NWS29" s="73"/>
      <c r="NWT29" s="73"/>
      <c r="NWU29" s="73"/>
      <c r="NWV29" s="73"/>
      <c r="NWW29" s="73"/>
      <c r="NWX29" s="73"/>
      <c r="NWY29" s="73"/>
      <c r="NWZ29" s="73"/>
      <c r="NXA29" s="73"/>
      <c r="NXB29" s="73"/>
      <c r="NXC29" s="73"/>
      <c r="NXD29" s="73"/>
      <c r="NXE29" s="73"/>
      <c r="NXF29" s="73"/>
      <c r="NXG29" s="73"/>
      <c r="NXH29" s="73"/>
      <c r="NXI29" s="73"/>
      <c r="NXJ29" s="73"/>
      <c r="NXK29" s="73"/>
      <c r="NXL29" s="73"/>
      <c r="NXM29" s="73"/>
      <c r="NXN29" s="73"/>
      <c r="NXO29" s="73"/>
      <c r="NXP29" s="73"/>
      <c r="NXQ29" s="73"/>
      <c r="NXR29" s="73"/>
      <c r="NXS29" s="73"/>
      <c r="NXT29" s="73"/>
      <c r="NXU29" s="73"/>
      <c r="NXV29" s="73"/>
      <c r="NXW29" s="73"/>
      <c r="NXX29" s="73"/>
      <c r="NXY29" s="73"/>
      <c r="NXZ29" s="73"/>
      <c r="NYA29" s="73"/>
      <c r="NYB29" s="73"/>
      <c r="NYC29" s="73"/>
      <c r="NYD29" s="73"/>
      <c r="NYE29" s="73"/>
      <c r="NYF29" s="73"/>
      <c r="NYG29" s="73"/>
      <c r="NYH29" s="73"/>
      <c r="NYI29" s="73"/>
      <c r="NYJ29" s="73"/>
      <c r="NYK29" s="73"/>
      <c r="NYL29" s="73"/>
      <c r="NYM29" s="73"/>
      <c r="NYN29" s="73"/>
      <c r="NYO29" s="73"/>
      <c r="NYP29" s="73"/>
      <c r="NYQ29" s="73"/>
      <c r="NYR29" s="73"/>
      <c r="NYS29" s="73"/>
      <c r="NYT29" s="73"/>
      <c r="NYU29" s="73"/>
      <c r="NYV29" s="73"/>
      <c r="NYW29" s="73"/>
      <c r="NYX29" s="73"/>
      <c r="NYY29" s="73"/>
      <c r="NYZ29" s="73"/>
      <c r="NZA29" s="73"/>
      <c r="NZB29" s="73"/>
      <c r="NZC29" s="73"/>
      <c r="NZD29" s="73"/>
      <c r="NZE29" s="73"/>
      <c r="NZF29" s="73"/>
      <c r="NZG29" s="73"/>
      <c r="NZH29" s="73"/>
      <c r="NZI29" s="73"/>
      <c r="NZJ29" s="73"/>
      <c r="NZK29" s="73"/>
      <c r="NZL29" s="73"/>
      <c r="NZM29" s="73"/>
      <c r="NZN29" s="73"/>
      <c r="NZO29" s="73"/>
      <c r="NZP29" s="73"/>
      <c r="NZQ29" s="73"/>
      <c r="NZR29" s="73"/>
      <c r="NZS29" s="73"/>
      <c r="NZT29" s="73"/>
      <c r="NZU29" s="73"/>
      <c r="NZV29" s="73"/>
      <c r="NZW29" s="73"/>
      <c r="NZX29" s="73"/>
      <c r="NZY29" s="73"/>
      <c r="NZZ29" s="73"/>
      <c r="OAA29" s="73"/>
      <c r="OAB29" s="73"/>
      <c r="OAC29" s="73"/>
      <c r="OAD29" s="73"/>
      <c r="OAE29" s="73"/>
      <c r="OAF29" s="73"/>
      <c r="OAG29" s="73"/>
      <c r="OAH29" s="73"/>
      <c r="OAI29" s="73"/>
      <c r="OAJ29" s="73"/>
      <c r="OAK29" s="73"/>
      <c r="OAL29" s="73"/>
      <c r="OAM29" s="73"/>
      <c r="OAN29" s="73"/>
      <c r="OAO29" s="73"/>
      <c r="OAP29" s="73"/>
      <c r="OAQ29" s="73"/>
      <c r="OAR29" s="73"/>
      <c r="OAS29" s="73"/>
      <c r="OAT29" s="73"/>
      <c r="OAU29" s="73"/>
      <c r="OAV29" s="73"/>
      <c r="OAW29" s="73"/>
      <c r="OAX29" s="73"/>
      <c r="OAY29" s="73"/>
      <c r="OAZ29" s="73"/>
      <c r="OBA29" s="73"/>
      <c r="OBB29" s="73"/>
      <c r="OBC29" s="73"/>
      <c r="OBD29" s="73"/>
      <c r="OBE29" s="73"/>
      <c r="OBF29" s="73"/>
      <c r="OBG29" s="73"/>
      <c r="OBH29" s="73"/>
      <c r="OBI29" s="73"/>
      <c r="OBJ29" s="73"/>
      <c r="OBK29" s="73"/>
      <c r="OBL29" s="73"/>
      <c r="OBM29" s="73"/>
      <c r="OBN29" s="73"/>
      <c r="OBO29" s="73"/>
      <c r="OBP29" s="73"/>
      <c r="OBQ29" s="73"/>
      <c r="OBR29" s="73"/>
      <c r="OBS29" s="73"/>
      <c r="OBT29" s="73"/>
      <c r="OBU29" s="73"/>
      <c r="OBV29" s="73"/>
      <c r="OBW29" s="73"/>
      <c r="OBX29" s="73"/>
      <c r="OBY29" s="73"/>
      <c r="OBZ29" s="73"/>
      <c r="OCA29" s="73"/>
      <c r="OCB29" s="73"/>
      <c r="OCC29" s="73"/>
      <c r="OCD29" s="73"/>
      <c r="OCE29" s="73"/>
      <c r="OCF29" s="73"/>
      <c r="OCG29" s="73"/>
      <c r="OCH29" s="73"/>
      <c r="OCI29" s="73"/>
      <c r="OCJ29" s="73"/>
      <c r="OCK29" s="73"/>
      <c r="OCL29" s="73"/>
      <c r="OCM29" s="73"/>
      <c r="OCN29" s="73"/>
      <c r="OCO29" s="73"/>
      <c r="OCP29" s="73"/>
      <c r="OCQ29" s="73"/>
      <c r="OCR29" s="73"/>
      <c r="OCS29" s="73"/>
      <c r="OCT29" s="73"/>
      <c r="OCU29" s="73"/>
      <c r="OCV29" s="73"/>
      <c r="OCW29" s="73"/>
      <c r="OCX29" s="73"/>
      <c r="OCY29" s="73"/>
      <c r="OCZ29" s="73"/>
      <c r="ODA29" s="73"/>
      <c r="ODB29" s="73"/>
      <c r="ODC29" s="73"/>
      <c r="ODD29" s="73"/>
      <c r="ODE29" s="73"/>
      <c r="ODF29" s="73"/>
      <c r="ODG29" s="73"/>
      <c r="ODH29" s="73"/>
      <c r="ODI29" s="73"/>
      <c r="ODJ29" s="73"/>
      <c r="ODK29" s="73"/>
      <c r="ODL29" s="73"/>
      <c r="ODM29" s="73"/>
      <c r="ODN29" s="73"/>
      <c r="ODO29" s="73"/>
      <c r="ODP29" s="73"/>
      <c r="ODQ29" s="73"/>
      <c r="ODR29" s="73"/>
      <c r="ODS29" s="73"/>
      <c r="ODT29" s="73"/>
      <c r="ODU29" s="73"/>
      <c r="ODV29" s="73"/>
      <c r="ODW29" s="73"/>
      <c r="ODX29" s="73"/>
      <c r="ODY29" s="73"/>
      <c r="ODZ29" s="73"/>
      <c r="OEA29" s="73"/>
      <c r="OEB29" s="73"/>
      <c r="OEC29" s="73"/>
      <c r="OED29" s="73"/>
      <c r="OEE29" s="73"/>
      <c r="OEF29" s="73"/>
      <c r="OEG29" s="73"/>
      <c r="OEH29" s="73"/>
      <c r="OEI29" s="73"/>
      <c r="OEJ29" s="73"/>
      <c r="OEK29" s="73"/>
      <c r="OEL29" s="73"/>
      <c r="OEM29" s="73"/>
      <c r="OEN29" s="73"/>
      <c r="OEO29" s="73"/>
      <c r="OEP29" s="73"/>
      <c r="OEQ29" s="73"/>
      <c r="OER29" s="73"/>
      <c r="OES29" s="73"/>
      <c r="OET29" s="73"/>
      <c r="OEU29" s="73"/>
      <c r="OEV29" s="73"/>
      <c r="OEW29" s="73"/>
      <c r="OEX29" s="73"/>
      <c r="OEY29" s="73"/>
      <c r="OEZ29" s="73"/>
      <c r="OFA29" s="73"/>
      <c r="OFB29" s="73"/>
      <c r="OFC29" s="73"/>
      <c r="OFD29" s="73"/>
      <c r="OFE29" s="73"/>
      <c r="OFF29" s="73"/>
      <c r="OFG29" s="73"/>
      <c r="OFH29" s="73"/>
      <c r="OFI29" s="73"/>
      <c r="OFJ29" s="73"/>
      <c r="OFK29" s="73"/>
      <c r="OFL29" s="73"/>
      <c r="OFM29" s="73"/>
      <c r="OFN29" s="73"/>
      <c r="OFO29" s="73"/>
      <c r="OFP29" s="73"/>
      <c r="OFQ29" s="73"/>
      <c r="OFR29" s="73"/>
      <c r="OFS29" s="73"/>
      <c r="OFT29" s="73"/>
      <c r="OFU29" s="73"/>
      <c r="OFV29" s="73"/>
      <c r="OFW29" s="73"/>
      <c r="OFX29" s="73"/>
      <c r="OFY29" s="73"/>
      <c r="OFZ29" s="73"/>
      <c r="OGA29" s="73"/>
      <c r="OGB29" s="73"/>
      <c r="OGC29" s="73"/>
      <c r="OGD29" s="73"/>
      <c r="OGE29" s="73"/>
      <c r="OGF29" s="73"/>
      <c r="OGG29" s="73"/>
      <c r="OGH29" s="73"/>
      <c r="OGI29" s="73"/>
      <c r="OGJ29" s="73"/>
      <c r="OGK29" s="73"/>
      <c r="OGL29" s="73"/>
      <c r="OGM29" s="73"/>
      <c r="OGN29" s="73"/>
      <c r="OGO29" s="73"/>
      <c r="OGP29" s="73"/>
      <c r="OGQ29" s="73"/>
      <c r="OGR29" s="73"/>
      <c r="OGS29" s="73"/>
      <c r="OGT29" s="73"/>
      <c r="OGU29" s="73"/>
      <c r="OGV29" s="73"/>
      <c r="OGW29" s="73"/>
      <c r="OGX29" s="73"/>
      <c r="OGY29" s="73"/>
      <c r="OGZ29" s="73"/>
      <c r="OHA29" s="73"/>
      <c r="OHB29" s="73"/>
      <c r="OHC29" s="73"/>
      <c r="OHD29" s="73"/>
      <c r="OHE29" s="73"/>
      <c r="OHF29" s="73"/>
      <c r="OHG29" s="73"/>
      <c r="OHH29" s="73"/>
      <c r="OHI29" s="73"/>
      <c r="OHJ29" s="73"/>
      <c r="OHK29" s="73"/>
      <c r="OHL29" s="73"/>
      <c r="OHM29" s="73"/>
      <c r="OHN29" s="73"/>
      <c r="OHO29" s="73"/>
      <c r="OHP29" s="73"/>
      <c r="OHQ29" s="73"/>
      <c r="OHR29" s="73"/>
      <c r="OHS29" s="73"/>
      <c r="OHT29" s="73"/>
      <c r="OHU29" s="73"/>
      <c r="OHV29" s="73"/>
      <c r="OHW29" s="73"/>
      <c r="OHX29" s="73"/>
      <c r="OHY29" s="73"/>
      <c r="OHZ29" s="73"/>
      <c r="OIA29" s="73"/>
      <c r="OIB29" s="73"/>
      <c r="OIC29" s="73"/>
      <c r="OID29" s="73"/>
      <c r="OIE29" s="73"/>
      <c r="OIF29" s="73"/>
      <c r="OIG29" s="73"/>
      <c r="OIH29" s="73"/>
      <c r="OII29" s="73"/>
      <c r="OIJ29" s="73"/>
      <c r="OIK29" s="73"/>
      <c r="OIL29" s="73"/>
      <c r="OIM29" s="73"/>
      <c r="OIN29" s="73"/>
      <c r="OIO29" s="73"/>
      <c r="OIP29" s="73"/>
      <c r="OIQ29" s="73"/>
      <c r="OIR29" s="73"/>
      <c r="OIS29" s="73"/>
      <c r="OIT29" s="73"/>
      <c r="OIU29" s="73"/>
      <c r="OIV29" s="73"/>
      <c r="OIW29" s="73"/>
      <c r="OIX29" s="73"/>
      <c r="OIY29" s="73"/>
      <c r="OIZ29" s="73"/>
      <c r="OJA29" s="73"/>
      <c r="OJB29" s="73"/>
      <c r="OJC29" s="73"/>
      <c r="OJD29" s="73"/>
      <c r="OJE29" s="73"/>
      <c r="OJF29" s="73"/>
      <c r="OJG29" s="73"/>
      <c r="OJH29" s="73"/>
      <c r="OJI29" s="73"/>
      <c r="OJJ29" s="73"/>
      <c r="OJK29" s="73"/>
      <c r="OJL29" s="73"/>
      <c r="OJM29" s="73"/>
      <c r="OJN29" s="73"/>
      <c r="OJO29" s="73"/>
      <c r="OJP29" s="73"/>
      <c r="OJQ29" s="73"/>
      <c r="OJR29" s="73"/>
      <c r="OJS29" s="73"/>
      <c r="OJT29" s="73"/>
      <c r="OJU29" s="73"/>
      <c r="OJV29" s="73"/>
      <c r="OJW29" s="73"/>
      <c r="OJX29" s="73"/>
      <c r="OJY29" s="73"/>
      <c r="OJZ29" s="73"/>
      <c r="OKA29" s="73"/>
      <c r="OKB29" s="73"/>
      <c r="OKC29" s="73"/>
      <c r="OKD29" s="73"/>
      <c r="OKE29" s="73"/>
      <c r="OKF29" s="73"/>
      <c r="OKG29" s="73"/>
      <c r="OKH29" s="73"/>
      <c r="OKI29" s="73"/>
      <c r="OKJ29" s="73"/>
      <c r="OKK29" s="73"/>
      <c r="OKL29" s="73"/>
      <c r="OKM29" s="73"/>
      <c r="OKN29" s="73"/>
      <c r="OKO29" s="73"/>
      <c r="OKP29" s="73"/>
      <c r="OKQ29" s="73"/>
      <c r="OKR29" s="73"/>
      <c r="OKS29" s="73"/>
      <c r="OKT29" s="73"/>
      <c r="OKU29" s="73"/>
      <c r="OKV29" s="73"/>
      <c r="OKW29" s="73"/>
      <c r="OKX29" s="73"/>
      <c r="OKY29" s="73"/>
      <c r="OKZ29" s="73"/>
      <c r="OLA29" s="73"/>
      <c r="OLB29" s="73"/>
      <c r="OLC29" s="73"/>
      <c r="OLD29" s="73"/>
      <c r="OLE29" s="73"/>
      <c r="OLF29" s="73"/>
      <c r="OLG29" s="73"/>
      <c r="OLH29" s="73"/>
      <c r="OLI29" s="73"/>
      <c r="OLJ29" s="73"/>
      <c r="OLK29" s="73"/>
      <c r="OLL29" s="73"/>
      <c r="OLM29" s="73"/>
      <c r="OLN29" s="73"/>
      <c r="OLO29" s="73"/>
      <c r="OLP29" s="73"/>
      <c r="OLQ29" s="73"/>
      <c r="OLR29" s="73"/>
      <c r="OLS29" s="73"/>
      <c r="OLT29" s="73"/>
      <c r="OLU29" s="73"/>
      <c r="OLV29" s="73"/>
      <c r="OLW29" s="73"/>
      <c r="OLX29" s="73"/>
      <c r="OLY29" s="73"/>
      <c r="OLZ29" s="73"/>
      <c r="OMA29" s="73"/>
      <c r="OMB29" s="73"/>
      <c r="OMC29" s="73"/>
      <c r="OMD29" s="73"/>
      <c r="OME29" s="73"/>
      <c r="OMF29" s="73"/>
      <c r="OMG29" s="73"/>
      <c r="OMH29" s="73"/>
      <c r="OMI29" s="73"/>
      <c r="OMJ29" s="73"/>
      <c r="OMK29" s="73"/>
      <c r="OML29" s="73"/>
      <c r="OMM29" s="73"/>
      <c r="OMN29" s="73"/>
      <c r="OMO29" s="73"/>
      <c r="OMP29" s="73"/>
      <c r="OMQ29" s="73"/>
      <c r="OMR29" s="73"/>
      <c r="OMS29" s="73"/>
      <c r="OMT29" s="73"/>
      <c r="OMU29" s="73"/>
      <c r="OMV29" s="73"/>
      <c r="OMW29" s="73"/>
      <c r="OMX29" s="73"/>
      <c r="OMY29" s="73"/>
      <c r="OMZ29" s="73"/>
      <c r="ONA29" s="73"/>
      <c r="ONB29" s="73"/>
      <c r="ONC29" s="73"/>
      <c r="OND29" s="73"/>
      <c r="ONE29" s="73"/>
      <c r="ONF29" s="73"/>
      <c r="ONG29" s="73"/>
      <c r="ONH29" s="73"/>
      <c r="ONI29" s="73"/>
      <c r="ONJ29" s="73"/>
      <c r="ONK29" s="73"/>
      <c r="ONL29" s="73"/>
      <c r="ONM29" s="73"/>
      <c r="ONN29" s="73"/>
      <c r="ONO29" s="73"/>
      <c r="ONP29" s="73"/>
      <c r="ONQ29" s="73"/>
      <c r="ONR29" s="73"/>
      <c r="ONS29" s="73"/>
      <c r="ONT29" s="73"/>
      <c r="ONU29" s="73"/>
      <c r="ONV29" s="73"/>
      <c r="ONW29" s="73"/>
      <c r="ONX29" s="73"/>
      <c r="ONY29" s="73"/>
      <c r="ONZ29" s="73"/>
      <c r="OOA29" s="73"/>
      <c r="OOB29" s="73"/>
      <c r="OOC29" s="73"/>
      <c r="OOD29" s="73"/>
      <c r="OOE29" s="73"/>
      <c r="OOF29" s="73"/>
      <c r="OOG29" s="73"/>
      <c r="OOH29" s="73"/>
      <c r="OOI29" s="73"/>
      <c r="OOJ29" s="73"/>
      <c r="OOK29" s="73"/>
      <c r="OOL29" s="73"/>
      <c r="OOM29" s="73"/>
      <c r="OON29" s="73"/>
      <c r="OOO29" s="73"/>
      <c r="OOP29" s="73"/>
      <c r="OOQ29" s="73"/>
      <c r="OOR29" s="73"/>
      <c r="OOS29" s="73"/>
      <c r="OOT29" s="73"/>
      <c r="OOU29" s="73"/>
      <c r="OOV29" s="73"/>
      <c r="OOW29" s="73"/>
      <c r="OOX29" s="73"/>
      <c r="OOY29" s="73"/>
      <c r="OOZ29" s="73"/>
      <c r="OPA29" s="73"/>
      <c r="OPB29" s="73"/>
      <c r="OPC29" s="73"/>
      <c r="OPD29" s="73"/>
      <c r="OPE29" s="73"/>
      <c r="OPF29" s="73"/>
      <c r="OPG29" s="73"/>
      <c r="OPH29" s="73"/>
      <c r="OPI29" s="73"/>
      <c r="OPJ29" s="73"/>
      <c r="OPK29" s="73"/>
      <c r="OPL29" s="73"/>
      <c r="OPM29" s="73"/>
      <c r="OPN29" s="73"/>
      <c r="OPO29" s="73"/>
      <c r="OPP29" s="73"/>
      <c r="OPQ29" s="73"/>
      <c r="OPR29" s="73"/>
      <c r="OPS29" s="73"/>
      <c r="OPT29" s="73"/>
      <c r="OPU29" s="73"/>
      <c r="OPV29" s="73"/>
      <c r="OPW29" s="73"/>
      <c r="OPX29" s="73"/>
      <c r="OPY29" s="73"/>
      <c r="OPZ29" s="73"/>
      <c r="OQA29" s="73"/>
      <c r="OQB29" s="73"/>
      <c r="OQC29" s="73"/>
      <c r="OQD29" s="73"/>
      <c r="OQE29" s="73"/>
      <c r="OQF29" s="73"/>
      <c r="OQG29" s="73"/>
      <c r="OQH29" s="73"/>
      <c r="OQI29" s="73"/>
      <c r="OQJ29" s="73"/>
      <c r="OQK29" s="73"/>
      <c r="OQL29" s="73"/>
      <c r="OQM29" s="73"/>
      <c r="OQN29" s="73"/>
      <c r="OQO29" s="73"/>
      <c r="OQP29" s="73"/>
      <c r="OQQ29" s="73"/>
      <c r="OQR29" s="73"/>
      <c r="OQS29" s="73"/>
      <c r="OQT29" s="73"/>
      <c r="OQU29" s="73"/>
      <c r="OQV29" s="73"/>
      <c r="OQW29" s="73"/>
      <c r="OQX29" s="73"/>
      <c r="OQY29" s="73"/>
      <c r="OQZ29" s="73"/>
      <c r="ORA29" s="73"/>
      <c r="ORB29" s="73"/>
      <c r="ORC29" s="73"/>
      <c r="ORD29" s="73"/>
      <c r="ORE29" s="73"/>
      <c r="ORF29" s="73"/>
      <c r="ORG29" s="73"/>
      <c r="ORH29" s="73"/>
      <c r="ORI29" s="73"/>
      <c r="ORJ29" s="73"/>
      <c r="ORK29" s="73"/>
      <c r="ORL29" s="73"/>
      <c r="ORM29" s="73"/>
      <c r="ORN29" s="73"/>
      <c r="ORO29" s="73"/>
      <c r="ORP29" s="73"/>
      <c r="ORQ29" s="73"/>
      <c r="ORR29" s="73"/>
      <c r="ORS29" s="73"/>
      <c r="ORT29" s="73"/>
      <c r="ORU29" s="73"/>
      <c r="ORV29" s="73"/>
      <c r="ORW29" s="73"/>
      <c r="ORX29" s="73"/>
      <c r="ORY29" s="73"/>
      <c r="ORZ29" s="73"/>
      <c r="OSA29" s="73"/>
      <c r="OSB29" s="73"/>
      <c r="OSC29" s="73"/>
      <c r="OSD29" s="73"/>
      <c r="OSE29" s="73"/>
      <c r="OSF29" s="73"/>
      <c r="OSG29" s="73"/>
      <c r="OSH29" s="73"/>
      <c r="OSI29" s="73"/>
      <c r="OSJ29" s="73"/>
      <c r="OSK29" s="73"/>
      <c r="OSL29" s="73"/>
      <c r="OSM29" s="73"/>
      <c r="OSN29" s="73"/>
      <c r="OSO29" s="73"/>
      <c r="OSP29" s="73"/>
      <c r="OSQ29" s="73"/>
      <c r="OSR29" s="73"/>
      <c r="OSS29" s="73"/>
      <c r="OST29" s="73"/>
      <c r="OSU29" s="73"/>
      <c r="OSV29" s="73"/>
      <c r="OSW29" s="73"/>
      <c r="OSX29" s="73"/>
      <c r="OSY29" s="73"/>
      <c r="OSZ29" s="73"/>
      <c r="OTA29" s="73"/>
      <c r="OTB29" s="73"/>
      <c r="OTC29" s="73"/>
      <c r="OTD29" s="73"/>
      <c r="OTE29" s="73"/>
      <c r="OTF29" s="73"/>
      <c r="OTG29" s="73"/>
      <c r="OTH29" s="73"/>
      <c r="OTI29" s="73"/>
      <c r="OTJ29" s="73"/>
      <c r="OTK29" s="73"/>
      <c r="OTL29" s="73"/>
      <c r="OTM29" s="73"/>
      <c r="OTN29" s="73"/>
      <c r="OTO29" s="73"/>
      <c r="OTP29" s="73"/>
      <c r="OTQ29" s="73"/>
      <c r="OTR29" s="73"/>
      <c r="OTS29" s="73"/>
      <c r="OTT29" s="73"/>
      <c r="OTU29" s="73"/>
      <c r="OTV29" s="73"/>
      <c r="OTW29" s="73"/>
      <c r="OTX29" s="73"/>
      <c r="OTY29" s="73"/>
      <c r="OTZ29" s="73"/>
      <c r="OUA29" s="73"/>
      <c r="OUB29" s="73"/>
      <c r="OUC29" s="73"/>
      <c r="OUD29" s="73"/>
      <c r="OUE29" s="73"/>
      <c r="OUF29" s="73"/>
      <c r="OUG29" s="73"/>
      <c r="OUH29" s="73"/>
      <c r="OUI29" s="73"/>
      <c r="OUJ29" s="73"/>
      <c r="OUK29" s="73"/>
      <c r="OUL29" s="73"/>
      <c r="OUM29" s="73"/>
      <c r="OUN29" s="73"/>
      <c r="OUO29" s="73"/>
      <c r="OUP29" s="73"/>
      <c r="OUQ29" s="73"/>
      <c r="OUR29" s="73"/>
      <c r="OUS29" s="73"/>
      <c r="OUT29" s="73"/>
      <c r="OUU29" s="73"/>
      <c r="OUV29" s="73"/>
      <c r="OUW29" s="73"/>
      <c r="OUX29" s="73"/>
      <c r="OUY29" s="73"/>
      <c r="OUZ29" s="73"/>
      <c r="OVA29" s="73"/>
      <c r="OVB29" s="73"/>
      <c r="OVC29" s="73"/>
      <c r="OVD29" s="73"/>
      <c r="OVE29" s="73"/>
      <c r="OVF29" s="73"/>
      <c r="OVG29" s="73"/>
      <c r="OVH29" s="73"/>
      <c r="OVI29" s="73"/>
      <c r="OVJ29" s="73"/>
      <c r="OVK29" s="73"/>
      <c r="OVL29" s="73"/>
      <c r="OVM29" s="73"/>
      <c r="OVN29" s="73"/>
      <c r="OVO29" s="73"/>
      <c r="OVP29" s="73"/>
      <c r="OVQ29" s="73"/>
      <c r="OVR29" s="73"/>
      <c r="OVS29" s="73"/>
      <c r="OVT29" s="73"/>
      <c r="OVU29" s="73"/>
      <c r="OVV29" s="73"/>
      <c r="OVW29" s="73"/>
      <c r="OVX29" s="73"/>
      <c r="OVY29" s="73"/>
      <c r="OVZ29" s="73"/>
      <c r="OWA29" s="73"/>
      <c r="OWB29" s="73"/>
      <c r="OWC29" s="73"/>
      <c r="OWD29" s="73"/>
      <c r="OWE29" s="73"/>
      <c r="OWF29" s="73"/>
      <c r="OWG29" s="73"/>
      <c r="OWH29" s="73"/>
      <c r="OWI29" s="73"/>
      <c r="OWJ29" s="73"/>
      <c r="OWK29" s="73"/>
      <c r="OWL29" s="73"/>
      <c r="OWM29" s="73"/>
      <c r="OWN29" s="73"/>
      <c r="OWO29" s="73"/>
      <c r="OWP29" s="73"/>
      <c r="OWQ29" s="73"/>
      <c r="OWR29" s="73"/>
      <c r="OWS29" s="73"/>
      <c r="OWT29" s="73"/>
      <c r="OWU29" s="73"/>
      <c r="OWV29" s="73"/>
      <c r="OWW29" s="73"/>
      <c r="OWX29" s="73"/>
      <c r="OWY29" s="73"/>
      <c r="OWZ29" s="73"/>
      <c r="OXA29" s="73"/>
      <c r="OXB29" s="73"/>
      <c r="OXC29" s="73"/>
      <c r="OXD29" s="73"/>
      <c r="OXE29" s="73"/>
      <c r="OXF29" s="73"/>
      <c r="OXG29" s="73"/>
      <c r="OXH29" s="73"/>
      <c r="OXI29" s="73"/>
      <c r="OXJ29" s="73"/>
      <c r="OXK29" s="73"/>
      <c r="OXL29" s="73"/>
      <c r="OXM29" s="73"/>
      <c r="OXN29" s="73"/>
      <c r="OXO29" s="73"/>
      <c r="OXP29" s="73"/>
      <c r="OXQ29" s="73"/>
      <c r="OXR29" s="73"/>
      <c r="OXS29" s="73"/>
      <c r="OXT29" s="73"/>
      <c r="OXU29" s="73"/>
      <c r="OXV29" s="73"/>
      <c r="OXW29" s="73"/>
      <c r="OXX29" s="73"/>
      <c r="OXY29" s="73"/>
      <c r="OXZ29" s="73"/>
      <c r="OYA29" s="73"/>
      <c r="OYB29" s="73"/>
      <c r="OYC29" s="73"/>
      <c r="OYD29" s="73"/>
      <c r="OYE29" s="73"/>
      <c r="OYF29" s="73"/>
      <c r="OYG29" s="73"/>
      <c r="OYH29" s="73"/>
      <c r="OYI29" s="73"/>
      <c r="OYJ29" s="73"/>
      <c r="OYK29" s="73"/>
      <c r="OYL29" s="73"/>
      <c r="OYM29" s="73"/>
      <c r="OYN29" s="73"/>
      <c r="OYO29" s="73"/>
      <c r="OYP29" s="73"/>
      <c r="OYQ29" s="73"/>
      <c r="OYR29" s="73"/>
      <c r="OYS29" s="73"/>
      <c r="OYT29" s="73"/>
      <c r="OYU29" s="73"/>
      <c r="OYV29" s="73"/>
      <c r="OYW29" s="73"/>
      <c r="OYX29" s="73"/>
      <c r="OYY29" s="73"/>
      <c r="OYZ29" s="73"/>
      <c r="OZA29" s="73"/>
      <c r="OZB29" s="73"/>
      <c r="OZC29" s="73"/>
      <c r="OZD29" s="73"/>
      <c r="OZE29" s="73"/>
      <c r="OZF29" s="73"/>
      <c r="OZG29" s="73"/>
      <c r="OZH29" s="73"/>
      <c r="OZI29" s="73"/>
      <c r="OZJ29" s="73"/>
      <c r="OZK29" s="73"/>
      <c r="OZL29" s="73"/>
      <c r="OZM29" s="73"/>
      <c r="OZN29" s="73"/>
      <c r="OZO29" s="73"/>
      <c r="OZP29" s="73"/>
      <c r="OZQ29" s="73"/>
      <c r="OZR29" s="73"/>
      <c r="OZS29" s="73"/>
      <c r="OZT29" s="73"/>
      <c r="OZU29" s="73"/>
      <c r="OZV29" s="73"/>
      <c r="OZW29" s="73"/>
      <c r="OZX29" s="73"/>
      <c r="OZY29" s="73"/>
      <c r="OZZ29" s="73"/>
      <c r="PAA29" s="73"/>
      <c r="PAB29" s="73"/>
      <c r="PAC29" s="73"/>
      <c r="PAD29" s="73"/>
      <c r="PAE29" s="73"/>
      <c r="PAF29" s="73"/>
      <c r="PAG29" s="73"/>
      <c r="PAH29" s="73"/>
      <c r="PAI29" s="73"/>
      <c r="PAJ29" s="73"/>
      <c r="PAK29" s="73"/>
      <c r="PAL29" s="73"/>
      <c r="PAM29" s="73"/>
      <c r="PAN29" s="73"/>
      <c r="PAO29" s="73"/>
      <c r="PAP29" s="73"/>
      <c r="PAQ29" s="73"/>
      <c r="PAR29" s="73"/>
      <c r="PAS29" s="73"/>
      <c r="PAT29" s="73"/>
      <c r="PAU29" s="73"/>
      <c r="PAV29" s="73"/>
      <c r="PAW29" s="73"/>
      <c r="PAX29" s="73"/>
      <c r="PAY29" s="73"/>
      <c r="PAZ29" s="73"/>
      <c r="PBA29" s="73"/>
      <c r="PBB29" s="73"/>
      <c r="PBC29" s="73"/>
      <c r="PBD29" s="73"/>
      <c r="PBE29" s="73"/>
      <c r="PBF29" s="73"/>
      <c r="PBG29" s="73"/>
      <c r="PBH29" s="73"/>
      <c r="PBI29" s="73"/>
      <c r="PBJ29" s="73"/>
      <c r="PBK29" s="73"/>
      <c r="PBL29" s="73"/>
      <c r="PBM29" s="73"/>
      <c r="PBN29" s="73"/>
      <c r="PBO29" s="73"/>
      <c r="PBP29" s="73"/>
      <c r="PBQ29" s="73"/>
      <c r="PBR29" s="73"/>
      <c r="PBS29" s="73"/>
      <c r="PBT29" s="73"/>
      <c r="PBU29" s="73"/>
      <c r="PBV29" s="73"/>
      <c r="PBW29" s="73"/>
      <c r="PBX29" s="73"/>
      <c r="PBY29" s="73"/>
      <c r="PBZ29" s="73"/>
      <c r="PCA29" s="73"/>
      <c r="PCB29" s="73"/>
      <c r="PCC29" s="73"/>
      <c r="PCD29" s="73"/>
      <c r="PCE29" s="73"/>
      <c r="PCF29" s="73"/>
      <c r="PCG29" s="73"/>
      <c r="PCH29" s="73"/>
      <c r="PCI29" s="73"/>
      <c r="PCJ29" s="73"/>
      <c r="PCK29" s="73"/>
      <c r="PCL29" s="73"/>
      <c r="PCM29" s="73"/>
      <c r="PCN29" s="73"/>
      <c r="PCO29" s="73"/>
      <c r="PCP29" s="73"/>
      <c r="PCQ29" s="73"/>
      <c r="PCR29" s="73"/>
      <c r="PCS29" s="73"/>
      <c r="PCT29" s="73"/>
      <c r="PCU29" s="73"/>
      <c r="PCV29" s="73"/>
      <c r="PCW29" s="73"/>
      <c r="PCX29" s="73"/>
      <c r="PCY29" s="73"/>
      <c r="PCZ29" s="73"/>
      <c r="PDA29" s="73"/>
      <c r="PDB29" s="73"/>
      <c r="PDC29" s="73"/>
      <c r="PDD29" s="73"/>
      <c r="PDE29" s="73"/>
      <c r="PDF29" s="73"/>
      <c r="PDG29" s="73"/>
      <c r="PDH29" s="73"/>
      <c r="PDI29" s="73"/>
      <c r="PDJ29" s="73"/>
      <c r="PDK29" s="73"/>
      <c r="PDL29" s="73"/>
      <c r="PDM29" s="73"/>
      <c r="PDN29" s="73"/>
      <c r="PDO29" s="73"/>
      <c r="PDP29" s="73"/>
      <c r="PDQ29" s="73"/>
      <c r="PDR29" s="73"/>
      <c r="PDS29" s="73"/>
      <c r="PDT29" s="73"/>
      <c r="PDU29" s="73"/>
      <c r="PDV29" s="73"/>
      <c r="PDW29" s="73"/>
      <c r="PDX29" s="73"/>
      <c r="PDY29" s="73"/>
      <c r="PDZ29" s="73"/>
      <c r="PEA29" s="73"/>
      <c r="PEB29" s="73"/>
      <c r="PEC29" s="73"/>
      <c r="PED29" s="73"/>
      <c r="PEE29" s="73"/>
      <c r="PEF29" s="73"/>
      <c r="PEG29" s="73"/>
      <c r="PEH29" s="73"/>
      <c r="PEI29" s="73"/>
      <c r="PEJ29" s="73"/>
      <c r="PEK29" s="73"/>
      <c r="PEL29" s="73"/>
      <c r="PEM29" s="73"/>
      <c r="PEN29" s="73"/>
      <c r="PEO29" s="73"/>
      <c r="PEP29" s="73"/>
      <c r="PEQ29" s="73"/>
      <c r="PER29" s="73"/>
      <c r="PES29" s="73"/>
      <c r="PET29" s="73"/>
      <c r="PEU29" s="73"/>
      <c r="PEV29" s="73"/>
      <c r="PEW29" s="73"/>
      <c r="PEX29" s="73"/>
      <c r="PEY29" s="73"/>
      <c r="PEZ29" s="73"/>
      <c r="PFA29" s="73"/>
      <c r="PFB29" s="73"/>
      <c r="PFC29" s="73"/>
      <c r="PFD29" s="73"/>
      <c r="PFE29" s="73"/>
      <c r="PFF29" s="73"/>
      <c r="PFG29" s="73"/>
      <c r="PFH29" s="73"/>
      <c r="PFI29" s="73"/>
      <c r="PFJ29" s="73"/>
      <c r="PFK29" s="73"/>
      <c r="PFL29" s="73"/>
      <c r="PFM29" s="73"/>
      <c r="PFN29" s="73"/>
      <c r="PFO29" s="73"/>
      <c r="PFP29" s="73"/>
      <c r="PFQ29" s="73"/>
      <c r="PFR29" s="73"/>
      <c r="PFS29" s="73"/>
      <c r="PFT29" s="73"/>
      <c r="PFU29" s="73"/>
      <c r="PFV29" s="73"/>
      <c r="PFW29" s="73"/>
      <c r="PFX29" s="73"/>
      <c r="PFY29" s="73"/>
      <c r="PFZ29" s="73"/>
      <c r="PGA29" s="73"/>
      <c r="PGB29" s="73"/>
      <c r="PGC29" s="73"/>
      <c r="PGD29" s="73"/>
      <c r="PGE29" s="73"/>
      <c r="PGF29" s="73"/>
      <c r="PGG29" s="73"/>
      <c r="PGH29" s="73"/>
      <c r="PGI29" s="73"/>
      <c r="PGJ29" s="73"/>
      <c r="PGK29" s="73"/>
      <c r="PGL29" s="73"/>
      <c r="PGM29" s="73"/>
      <c r="PGN29" s="73"/>
      <c r="PGO29" s="73"/>
      <c r="PGP29" s="73"/>
      <c r="PGQ29" s="73"/>
      <c r="PGR29" s="73"/>
      <c r="PGS29" s="73"/>
      <c r="PGT29" s="73"/>
      <c r="PGU29" s="73"/>
      <c r="PGV29" s="73"/>
      <c r="PGW29" s="73"/>
      <c r="PGX29" s="73"/>
      <c r="PGY29" s="73"/>
      <c r="PGZ29" s="73"/>
      <c r="PHA29" s="73"/>
      <c r="PHB29" s="73"/>
      <c r="PHC29" s="73"/>
      <c r="PHD29" s="73"/>
      <c r="PHE29" s="73"/>
      <c r="PHF29" s="73"/>
      <c r="PHG29" s="73"/>
      <c r="PHH29" s="73"/>
      <c r="PHI29" s="73"/>
      <c r="PHJ29" s="73"/>
      <c r="PHK29" s="73"/>
      <c r="PHL29" s="73"/>
      <c r="PHM29" s="73"/>
      <c r="PHN29" s="73"/>
      <c r="PHO29" s="73"/>
      <c r="PHP29" s="73"/>
      <c r="PHQ29" s="73"/>
      <c r="PHR29" s="73"/>
      <c r="PHS29" s="73"/>
      <c r="PHT29" s="73"/>
      <c r="PHU29" s="73"/>
      <c r="PHV29" s="73"/>
      <c r="PHW29" s="73"/>
      <c r="PHX29" s="73"/>
      <c r="PHY29" s="73"/>
      <c r="PHZ29" s="73"/>
      <c r="PIA29" s="73"/>
      <c r="PIB29" s="73"/>
      <c r="PIC29" s="73"/>
      <c r="PID29" s="73"/>
      <c r="PIE29" s="73"/>
      <c r="PIF29" s="73"/>
      <c r="PIG29" s="73"/>
      <c r="PIH29" s="73"/>
      <c r="PII29" s="73"/>
      <c r="PIJ29" s="73"/>
      <c r="PIK29" s="73"/>
      <c r="PIL29" s="73"/>
      <c r="PIM29" s="73"/>
      <c r="PIN29" s="73"/>
      <c r="PIO29" s="73"/>
      <c r="PIP29" s="73"/>
      <c r="PIQ29" s="73"/>
      <c r="PIR29" s="73"/>
      <c r="PIS29" s="73"/>
      <c r="PIT29" s="73"/>
      <c r="PIU29" s="73"/>
      <c r="PIV29" s="73"/>
      <c r="PIW29" s="73"/>
      <c r="PIX29" s="73"/>
      <c r="PIY29" s="73"/>
      <c r="PIZ29" s="73"/>
      <c r="PJA29" s="73"/>
      <c r="PJB29" s="73"/>
      <c r="PJC29" s="73"/>
      <c r="PJD29" s="73"/>
      <c r="PJE29" s="73"/>
      <c r="PJF29" s="73"/>
      <c r="PJG29" s="73"/>
      <c r="PJH29" s="73"/>
      <c r="PJI29" s="73"/>
      <c r="PJJ29" s="73"/>
      <c r="PJK29" s="73"/>
      <c r="PJL29" s="73"/>
      <c r="PJM29" s="73"/>
      <c r="PJN29" s="73"/>
      <c r="PJO29" s="73"/>
      <c r="PJP29" s="73"/>
      <c r="PJQ29" s="73"/>
      <c r="PJR29" s="73"/>
      <c r="PJS29" s="73"/>
      <c r="PJT29" s="73"/>
      <c r="PJU29" s="73"/>
      <c r="PJV29" s="73"/>
      <c r="PJW29" s="73"/>
      <c r="PJX29" s="73"/>
      <c r="PJY29" s="73"/>
      <c r="PJZ29" s="73"/>
      <c r="PKA29" s="73"/>
      <c r="PKB29" s="73"/>
      <c r="PKC29" s="73"/>
      <c r="PKD29" s="73"/>
      <c r="PKE29" s="73"/>
      <c r="PKF29" s="73"/>
      <c r="PKG29" s="73"/>
      <c r="PKH29" s="73"/>
      <c r="PKI29" s="73"/>
      <c r="PKJ29" s="73"/>
      <c r="PKK29" s="73"/>
      <c r="PKL29" s="73"/>
      <c r="PKM29" s="73"/>
      <c r="PKN29" s="73"/>
      <c r="PKO29" s="73"/>
      <c r="PKP29" s="73"/>
      <c r="PKQ29" s="73"/>
      <c r="PKR29" s="73"/>
      <c r="PKS29" s="73"/>
      <c r="PKT29" s="73"/>
      <c r="PKU29" s="73"/>
      <c r="PKV29" s="73"/>
      <c r="PKW29" s="73"/>
      <c r="PKX29" s="73"/>
      <c r="PKY29" s="73"/>
      <c r="PKZ29" s="73"/>
      <c r="PLA29" s="73"/>
      <c r="PLB29" s="73"/>
      <c r="PLC29" s="73"/>
      <c r="PLD29" s="73"/>
      <c r="PLE29" s="73"/>
      <c r="PLF29" s="73"/>
      <c r="PLG29" s="73"/>
      <c r="PLH29" s="73"/>
      <c r="PLI29" s="73"/>
      <c r="PLJ29" s="73"/>
      <c r="PLK29" s="73"/>
      <c r="PLL29" s="73"/>
      <c r="PLM29" s="73"/>
      <c r="PLN29" s="73"/>
      <c r="PLO29" s="73"/>
      <c r="PLP29" s="73"/>
      <c r="PLQ29" s="73"/>
      <c r="PLR29" s="73"/>
      <c r="PLS29" s="73"/>
      <c r="PLT29" s="73"/>
      <c r="PLU29" s="73"/>
      <c r="PLV29" s="73"/>
      <c r="PLW29" s="73"/>
      <c r="PLX29" s="73"/>
      <c r="PLY29" s="73"/>
      <c r="PLZ29" s="73"/>
      <c r="PMA29" s="73"/>
      <c r="PMB29" s="73"/>
      <c r="PMC29" s="73"/>
      <c r="PMD29" s="73"/>
      <c r="PME29" s="73"/>
      <c r="PMF29" s="73"/>
      <c r="PMG29" s="73"/>
      <c r="PMH29" s="73"/>
      <c r="PMI29" s="73"/>
      <c r="PMJ29" s="73"/>
      <c r="PMK29" s="73"/>
      <c r="PML29" s="73"/>
      <c r="PMM29" s="73"/>
      <c r="PMN29" s="73"/>
      <c r="PMO29" s="73"/>
      <c r="PMP29" s="73"/>
      <c r="PMQ29" s="73"/>
      <c r="PMR29" s="73"/>
      <c r="PMS29" s="73"/>
      <c r="PMT29" s="73"/>
      <c r="PMU29" s="73"/>
      <c r="PMV29" s="73"/>
      <c r="PMW29" s="73"/>
      <c r="PMX29" s="73"/>
      <c r="PMY29" s="73"/>
      <c r="PMZ29" s="73"/>
      <c r="PNA29" s="73"/>
      <c r="PNB29" s="73"/>
      <c r="PNC29" s="73"/>
      <c r="PND29" s="73"/>
      <c r="PNE29" s="73"/>
      <c r="PNF29" s="73"/>
      <c r="PNG29" s="73"/>
      <c r="PNH29" s="73"/>
      <c r="PNI29" s="73"/>
      <c r="PNJ29" s="73"/>
      <c r="PNK29" s="73"/>
      <c r="PNL29" s="73"/>
      <c r="PNM29" s="73"/>
      <c r="PNN29" s="73"/>
      <c r="PNO29" s="73"/>
      <c r="PNP29" s="73"/>
      <c r="PNQ29" s="73"/>
      <c r="PNR29" s="73"/>
      <c r="PNS29" s="73"/>
      <c r="PNT29" s="73"/>
      <c r="PNU29" s="73"/>
      <c r="PNV29" s="73"/>
      <c r="PNW29" s="73"/>
      <c r="PNX29" s="73"/>
      <c r="PNY29" s="73"/>
      <c r="PNZ29" s="73"/>
      <c r="POA29" s="73"/>
      <c r="POB29" s="73"/>
      <c r="POC29" s="73"/>
      <c r="POD29" s="73"/>
      <c r="POE29" s="73"/>
      <c r="POF29" s="73"/>
      <c r="POG29" s="73"/>
      <c r="POH29" s="73"/>
      <c r="POI29" s="73"/>
      <c r="POJ29" s="73"/>
      <c r="POK29" s="73"/>
      <c r="POL29" s="73"/>
      <c r="POM29" s="73"/>
      <c r="PON29" s="73"/>
      <c r="POO29" s="73"/>
      <c r="POP29" s="73"/>
      <c r="POQ29" s="73"/>
      <c r="POR29" s="73"/>
      <c r="POS29" s="73"/>
      <c r="POT29" s="73"/>
      <c r="POU29" s="73"/>
      <c r="POV29" s="73"/>
      <c r="POW29" s="73"/>
      <c r="POX29" s="73"/>
      <c r="POY29" s="73"/>
      <c r="POZ29" s="73"/>
      <c r="PPA29" s="73"/>
      <c r="PPB29" s="73"/>
      <c r="PPC29" s="73"/>
      <c r="PPD29" s="73"/>
      <c r="PPE29" s="73"/>
      <c r="PPF29" s="73"/>
      <c r="PPG29" s="73"/>
      <c r="PPH29" s="73"/>
      <c r="PPI29" s="73"/>
      <c r="PPJ29" s="73"/>
      <c r="PPK29" s="73"/>
      <c r="PPL29" s="73"/>
      <c r="PPM29" s="73"/>
      <c r="PPN29" s="73"/>
      <c r="PPO29" s="73"/>
      <c r="PPP29" s="73"/>
      <c r="PPQ29" s="73"/>
      <c r="PPR29" s="73"/>
      <c r="PPS29" s="73"/>
      <c r="PPT29" s="73"/>
      <c r="PPU29" s="73"/>
      <c r="PPV29" s="73"/>
      <c r="PPW29" s="73"/>
      <c r="PPX29" s="73"/>
      <c r="PPY29" s="73"/>
      <c r="PPZ29" s="73"/>
      <c r="PQA29" s="73"/>
      <c r="PQB29" s="73"/>
      <c r="PQC29" s="73"/>
      <c r="PQD29" s="73"/>
      <c r="PQE29" s="73"/>
      <c r="PQF29" s="73"/>
      <c r="PQG29" s="73"/>
      <c r="PQH29" s="73"/>
      <c r="PQI29" s="73"/>
      <c r="PQJ29" s="73"/>
      <c r="PQK29" s="73"/>
      <c r="PQL29" s="73"/>
      <c r="PQM29" s="73"/>
      <c r="PQN29" s="73"/>
      <c r="PQO29" s="73"/>
      <c r="PQP29" s="73"/>
      <c r="PQQ29" s="73"/>
      <c r="PQR29" s="73"/>
      <c r="PQS29" s="73"/>
      <c r="PQT29" s="73"/>
      <c r="PQU29" s="73"/>
      <c r="PQV29" s="73"/>
      <c r="PQW29" s="73"/>
      <c r="PQX29" s="73"/>
      <c r="PQY29" s="73"/>
      <c r="PQZ29" s="73"/>
      <c r="PRA29" s="73"/>
      <c r="PRB29" s="73"/>
      <c r="PRC29" s="73"/>
      <c r="PRD29" s="73"/>
      <c r="PRE29" s="73"/>
      <c r="PRF29" s="73"/>
      <c r="PRG29" s="73"/>
      <c r="PRH29" s="73"/>
      <c r="PRI29" s="73"/>
      <c r="PRJ29" s="73"/>
      <c r="PRK29" s="73"/>
      <c r="PRL29" s="73"/>
      <c r="PRM29" s="73"/>
      <c r="PRN29" s="73"/>
      <c r="PRO29" s="73"/>
      <c r="PRP29" s="73"/>
      <c r="PRQ29" s="73"/>
      <c r="PRR29" s="73"/>
      <c r="PRS29" s="73"/>
      <c r="PRT29" s="73"/>
      <c r="PRU29" s="73"/>
      <c r="PRV29" s="73"/>
      <c r="PRW29" s="73"/>
      <c r="PRX29" s="73"/>
      <c r="PRY29" s="73"/>
      <c r="PRZ29" s="73"/>
      <c r="PSA29" s="73"/>
      <c r="PSB29" s="73"/>
      <c r="PSC29" s="73"/>
      <c r="PSD29" s="73"/>
      <c r="PSE29" s="73"/>
      <c r="PSF29" s="73"/>
      <c r="PSG29" s="73"/>
      <c r="PSH29" s="73"/>
      <c r="PSI29" s="73"/>
      <c r="PSJ29" s="73"/>
      <c r="PSK29" s="73"/>
      <c r="PSL29" s="73"/>
      <c r="PSM29" s="73"/>
      <c r="PSN29" s="73"/>
      <c r="PSO29" s="73"/>
      <c r="PSP29" s="73"/>
      <c r="PSQ29" s="73"/>
      <c r="PSR29" s="73"/>
      <c r="PSS29" s="73"/>
      <c r="PST29" s="73"/>
      <c r="PSU29" s="73"/>
      <c r="PSV29" s="73"/>
      <c r="PSW29" s="73"/>
      <c r="PSX29" s="73"/>
      <c r="PSY29" s="73"/>
      <c r="PSZ29" s="73"/>
      <c r="PTA29" s="73"/>
      <c r="PTB29" s="73"/>
      <c r="PTC29" s="73"/>
      <c r="PTD29" s="73"/>
      <c r="PTE29" s="73"/>
      <c r="PTF29" s="73"/>
      <c r="PTG29" s="73"/>
      <c r="PTH29" s="73"/>
      <c r="PTI29" s="73"/>
      <c r="PTJ29" s="73"/>
      <c r="PTK29" s="73"/>
      <c r="PTL29" s="73"/>
      <c r="PTM29" s="73"/>
      <c r="PTN29" s="73"/>
      <c r="PTO29" s="73"/>
      <c r="PTP29" s="73"/>
      <c r="PTQ29" s="73"/>
      <c r="PTR29" s="73"/>
      <c r="PTS29" s="73"/>
      <c r="PTT29" s="73"/>
      <c r="PTU29" s="73"/>
      <c r="PTV29" s="73"/>
      <c r="PTW29" s="73"/>
      <c r="PTX29" s="73"/>
      <c r="PTY29" s="73"/>
      <c r="PTZ29" s="73"/>
      <c r="PUA29" s="73"/>
      <c r="PUB29" s="73"/>
      <c r="PUC29" s="73"/>
      <c r="PUD29" s="73"/>
      <c r="PUE29" s="73"/>
      <c r="PUF29" s="73"/>
      <c r="PUG29" s="73"/>
      <c r="PUH29" s="73"/>
      <c r="PUI29" s="73"/>
      <c r="PUJ29" s="73"/>
      <c r="PUK29" s="73"/>
      <c r="PUL29" s="73"/>
      <c r="PUM29" s="73"/>
      <c r="PUN29" s="73"/>
      <c r="PUO29" s="73"/>
      <c r="PUP29" s="73"/>
      <c r="PUQ29" s="73"/>
      <c r="PUR29" s="73"/>
      <c r="PUS29" s="73"/>
      <c r="PUT29" s="73"/>
      <c r="PUU29" s="73"/>
      <c r="PUV29" s="73"/>
      <c r="PUW29" s="73"/>
      <c r="PUX29" s="73"/>
      <c r="PUY29" s="73"/>
      <c r="PUZ29" s="73"/>
      <c r="PVA29" s="73"/>
      <c r="PVB29" s="73"/>
      <c r="PVC29" s="73"/>
      <c r="PVD29" s="73"/>
      <c r="PVE29" s="73"/>
      <c r="PVF29" s="73"/>
      <c r="PVG29" s="73"/>
      <c r="PVH29" s="73"/>
      <c r="PVI29" s="73"/>
      <c r="PVJ29" s="73"/>
      <c r="PVK29" s="73"/>
      <c r="PVL29" s="73"/>
      <c r="PVM29" s="73"/>
      <c r="PVN29" s="73"/>
      <c r="PVO29" s="73"/>
      <c r="PVP29" s="73"/>
      <c r="PVQ29" s="73"/>
      <c r="PVR29" s="73"/>
      <c r="PVS29" s="73"/>
      <c r="PVT29" s="73"/>
      <c r="PVU29" s="73"/>
      <c r="PVV29" s="73"/>
      <c r="PVW29" s="73"/>
      <c r="PVX29" s="73"/>
      <c r="PVY29" s="73"/>
      <c r="PVZ29" s="73"/>
      <c r="PWA29" s="73"/>
      <c r="PWB29" s="73"/>
      <c r="PWC29" s="73"/>
      <c r="PWD29" s="73"/>
      <c r="PWE29" s="73"/>
      <c r="PWF29" s="73"/>
      <c r="PWG29" s="73"/>
      <c r="PWH29" s="73"/>
      <c r="PWI29" s="73"/>
      <c r="PWJ29" s="73"/>
      <c r="PWK29" s="73"/>
      <c r="PWL29" s="73"/>
      <c r="PWM29" s="73"/>
      <c r="PWN29" s="73"/>
      <c r="PWO29" s="73"/>
      <c r="PWP29" s="73"/>
      <c r="PWQ29" s="73"/>
      <c r="PWR29" s="73"/>
      <c r="PWS29" s="73"/>
      <c r="PWT29" s="73"/>
      <c r="PWU29" s="73"/>
      <c r="PWV29" s="73"/>
      <c r="PWW29" s="73"/>
      <c r="PWX29" s="73"/>
      <c r="PWY29" s="73"/>
      <c r="PWZ29" s="73"/>
      <c r="PXA29" s="73"/>
      <c r="PXB29" s="73"/>
      <c r="PXC29" s="73"/>
      <c r="PXD29" s="73"/>
      <c r="PXE29" s="73"/>
      <c r="PXF29" s="73"/>
      <c r="PXG29" s="73"/>
      <c r="PXH29" s="73"/>
      <c r="PXI29" s="73"/>
      <c r="PXJ29" s="73"/>
      <c r="PXK29" s="73"/>
      <c r="PXL29" s="73"/>
      <c r="PXM29" s="73"/>
      <c r="PXN29" s="73"/>
      <c r="PXO29" s="73"/>
      <c r="PXP29" s="73"/>
      <c r="PXQ29" s="73"/>
      <c r="PXR29" s="73"/>
      <c r="PXS29" s="73"/>
      <c r="PXT29" s="73"/>
      <c r="PXU29" s="73"/>
      <c r="PXV29" s="73"/>
      <c r="PXW29" s="73"/>
      <c r="PXX29" s="73"/>
      <c r="PXY29" s="73"/>
      <c r="PXZ29" s="73"/>
      <c r="PYA29" s="73"/>
      <c r="PYB29" s="73"/>
      <c r="PYC29" s="73"/>
      <c r="PYD29" s="73"/>
      <c r="PYE29" s="73"/>
      <c r="PYF29" s="73"/>
      <c r="PYG29" s="73"/>
      <c r="PYH29" s="73"/>
      <c r="PYI29" s="73"/>
      <c r="PYJ29" s="73"/>
      <c r="PYK29" s="73"/>
      <c r="PYL29" s="73"/>
      <c r="PYM29" s="73"/>
      <c r="PYN29" s="73"/>
      <c r="PYO29" s="73"/>
      <c r="PYP29" s="73"/>
      <c r="PYQ29" s="73"/>
      <c r="PYR29" s="73"/>
      <c r="PYS29" s="73"/>
      <c r="PYT29" s="73"/>
      <c r="PYU29" s="73"/>
      <c r="PYV29" s="73"/>
      <c r="PYW29" s="73"/>
      <c r="PYX29" s="73"/>
      <c r="PYY29" s="73"/>
      <c r="PYZ29" s="73"/>
      <c r="PZA29" s="73"/>
      <c r="PZB29" s="73"/>
      <c r="PZC29" s="73"/>
      <c r="PZD29" s="73"/>
      <c r="PZE29" s="73"/>
      <c r="PZF29" s="73"/>
      <c r="PZG29" s="73"/>
      <c r="PZH29" s="73"/>
      <c r="PZI29" s="73"/>
      <c r="PZJ29" s="73"/>
      <c r="PZK29" s="73"/>
      <c r="PZL29" s="73"/>
      <c r="PZM29" s="73"/>
      <c r="PZN29" s="73"/>
      <c r="PZO29" s="73"/>
      <c r="PZP29" s="73"/>
      <c r="PZQ29" s="73"/>
      <c r="PZR29" s="73"/>
      <c r="PZS29" s="73"/>
      <c r="PZT29" s="73"/>
      <c r="PZU29" s="73"/>
      <c r="PZV29" s="73"/>
      <c r="PZW29" s="73"/>
      <c r="PZX29" s="73"/>
      <c r="PZY29" s="73"/>
      <c r="PZZ29" s="73"/>
      <c r="QAA29" s="73"/>
      <c r="QAB29" s="73"/>
      <c r="QAC29" s="73"/>
      <c r="QAD29" s="73"/>
      <c r="QAE29" s="73"/>
      <c r="QAF29" s="73"/>
      <c r="QAG29" s="73"/>
      <c r="QAH29" s="73"/>
      <c r="QAI29" s="73"/>
      <c r="QAJ29" s="73"/>
      <c r="QAK29" s="73"/>
      <c r="QAL29" s="73"/>
      <c r="QAM29" s="73"/>
      <c r="QAN29" s="73"/>
      <c r="QAO29" s="73"/>
      <c r="QAP29" s="73"/>
      <c r="QAQ29" s="73"/>
      <c r="QAR29" s="73"/>
      <c r="QAS29" s="73"/>
      <c r="QAT29" s="73"/>
      <c r="QAU29" s="73"/>
      <c r="QAV29" s="73"/>
      <c r="QAW29" s="73"/>
      <c r="QAX29" s="73"/>
      <c r="QAY29" s="73"/>
      <c r="QAZ29" s="73"/>
      <c r="QBA29" s="73"/>
      <c r="QBB29" s="73"/>
      <c r="QBC29" s="73"/>
      <c r="QBD29" s="73"/>
      <c r="QBE29" s="73"/>
      <c r="QBF29" s="73"/>
      <c r="QBG29" s="73"/>
      <c r="QBH29" s="73"/>
      <c r="QBI29" s="73"/>
      <c r="QBJ29" s="73"/>
      <c r="QBK29" s="73"/>
      <c r="QBL29" s="73"/>
      <c r="QBM29" s="73"/>
      <c r="QBN29" s="73"/>
      <c r="QBO29" s="73"/>
      <c r="QBP29" s="73"/>
      <c r="QBQ29" s="73"/>
      <c r="QBR29" s="73"/>
      <c r="QBS29" s="73"/>
      <c r="QBT29" s="73"/>
      <c r="QBU29" s="73"/>
      <c r="QBV29" s="73"/>
      <c r="QBW29" s="73"/>
      <c r="QBX29" s="73"/>
      <c r="QBY29" s="73"/>
      <c r="QBZ29" s="73"/>
      <c r="QCA29" s="73"/>
      <c r="QCB29" s="73"/>
      <c r="QCC29" s="73"/>
      <c r="QCD29" s="73"/>
      <c r="QCE29" s="73"/>
      <c r="QCF29" s="73"/>
      <c r="QCG29" s="73"/>
      <c r="QCH29" s="73"/>
      <c r="QCI29" s="73"/>
      <c r="QCJ29" s="73"/>
      <c r="QCK29" s="73"/>
      <c r="QCL29" s="73"/>
      <c r="QCM29" s="73"/>
      <c r="QCN29" s="73"/>
      <c r="QCO29" s="73"/>
      <c r="QCP29" s="73"/>
      <c r="QCQ29" s="73"/>
      <c r="QCR29" s="73"/>
      <c r="QCS29" s="73"/>
      <c r="QCT29" s="73"/>
      <c r="QCU29" s="73"/>
      <c r="QCV29" s="73"/>
      <c r="QCW29" s="73"/>
      <c r="QCX29" s="73"/>
      <c r="QCY29" s="73"/>
      <c r="QCZ29" s="73"/>
      <c r="QDA29" s="73"/>
      <c r="QDB29" s="73"/>
      <c r="QDC29" s="73"/>
      <c r="QDD29" s="73"/>
      <c r="QDE29" s="73"/>
      <c r="QDF29" s="73"/>
      <c r="QDG29" s="73"/>
      <c r="QDH29" s="73"/>
      <c r="QDI29" s="73"/>
      <c r="QDJ29" s="73"/>
      <c r="QDK29" s="73"/>
      <c r="QDL29" s="73"/>
      <c r="QDM29" s="73"/>
      <c r="QDN29" s="73"/>
      <c r="QDO29" s="73"/>
      <c r="QDP29" s="73"/>
      <c r="QDQ29" s="73"/>
      <c r="QDR29" s="73"/>
      <c r="QDS29" s="73"/>
      <c r="QDT29" s="73"/>
      <c r="QDU29" s="73"/>
      <c r="QDV29" s="73"/>
      <c r="QDW29" s="73"/>
      <c r="QDX29" s="73"/>
      <c r="QDY29" s="73"/>
      <c r="QDZ29" s="73"/>
      <c r="QEA29" s="73"/>
      <c r="QEB29" s="73"/>
      <c r="QEC29" s="73"/>
      <c r="QED29" s="73"/>
      <c r="QEE29" s="73"/>
      <c r="QEF29" s="73"/>
      <c r="QEG29" s="73"/>
      <c r="QEH29" s="73"/>
      <c r="QEI29" s="73"/>
      <c r="QEJ29" s="73"/>
      <c r="QEK29" s="73"/>
      <c r="QEL29" s="73"/>
      <c r="QEM29" s="73"/>
      <c r="QEN29" s="73"/>
      <c r="QEO29" s="73"/>
      <c r="QEP29" s="73"/>
      <c r="QEQ29" s="73"/>
      <c r="QER29" s="73"/>
      <c r="QES29" s="73"/>
      <c r="QET29" s="73"/>
      <c r="QEU29" s="73"/>
      <c r="QEV29" s="73"/>
      <c r="QEW29" s="73"/>
      <c r="QEX29" s="73"/>
      <c r="QEY29" s="73"/>
      <c r="QEZ29" s="73"/>
      <c r="QFA29" s="73"/>
      <c r="QFB29" s="73"/>
      <c r="QFC29" s="73"/>
      <c r="QFD29" s="73"/>
      <c r="QFE29" s="73"/>
      <c r="QFF29" s="73"/>
      <c r="QFG29" s="73"/>
      <c r="QFH29" s="73"/>
      <c r="QFI29" s="73"/>
      <c r="QFJ29" s="73"/>
      <c r="QFK29" s="73"/>
      <c r="QFL29" s="73"/>
      <c r="QFM29" s="73"/>
      <c r="QFN29" s="73"/>
      <c r="QFO29" s="73"/>
      <c r="QFP29" s="73"/>
      <c r="QFQ29" s="73"/>
      <c r="QFR29" s="73"/>
      <c r="QFS29" s="73"/>
      <c r="QFT29" s="73"/>
      <c r="QFU29" s="73"/>
      <c r="QFV29" s="73"/>
      <c r="QFW29" s="73"/>
      <c r="QFX29" s="73"/>
      <c r="QFY29" s="73"/>
      <c r="QFZ29" s="73"/>
      <c r="QGA29" s="73"/>
      <c r="QGB29" s="73"/>
      <c r="QGC29" s="73"/>
      <c r="QGD29" s="73"/>
      <c r="QGE29" s="73"/>
      <c r="QGF29" s="73"/>
      <c r="QGG29" s="73"/>
      <c r="QGH29" s="73"/>
      <c r="QGI29" s="73"/>
      <c r="QGJ29" s="73"/>
      <c r="QGK29" s="73"/>
      <c r="QGL29" s="73"/>
      <c r="QGM29" s="73"/>
      <c r="QGN29" s="73"/>
      <c r="QGO29" s="73"/>
      <c r="QGP29" s="73"/>
      <c r="QGQ29" s="73"/>
      <c r="QGR29" s="73"/>
      <c r="QGS29" s="73"/>
      <c r="QGT29" s="73"/>
      <c r="QGU29" s="73"/>
      <c r="QGV29" s="73"/>
      <c r="QGW29" s="73"/>
      <c r="QGX29" s="73"/>
      <c r="QGY29" s="73"/>
      <c r="QGZ29" s="73"/>
      <c r="QHA29" s="73"/>
      <c r="QHB29" s="73"/>
      <c r="QHC29" s="73"/>
      <c r="QHD29" s="73"/>
      <c r="QHE29" s="73"/>
      <c r="QHF29" s="73"/>
      <c r="QHG29" s="73"/>
      <c r="QHH29" s="73"/>
      <c r="QHI29" s="73"/>
      <c r="QHJ29" s="73"/>
      <c r="QHK29" s="73"/>
      <c r="QHL29" s="73"/>
      <c r="QHM29" s="73"/>
      <c r="QHN29" s="73"/>
      <c r="QHO29" s="73"/>
      <c r="QHP29" s="73"/>
      <c r="QHQ29" s="73"/>
      <c r="QHR29" s="73"/>
      <c r="QHS29" s="73"/>
      <c r="QHT29" s="73"/>
      <c r="QHU29" s="73"/>
      <c r="QHV29" s="73"/>
      <c r="QHW29" s="73"/>
      <c r="QHX29" s="73"/>
      <c r="QHY29" s="73"/>
      <c r="QHZ29" s="73"/>
      <c r="QIA29" s="73"/>
      <c r="QIB29" s="73"/>
      <c r="QIC29" s="73"/>
      <c r="QID29" s="73"/>
      <c r="QIE29" s="73"/>
      <c r="QIF29" s="73"/>
      <c r="QIG29" s="73"/>
      <c r="QIH29" s="73"/>
      <c r="QII29" s="73"/>
      <c r="QIJ29" s="73"/>
      <c r="QIK29" s="73"/>
      <c r="QIL29" s="73"/>
      <c r="QIM29" s="73"/>
      <c r="QIN29" s="73"/>
      <c r="QIO29" s="73"/>
      <c r="QIP29" s="73"/>
      <c r="QIQ29" s="73"/>
      <c r="QIR29" s="73"/>
      <c r="QIS29" s="73"/>
      <c r="QIT29" s="73"/>
      <c r="QIU29" s="73"/>
      <c r="QIV29" s="73"/>
      <c r="QIW29" s="73"/>
      <c r="QIX29" s="73"/>
      <c r="QIY29" s="73"/>
      <c r="QIZ29" s="73"/>
      <c r="QJA29" s="73"/>
      <c r="QJB29" s="73"/>
      <c r="QJC29" s="73"/>
      <c r="QJD29" s="73"/>
      <c r="QJE29" s="73"/>
      <c r="QJF29" s="73"/>
      <c r="QJG29" s="73"/>
      <c r="QJH29" s="73"/>
      <c r="QJI29" s="73"/>
      <c r="QJJ29" s="73"/>
      <c r="QJK29" s="73"/>
      <c r="QJL29" s="73"/>
      <c r="QJM29" s="73"/>
      <c r="QJN29" s="73"/>
      <c r="QJO29" s="73"/>
      <c r="QJP29" s="73"/>
      <c r="QJQ29" s="73"/>
      <c r="QJR29" s="73"/>
      <c r="QJS29" s="73"/>
      <c r="QJT29" s="73"/>
      <c r="QJU29" s="73"/>
      <c r="QJV29" s="73"/>
      <c r="QJW29" s="73"/>
      <c r="QJX29" s="73"/>
      <c r="QJY29" s="73"/>
      <c r="QJZ29" s="73"/>
      <c r="QKA29" s="73"/>
      <c r="QKB29" s="73"/>
      <c r="QKC29" s="73"/>
      <c r="QKD29" s="73"/>
      <c r="QKE29" s="73"/>
      <c r="QKF29" s="73"/>
      <c r="QKG29" s="73"/>
      <c r="QKH29" s="73"/>
      <c r="QKI29" s="73"/>
      <c r="QKJ29" s="73"/>
      <c r="QKK29" s="73"/>
      <c r="QKL29" s="73"/>
      <c r="QKM29" s="73"/>
      <c r="QKN29" s="73"/>
      <c r="QKO29" s="73"/>
      <c r="QKP29" s="73"/>
      <c r="QKQ29" s="73"/>
      <c r="QKR29" s="73"/>
      <c r="QKS29" s="73"/>
      <c r="QKT29" s="73"/>
      <c r="QKU29" s="73"/>
      <c r="QKV29" s="73"/>
      <c r="QKW29" s="73"/>
      <c r="QKX29" s="73"/>
      <c r="QKY29" s="73"/>
      <c r="QKZ29" s="73"/>
      <c r="QLA29" s="73"/>
      <c r="QLB29" s="73"/>
      <c r="QLC29" s="73"/>
      <c r="QLD29" s="73"/>
      <c r="QLE29" s="73"/>
      <c r="QLF29" s="73"/>
      <c r="QLG29" s="73"/>
      <c r="QLH29" s="73"/>
      <c r="QLI29" s="73"/>
      <c r="QLJ29" s="73"/>
      <c r="QLK29" s="73"/>
      <c r="QLL29" s="73"/>
      <c r="QLM29" s="73"/>
      <c r="QLN29" s="73"/>
      <c r="QLO29" s="73"/>
      <c r="QLP29" s="73"/>
      <c r="QLQ29" s="73"/>
      <c r="QLR29" s="73"/>
      <c r="QLS29" s="73"/>
      <c r="QLT29" s="73"/>
      <c r="QLU29" s="73"/>
      <c r="QLV29" s="73"/>
      <c r="QLW29" s="73"/>
      <c r="QLX29" s="73"/>
      <c r="QLY29" s="73"/>
      <c r="QLZ29" s="73"/>
      <c r="QMA29" s="73"/>
      <c r="QMB29" s="73"/>
      <c r="QMC29" s="73"/>
      <c r="QMD29" s="73"/>
      <c r="QME29" s="73"/>
      <c r="QMF29" s="73"/>
      <c r="QMG29" s="73"/>
      <c r="QMH29" s="73"/>
      <c r="QMI29" s="73"/>
      <c r="QMJ29" s="73"/>
      <c r="QMK29" s="73"/>
      <c r="QML29" s="73"/>
      <c r="QMM29" s="73"/>
      <c r="QMN29" s="73"/>
      <c r="QMO29" s="73"/>
      <c r="QMP29" s="73"/>
      <c r="QMQ29" s="73"/>
      <c r="QMR29" s="73"/>
      <c r="QMS29" s="73"/>
      <c r="QMT29" s="73"/>
      <c r="QMU29" s="73"/>
      <c r="QMV29" s="73"/>
      <c r="QMW29" s="73"/>
      <c r="QMX29" s="73"/>
      <c r="QMY29" s="73"/>
      <c r="QMZ29" s="73"/>
      <c r="QNA29" s="73"/>
      <c r="QNB29" s="73"/>
      <c r="QNC29" s="73"/>
      <c r="QND29" s="73"/>
      <c r="QNE29" s="73"/>
      <c r="QNF29" s="73"/>
      <c r="QNG29" s="73"/>
      <c r="QNH29" s="73"/>
      <c r="QNI29" s="73"/>
      <c r="QNJ29" s="73"/>
      <c r="QNK29" s="73"/>
      <c r="QNL29" s="73"/>
      <c r="QNM29" s="73"/>
      <c r="QNN29" s="73"/>
      <c r="QNO29" s="73"/>
      <c r="QNP29" s="73"/>
      <c r="QNQ29" s="73"/>
      <c r="QNR29" s="73"/>
      <c r="QNS29" s="73"/>
      <c r="QNT29" s="73"/>
      <c r="QNU29" s="73"/>
      <c r="QNV29" s="73"/>
      <c r="QNW29" s="73"/>
      <c r="QNX29" s="73"/>
      <c r="QNY29" s="73"/>
      <c r="QNZ29" s="73"/>
      <c r="QOA29" s="73"/>
      <c r="QOB29" s="73"/>
      <c r="QOC29" s="73"/>
      <c r="QOD29" s="73"/>
      <c r="QOE29" s="73"/>
      <c r="QOF29" s="73"/>
      <c r="QOG29" s="73"/>
      <c r="QOH29" s="73"/>
      <c r="QOI29" s="73"/>
      <c r="QOJ29" s="73"/>
      <c r="QOK29" s="73"/>
      <c r="QOL29" s="73"/>
      <c r="QOM29" s="73"/>
      <c r="QON29" s="73"/>
      <c r="QOO29" s="73"/>
      <c r="QOP29" s="73"/>
      <c r="QOQ29" s="73"/>
      <c r="QOR29" s="73"/>
      <c r="QOS29" s="73"/>
      <c r="QOT29" s="73"/>
      <c r="QOU29" s="73"/>
      <c r="QOV29" s="73"/>
      <c r="QOW29" s="73"/>
      <c r="QOX29" s="73"/>
      <c r="QOY29" s="73"/>
      <c r="QOZ29" s="73"/>
      <c r="QPA29" s="73"/>
      <c r="QPB29" s="73"/>
      <c r="QPC29" s="73"/>
      <c r="QPD29" s="73"/>
      <c r="QPE29" s="73"/>
      <c r="QPF29" s="73"/>
      <c r="QPG29" s="73"/>
      <c r="QPH29" s="73"/>
      <c r="QPI29" s="73"/>
      <c r="QPJ29" s="73"/>
      <c r="QPK29" s="73"/>
      <c r="QPL29" s="73"/>
      <c r="QPM29" s="73"/>
      <c r="QPN29" s="73"/>
      <c r="QPO29" s="73"/>
      <c r="QPP29" s="73"/>
      <c r="QPQ29" s="73"/>
      <c r="QPR29" s="73"/>
      <c r="QPS29" s="73"/>
      <c r="QPT29" s="73"/>
      <c r="QPU29" s="73"/>
      <c r="QPV29" s="73"/>
      <c r="QPW29" s="73"/>
      <c r="QPX29" s="73"/>
      <c r="QPY29" s="73"/>
      <c r="QPZ29" s="73"/>
      <c r="QQA29" s="73"/>
      <c r="QQB29" s="73"/>
      <c r="QQC29" s="73"/>
      <c r="QQD29" s="73"/>
      <c r="QQE29" s="73"/>
      <c r="QQF29" s="73"/>
      <c r="QQG29" s="73"/>
      <c r="QQH29" s="73"/>
      <c r="QQI29" s="73"/>
      <c r="QQJ29" s="73"/>
      <c r="QQK29" s="73"/>
      <c r="QQL29" s="73"/>
      <c r="QQM29" s="73"/>
      <c r="QQN29" s="73"/>
      <c r="QQO29" s="73"/>
      <c r="QQP29" s="73"/>
      <c r="QQQ29" s="73"/>
      <c r="QQR29" s="73"/>
      <c r="QQS29" s="73"/>
      <c r="QQT29" s="73"/>
      <c r="QQU29" s="73"/>
      <c r="QQV29" s="73"/>
      <c r="QQW29" s="73"/>
      <c r="QQX29" s="73"/>
      <c r="QQY29" s="73"/>
      <c r="QQZ29" s="73"/>
      <c r="QRA29" s="73"/>
      <c r="QRB29" s="73"/>
      <c r="QRC29" s="73"/>
      <c r="QRD29" s="73"/>
      <c r="QRE29" s="73"/>
      <c r="QRF29" s="73"/>
      <c r="QRG29" s="73"/>
      <c r="QRH29" s="73"/>
      <c r="QRI29" s="73"/>
      <c r="QRJ29" s="73"/>
      <c r="QRK29" s="73"/>
      <c r="QRL29" s="73"/>
      <c r="QRM29" s="73"/>
      <c r="QRN29" s="73"/>
      <c r="QRO29" s="73"/>
      <c r="QRP29" s="73"/>
      <c r="QRQ29" s="73"/>
      <c r="QRR29" s="73"/>
      <c r="QRS29" s="73"/>
      <c r="QRT29" s="73"/>
      <c r="QRU29" s="73"/>
      <c r="QRV29" s="73"/>
      <c r="QRW29" s="73"/>
      <c r="QRX29" s="73"/>
      <c r="QRY29" s="73"/>
      <c r="QRZ29" s="73"/>
      <c r="QSA29" s="73"/>
      <c r="QSB29" s="73"/>
      <c r="QSC29" s="73"/>
      <c r="QSD29" s="73"/>
      <c r="QSE29" s="73"/>
      <c r="QSF29" s="73"/>
      <c r="QSG29" s="73"/>
      <c r="QSH29" s="73"/>
      <c r="QSI29" s="73"/>
      <c r="QSJ29" s="73"/>
      <c r="QSK29" s="73"/>
      <c r="QSL29" s="73"/>
      <c r="QSM29" s="73"/>
      <c r="QSN29" s="73"/>
      <c r="QSO29" s="73"/>
      <c r="QSP29" s="73"/>
      <c r="QSQ29" s="73"/>
      <c r="QSR29" s="73"/>
      <c r="QSS29" s="73"/>
      <c r="QST29" s="73"/>
      <c r="QSU29" s="73"/>
      <c r="QSV29" s="73"/>
      <c r="QSW29" s="73"/>
      <c r="QSX29" s="73"/>
      <c r="QSY29" s="73"/>
      <c r="QSZ29" s="73"/>
      <c r="QTA29" s="73"/>
      <c r="QTB29" s="73"/>
      <c r="QTC29" s="73"/>
      <c r="QTD29" s="73"/>
      <c r="QTE29" s="73"/>
      <c r="QTF29" s="73"/>
      <c r="QTG29" s="73"/>
      <c r="QTH29" s="73"/>
      <c r="QTI29" s="73"/>
      <c r="QTJ29" s="73"/>
      <c r="QTK29" s="73"/>
      <c r="QTL29" s="73"/>
      <c r="QTM29" s="73"/>
      <c r="QTN29" s="73"/>
      <c r="QTO29" s="73"/>
      <c r="QTP29" s="73"/>
      <c r="QTQ29" s="73"/>
      <c r="QTR29" s="73"/>
      <c r="QTS29" s="73"/>
      <c r="QTT29" s="73"/>
      <c r="QTU29" s="73"/>
      <c r="QTV29" s="73"/>
      <c r="QTW29" s="73"/>
      <c r="QTX29" s="73"/>
      <c r="QTY29" s="73"/>
      <c r="QTZ29" s="73"/>
      <c r="QUA29" s="73"/>
      <c r="QUB29" s="73"/>
      <c r="QUC29" s="73"/>
      <c r="QUD29" s="73"/>
      <c r="QUE29" s="73"/>
      <c r="QUF29" s="73"/>
      <c r="QUG29" s="73"/>
      <c r="QUH29" s="73"/>
      <c r="QUI29" s="73"/>
      <c r="QUJ29" s="73"/>
      <c r="QUK29" s="73"/>
      <c r="QUL29" s="73"/>
      <c r="QUM29" s="73"/>
      <c r="QUN29" s="73"/>
      <c r="QUO29" s="73"/>
      <c r="QUP29" s="73"/>
      <c r="QUQ29" s="73"/>
      <c r="QUR29" s="73"/>
      <c r="QUS29" s="73"/>
      <c r="QUT29" s="73"/>
      <c r="QUU29" s="73"/>
      <c r="QUV29" s="73"/>
      <c r="QUW29" s="73"/>
      <c r="QUX29" s="73"/>
      <c r="QUY29" s="73"/>
      <c r="QUZ29" s="73"/>
      <c r="QVA29" s="73"/>
      <c r="QVB29" s="73"/>
      <c r="QVC29" s="73"/>
      <c r="QVD29" s="73"/>
      <c r="QVE29" s="73"/>
      <c r="QVF29" s="73"/>
      <c r="QVG29" s="73"/>
      <c r="QVH29" s="73"/>
      <c r="QVI29" s="73"/>
      <c r="QVJ29" s="73"/>
      <c r="QVK29" s="73"/>
      <c r="QVL29" s="73"/>
      <c r="QVM29" s="73"/>
      <c r="QVN29" s="73"/>
      <c r="QVO29" s="73"/>
      <c r="QVP29" s="73"/>
      <c r="QVQ29" s="73"/>
      <c r="QVR29" s="73"/>
      <c r="QVS29" s="73"/>
      <c r="QVT29" s="73"/>
      <c r="QVU29" s="73"/>
      <c r="QVV29" s="73"/>
      <c r="QVW29" s="73"/>
      <c r="QVX29" s="73"/>
      <c r="QVY29" s="73"/>
      <c r="QVZ29" s="73"/>
      <c r="QWA29" s="73"/>
      <c r="QWB29" s="73"/>
      <c r="QWC29" s="73"/>
      <c r="QWD29" s="73"/>
      <c r="QWE29" s="73"/>
      <c r="QWF29" s="73"/>
      <c r="QWG29" s="73"/>
      <c r="QWH29" s="73"/>
      <c r="QWI29" s="73"/>
      <c r="QWJ29" s="73"/>
      <c r="QWK29" s="73"/>
      <c r="QWL29" s="73"/>
      <c r="QWM29" s="73"/>
      <c r="QWN29" s="73"/>
      <c r="QWO29" s="73"/>
      <c r="QWP29" s="73"/>
      <c r="QWQ29" s="73"/>
      <c r="QWR29" s="73"/>
      <c r="QWS29" s="73"/>
      <c r="QWT29" s="73"/>
      <c r="QWU29" s="73"/>
      <c r="QWV29" s="73"/>
      <c r="QWW29" s="73"/>
      <c r="QWX29" s="73"/>
      <c r="QWY29" s="73"/>
      <c r="QWZ29" s="73"/>
      <c r="QXA29" s="73"/>
      <c r="QXB29" s="73"/>
      <c r="QXC29" s="73"/>
      <c r="QXD29" s="73"/>
      <c r="QXE29" s="73"/>
      <c r="QXF29" s="73"/>
      <c r="QXG29" s="73"/>
      <c r="QXH29" s="73"/>
      <c r="QXI29" s="73"/>
      <c r="QXJ29" s="73"/>
      <c r="QXK29" s="73"/>
      <c r="QXL29" s="73"/>
      <c r="QXM29" s="73"/>
      <c r="QXN29" s="73"/>
      <c r="QXO29" s="73"/>
      <c r="QXP29" s="73"/>
      <c r="QXQ29" s="73"/>
      <c r="QXR29" s="73"/>
      <c r="QXS29" s="73"/>
      <c r="QXT29" s="73"/>
      <c r="QXU29" s="73"/>
      <c r="QXV29" s="73"/>
      <c r="QXW29" s="73"/>
      <c r="QXX29" s="73"/>
      <c r="QXY29" s="73"/>
      <c r="QXZ29" s="73"/>
      <c r="QYA29" s="73"/>
      <c r="QYB29" s="73"/>
      <c r="QYC29" s="73"/>
      <c r="QYD29" s="73"/>
      <c r="QYE29" s="73"/>
      <c r="QYF29" s="73"/>
      <c r="QYG29" s="73"/>
      <c r="QYH29" s="73"/>
      <c r="QYI29" s="73"/>
      <c r="QYJ29" s="73"/>
      <c r="QYK29" s="73"/>
      <c r="QYL29" s="73"/>
      <c r="QYM29" s="73"/>
      <c r="QYN29" s="73"/>
      <c r="QYO29" s="73"/>
      <c r="QYP29" s="73"/>
      <c r="QYQ29" s="73"/>
      <c r="QYR29" s="73"/>
      <c r="QYS29" s="73"/>
      <c r="QYT29" s="73"/>
      <c r="QYU29" s="73"/>
      <c r="QYV29" s="73"/>
      <c r="QYW29" s="73"/>
      <c r="QYX29" s="73"/>
      <c r="QYY29" s="73"/>
      <c r="QYZ29" s="73"/>
      <c r="QZA29" s="73"/>
      <c r="QZB29" s="73"/>
      <c r="QZC29" s="73"/>
      <c r="QZD29" s="73"/>
      <c r="QZE29" s="73"/>
      <c r="QZF29" s="73"/>
      <c r="QZG29" s="73"/>
      <c r="QZH29" s="73"/>
      <c r="QZI29" s="73"/>
      <c r="QZJ29" s="73"/>
      <c r="QZK29" s="73"/>
      <c r="QZL29" s="73"/>
      <c r="QZM29" s="73"/>
      <c r="QZN29" s="73"/>
      <c r="QZO29" s="73"/>
      <c r="QZP29" s="73"/>
      <c r="QZQ29" s="73"/>
      <c r="QZR29" s="73"/>
      <c r="QZS29" s="73"/>
      <c r="QZT29" s="73"/>
      <c r="QZU29" s="73"/>
      <c r="QZV29" s="73"/>
      <c r="QZW29" s="73"/>
      <c r="QZX29" s="73"/>
      <c r="QZY29" s="73"/>
      <c r="QZZ29" s="73"/>
      <c r="RAA29" s="73"/>
      <c r="RAB29" s="73"/>
      <c r="RAC29" s="73"/>
      <c r="RAD29" s="73"/>
      <c r="RAE29" s="73"/>
      <c r="RAF29" s="73"/>
      <c r="RAG29" s="73"/>
      <c r="RAH29" s="73"/>
      <c r="RAI29" s="73"/>
      <c r="RAJ29" s="73"/>
      <c r="RAK29" s="73"/>
      <c r="RAL29" s="73"/>
      <c r="RAM29" s="73"/>
      <c r="RAN29" s="73"/>
      <c r="RAO29" s="73"/>
      <c r="RAP29" s="73"/>
      <c r="RAQ29" s="73"/>
      <c r="RAR29" s="73"/>
      <c r="RAS29" s="73"/>
      <c r="RAT29" s="73"/>
      <c r="RAU29" s="73"/>
      <c r="RAV29" s="73"/>
      <c r="RAW29" s="73"/>
      <c r="RAX29" s="73"/>
      <c r="RAY29" s="73"/>
      <c r="RAZ29" s="73"/>
      <c r="RBA29" s="73"/>
      <c r="RBB29" s="73"/>
      <c r="RBC29" s="73"/>
      <c r="RBD29" s="73"/>
      <c r="RBE29" s="73"/>
      <c r="RBF29" s="73"/>
      <c r="RBG29" s="73"/>
      <c r="RBH29" s="73"/>
      <c r="RBI29" s="73"/>
      <c r="RBJ29" s="73"/>
      <c r="RBK29" s="73"/>
      <c r="RBL29" s="73"/>
      <c r="RBM29" s="73"/>
      <c r="RBN29" s="73"/>
      <c r="RBO29" s="73"/>
      <c r="RBP29" s="73"/>
      <c r="RBQ29" s="73"/>
      <c r="RBR29" s="73"/>
      <c r="RBS29" s="73"/>
      <c r="RBT29" s="73"/>
      <c r="RBU29" s="73"/>
      <c r="RBV29" s="73"/>
      <c r="RBW29" s="73"/>
      <c r="RBX29" s="73"/>
      <c r="RBY29" s="73"/>
      <c r="RBZ29" s="73"/>
      <c r="RCA29" s="73"/>
      <c r="RCB29" s="73"/>
      <c r="RCC29" s="73"/>
      <c r="RCD29" s="73"/>
      <c r="RCE29" s="73"/>
      <c r="RCF29" s="73"/>
      <c r="RCG29" s="73"/>
      <c r="RCH29" s="73"/>
      <c r="RCI29" s="73"/>
      <c r="RCJ29" s="73"/>
      <c r="RCK29" s="73"/>
      <c r="RCL29" s="73"/>
      <c r="RCM29" s="73"/>
      <c r="RCN29" s="73"/>
      <c r="RCO29" s="73"/>
      <c r="RCP29" s="73"/>
      <c r="RCQ29" s="73"/>
      <c r="RCR29" s="73"/>
      <c r="RCS29" s="73"/>
      <c r="RCT29" s="73"/>
      <c r="RCU29" s="73"/>
      <c r="RCV29" s="73"/>
      <c r="RCW29" s="73"/>
      <c r="RCX29" s="73"/>
      <c r="RCY29" s="73"/>
      <c r="RCZ29" s="73"/>
      <c r="RDA29" s="73"/>
      <c r="RDB29" s="73"/>
      <c r="RDC29" s="73"/>
      <c r="RDD29" s="73"/>
      <c r="RDE29" s="73"/>
      <c r="RDF29" s="73"/>
      <c r="RDG29" s="73"/>
      <c r="RDH29" s="73"/>
      <c r="RDI29" s="73"/>
      <c r="RDJ29" s="73"/>
      <c r="RDK29" s="73"/>
      <c r="RDL29" s="73"/>
      <c r="RDM29" s="73"/>
      <c r="RDN29" s="73"/>
      <c r="RDO29" s="73"/>
      <c r="RDP29" s="73"/>
      <c r="RDQ29" s="73"/>
      <c r="RDR29" s="73"/>
      <c r="RDS29" s="73"/>
      <c r="RDT29" s="73"/>
      <c r="RDU29" s="73"/>
      <c r="RDV29" s="73"/>
      <c r="RDW29" s="73"/>
      <c r="RDX29" s="73"/>
      <c r="RDY29" s="73"/>
      <c r="RDZ29" s="73"/>
      <c r="REA29" s="73"/>
      <c r="REB29" s="73"/>
      <c r="REC29" s="73"/>
      <c r="RED29" s="73"/>
      <c r="REE29" s="73"/>
      <c r="REF29" s="73"/>
      <c r="REG29" s="73"/>
      <c r="REH29" s="73"/>
      <c r="REI29" s="73"/>
      <c r="REJ29" s="73"/>
      <c r="REK29" s="73"/>
      <c r="REL29" s="73"/>
      <c r="REM29" s="73"/>
      <c r="REN29" s="73"/>
      <c r="REO29" s="73"/>
      <c r="REP29" s="73"/>
      <c r="REQ29" s="73"/>
      <c r="RER29" s="73"/>
      <c r="RES29" s="73"/>
      <c r="RET29" s="73"/>
      <c r="REU29" s="73"/>
      <c r="REV29" s="73"/>
      <c r="REW29" s="73"/>
      <c r="REX29" s="73"/>
      <c r="REY29" s="73"/>
      <c r="REZ29" s="73"/>
      <c r="RFA29" s="73"/>
      <c r="RFB29" s="73"/>
      <c r="RFC29" s="73"/>
      <c r="RFD29" s="73"/>
      <c r="RFE29" s="73"/>
      <c r="RFF29" s="73"/>
      <c r="RFG29" s="73"/>
      <c r="RFH29" s="73"/>
      <c r="RFI29" s="73"/>
      <c r="RFJ29" s="73"/>
      <c r="RFK29" s="73"/>
      <c r="RFL29" s="73"/>
      <c r="RFM29" s="73"/>
      <c r="RFN29" s="73"/>
      <c r="RFO29" s="73"/>
      <c r="RFP29" s="73"/>
      <c r="RFQ29" s="73"/>
      <c r="RFR29" s="73"/>
      <c r="RFS29" s="73"/>
      <c r="RFT29" s="73"/>
      <c r="RFU29" s="73"/>
      <c r="RFV29" s="73"/>
      <c r="RFW29" s="73"/>
      <c r="RFX29" s="73"/>
      <c r="RFY29" s="73"/>
      <c r="RFZ29" s="73"/>
      <c r="RGA29" s="73"/>
      <c r="RGB29" s="73"/>
      <c r="RGC29" s="73"/>
      <c r="RGD29" s="73"/>
      <c r="RGE29" s="73"/>
      <c r="RGF29" s="73"/>
      <c r="RGG29" s="73"/>
      <c r="RGH29" s="73"/>
      <c r="RGI29" s="73"/>
      <c r="RGJ29" s="73"/>
      <c r="RGK29" s="73"/>
      <c r="RGL29" s="73"/>
      <c r="RGM29" s="73"/>
      <c r="RGN29" s="73"/>
      <c r="RGO29" s="73"/>
      <c r="RGP29" s="73"/>
      <c r="RGQ29" s="73"/>
      <c r="RGR29" s="73"/>
      <c r="RGS29" s="73"/>
      <c r="RGT29" s="73"/>
      <c r="RGU29" s="73"/>
      <c r="RGV29" s="73"/>
      <c r="RGW29" s="73"/>
      <c r="RGX29" s="73"/>
      <c r="RGY29" s="73"/>
      <c r="RGZ29" s="73"/>
      <c r="RHA29" s="73"/>
      <c r="RHB29" s="73"/>
      <c r="RHC29" s="73"/>
      <c r="RHD29" s="73"/>
      <c r="RHE29" s="73"/>
      <c r="RHF29" s="73"/>
      <c r="RHG29" s="73"/>
      <c r="RHH29" s="73"/>
      <c r="RHI29" s="73"/>
      <c r="RHJ29" s="73"/>
      <c r="RHK29" s="73"/>
      <c r="RHL29" s="73"/>
      <c r="RHM29" s="73"/>
      <c r="RHN29" s="73"/>
      <c r="RHO29" s="73"/>
      <c r="RHP29" s="73"/>
      <c r="RHQ29" s="73"/>
      <c r="RHR29" s="73"/>
      <c r="RHS29" s="73"/>
      <c r="RHT29" s="73"/>
      <c r="RHU29" s="73"/>
      <c r="RHV29" s="73"/>
      <c r="RHW29" s="73"/>
      <c r="RHX29" s="73"/>
      <c r="RHY29" s="73"/>
      <c r="RHZ29" s="73"/>
      <c r="RIA29" s="73"/>
      <c r="RIB29" s="73"/>
      <c r="RIC29" s="73"/>
      <c r="RID29" s="73"/>
      <c r="RIE29" s="73"/>
      <c r="RIF29" s="73"/>
      <c r="RIG29" s="73"/>
      <c r="RIH29" s="73"/>
      <c r="RII29" s="73"/>
      <c r="RIJ29" s="73"/>
      <c r="RIK29" s="73"/>
      <c r="RIL29" s="73"/>
      <c r="RIM29" s="73"/>
      <c r="RIN29" s="73"/>
      <c r="RIO29" s="73"/>
      <c r="RIP29" s="73"/>
      <c r="RIQ29" s="73"/>
      <c r="RIR29" s="73"/>
      <c r="RIS29" s="73"/>
      <c r="RIT29" s="73"/>
      <c r="RIU29" s="73"/>
      <c r="RIV29" s="73"/>
      <c r="RIW29" s="73"/>
      <c r="RIX29" s="73"/>
      <c r="RIY29" s="73"/>
      <c r="RIZ29" s="73"/>
      <c r="RJA29" s="73"/>
      <c r="RJB29" s="73"/>
      <c r="RJC29" s="73"/>
      <c r="RJD29" s="73"/>
      <c r="RJE29" s="73"/>
      <c r="RJF29" s="73"/>
      <c r="RJG29" s="73"/>
      <c r="RJH29" s="73"/>
      <c r="RJI29" s="73"/>
      <c r="RJJ29" s="73"/>
      <c r="RJK29" s="73"/>
      <c r="RJL29" s="73"/>
      <c r="RJM29" s="73"/>
      <c r="RJN29" s="73"/>
      <c r="RJO29" s="73"/>
      <c r="RJP29" s="73"/>
      <c r="RJQ29" s="73"/>
      <c r="RJR29" s="73"/>
      <c r="RJS29" s="73"/>
      <c r="RJT29" s="73"/>
      <c r="RJU29" s="73"/>
      <c r="RJV29" s="73"/>
      <c r="RJW29" s="73"/>
      <c r="RJX29" s="73"/>
      <c r="RJY29" s="73"/>
      <c r="RJZ29" s="73"/>
      <c r="RKA29" s="73"/>
      <c r="RKB29" s="73"/>
      <c r="RKC29" s="73"/>
      <c r="RKD29" s="73"/>
      <c r="RKE29" s="73"/>
      <c r="RKF29" s="73"/>
      <c r="RKG29" s="73"/>
      <c r="RKH29" s="73"/>
      <c r="RKI29" s="73"/>
      <c r="RKJ29" s="73"/>
      <c r="RKK29" s="73"/>
      <c r="RKL29" s="73"/>
      <c r="RKM29" s="73"/>
      <c r="RKN29" s="73"/>
      <c r="RKO29" s="73"/>
      <c r="RKP29" s="73"/>
      <c r="RKQ29" s="73"/>
      <c r="RKR29" s="73"/>
      <c r="RKS29" s="73"/>
      <c r="RKT29" s="73"/>
      <c r="RKU29" s="73"/>
      <c r="RKV29" s="73"/>
      <c r="RKW29" s="73"/>
      <c r="RKX29" s="73"/>
      <c r="RKY29" s="73"/>
      <c r="RKZ29" s="73"/>
      <c r="RLA29" s="73"/>
      <c r="RLB29" s="73"/>
      <c r="RLC29" s="73"/>
      <c r="RLD29" s="73"/>
      <c r="RLE29" s="73"/>
      <c r="RLF29" s="73"/>
      <c r="RLG29" s="73"/>
      <c r="RLH29" s="73"/>
      <c r="RLI29" s="73"/>
      <c r="RLJ29" s="73"/>
      <c r="RLK29" s="73"/>
      <c r="RLL29" s="73"/>
      <c r="RLM29" s="73"/>
      <c r="RLN29" s="73"/>
      <c r="RLO29" s="73"/>
      <c r="RLP29" s="73"/>
      <c r="RLQ29" s="73"/>
      <c r="RLR29" s="73"/>
      <c r="RLS29" s="73"/>
      <c r="RLT29" s="73"/>
      <c r="RLU29" s="73"/>
      <c r="RLV29" s="73"/>
      <c r="RLW29" s="73"/>
      <c r="RLX29" s="73"/>
      <c r="RLY29" s="73"/>
      <c r="RLZ29" s="73"/>
      <c r="RMA29" s="73"/>
      <c r="RMB29" s="73"/>
      <c r="RMC29" s="73"/>
      <c r="RMD29" s="73"/>
      <c r="RME29" s="73"/>
      <c r="RMF29" s="73"/>
      <c r="RMG29" s="73"/>
      <c r="RMH29" s="73"/>
      <c r="RMI29" s="73"/>
      <c r="RMJ29" s="73"/>
      <c r="RMK29" s="73"/>
      <c r="RML29" s="73"/>
      <c r="RMM29" s="73"/>
      <c r="RMN29" s="73"/>
      <c r="RMO29" s="73"/>
      <c r="RMP29" s="73"/>
      <c r="RMQ29" s="73"/>
      <c r="RMR29" s="73"/>
      <c r="RMS29" s="73"/>
      <c r="RMT29" s="73"/>
      <c r="RMU29" s="73"/>
      <c r="RMV29" s="73"/>
      <c r="RMW29" s="73"/>
      <c r="RMX29" s="73"/>
      <c r="RMY29" s="73"/>
      <c r="RMZ29" s="73"/>
      <c r="RNA29" s="73"/>
      <c r="RNB29" s="73"/>
      <c r="RNC29" s="73"/>
      <c r="RND29" s="73"/>
      <c r="RNE29" s="73"/>
      <c r="RNF29" s="73"/>
      <c r="RNG29" s="73"/>
      <c r="RNH29" s="73"/>
      <c r="RNI29" s="73"/>
      <c r="RNJ29" s="73"/>
      <c r="RNK29" s="73"/>
      <c r="RNL29" s="73"/>
      <c r="RNM29" s="73"/>
      <c r="RNN29" s="73"/>
      <c r="RNO29" s="73"/>
      <c r="RNP29" s="73"/>
      <c r="RNQ29" s="73"/>
      <c r="RNR29" s="73"/>
      <c r="RNS29" s="73"/>
      <c r="RNT29" s="73"/>
      <c r="RNU29" s="73"/>
      <c r="RNV29" s="73"/>
      <c r="RNW29" s="73"/>
      <c r="RNX29" s="73"/>
      <c r="RNY29" s="73"/>
      <c r="RNZ29" s="73"/>
      <c r="ROA29" s="73"/>
      <c r="ROB29" s="73"/>
      <c r="ROC29" s="73"/>
      <c r="ROD29" s="73"/>
      <c r="ROE29" s="73"/>
      <c r="ROF29" s="73"/>
      <c r="ROG29" s="73"/>
      <c r="ROH29" s="73"/>
      <c r="ROI29" s="73"/>
      <c r="ROJ29" s="73"/>
      <c r="ROK29" s="73"/>
      <c r="ROL29" s="73"/>
      <c r="ROM29" s="73"/>
      <c r="RON29" s="73"/>
      <c r="ROO29" s="73"/>
      <c r="ROP29" s="73"/>
      <c r="ROQ29" s="73"/>
      <c r="ROR29" s="73"/>
      <c r="ROS29" s="73"/>
      <c r="ROT29" s="73"/>
      <c r="ROU29" s="73"/>
      <c r="ROV29" s="73"/>
      <c r="ROW29" s="73"/>
      <c r="ROX29" s="73"/>
      <c r="ROY29" s="73"/>
      <c r="ROZ29" s="73"/>
      <c r="RPA29" s="73"/>
      <c r="RPB29" s="73"/>
      <c r="RPC29" s="73"/>
      <c r="RPD29" s="73"/>
      <c r="RPE29" s="73"/>
      <c r="RPF29" s="73"/>
      <c r="RPG29" s="73"/>
      <c r="RPH29" s="73"/>
      <c r="RPI29" s="73"/>
      <c r="RPJ29" s="73"/>
      <c r="RPK29" s="73"/>
      <c r="RPL29" s="73"/>
      <c r="RPM29" s="73"/>
      <c r="RPN29" s="73"/>
      <c r="RPO29" s="73"/>
      <c r="RPP29" s="73"/>
      <c r="RPQ29" s="73"/>
      <c r="RPR29" s="73"/>
      <c r="RPS29" s="73"/>
      <c r="RPT29" s="73"/>
      <c r="RPU29" s="73"/>
      <c r="RPV29" s="73"/>
      <c r="RPW29" s="73"/>
      <c r="RPX29" s="73"/>
      <c r="RPY29" s="73"/>
      <c r="RPZ29" s="73"/>
      <c r="RQA29" s="73"/>
      <c r="RQB29" s="73"/>
      <c r="RQC29" s="73"/>
      <c r="RQD29" s="73"/>
      <c r="RQE29" s="73"/>
      <c r="RQF29" s="73"/>
      <c r="RQG29" s="73"/>
      <c r="RQH29" s="73"/>
      <c r="RQI29" s="73"/>
      <c r="RQJ29" s="73"/>
      <c r="RQK29" s="73"/>
      <c r="RQL29" s="73"/>
      <c r="RQM29" s="73"/>
      <c r="RQN29" s="73"/>
      <c r="RQO29" s="73"/>
      <c r="RQP29" s="73"/>
      <c r="RQQ29" s="73"/>
      <c r="RQR29" s="73"/>
      <c r="RQS29" s="73"/>
      <c r="RQT29" s="73"/>
      <c r="RQU29" s="73"/>
      <c r="RQV29" s="73"/>
      <c r="RQW29" s="73"/>
      <c r="RQX29" s="73"/>
      <c r="RQY29" s="73"/>
      <c r="RQZ29" s="73"/>
      <c r="RRA29" s="73"/>
      <c r="RRB29" s="73"/>
      <c r="RRC29" s="73"/>
      <c r="RRD29" s="73"/>
      <c r="RRE29" s="73"/>
      <c r="RRF29" s="73"/>
      <c r="RRG29" s="73"/>
      <c r="RRH29" s="73"/>
      <c r="RRI29" s="73"/>
      <c r="RRJ29" s="73"/>
      <c r="RRK29" s="73"/>
      <c r="RRL29" s="73"/>
      <c r="RRM29" s="73"/>
      <c r="RRN29" s="73"/>
      <c r="RRO29" s="73"/>
      <c r="RRP29" s="73"/>
      <c r="RRQ29" s="73"/>
      <c r="RRR29" s="73"/>
      <c r="RRS29" s="73"/>
      <c r="RRT29" s="73"/>
      <c r="RRU29" s="73"/>
      <c r="RRV29" s="73"/>
      <c r="RRW29" s="73"/>
      <c r="RRX29" s="73"/>
      <c r="RRY29" s="73"/>
      <c r="RRZ29" s="73"/>
      <c r="RSA29" s="73"/>
      <c r="RSB29" s="73"/>
      <c r="RSC29" s="73"/>
      <c r="RSD29" s="73"/>
      <c r="RSE29" s="73"/>
      <c r="RSF29" s="73"/>
      <c r="RSG29" s="73"/>
      <c r="RSH29" s="73"/>
      <c r="RSI29" s="73"/>
      <c r="RSJ29" s="73"/>
      <c r="RSK29" s="73"/>
      <c r="RSL29" s="73"/>
      <c r="RSM29" s="73"/>
      <c r="RSN29" s="73"/>
      <c r="RSO29" s="73"/>
      <c r="RSP29" s="73"/>
      <c r="RSQ29" s="73"/>
      <c r="RSR29" s="73"/>
      <c r="RSS29" s="73"/>
      <c r="RST29" s="73"/>
      <c r="RSU29" s="73"/>
      <c r="RSV29" s="73"/>
      <c r="RSW29" s="73"/>
      <c r="RSX29" s="73"/>
      <c r="RSY29" s="73"/>
      <c r="RSZ29" s="73"/>
      <c r="RTA29" s="73"/>
      <c r="RTB29" s="73"/>
      <c r="RTC29" s="73"/>
      <c r="RTD29" s="73"/>
      <c r="RTE29" s="73"/>
      <c r="RTF29" s="73"/>
      <c r="RTG29" s="73"/>
      <c r="RTH29" s="73"/>
      <c r="RTI29" s="73"/>
      <c r="RTJ29" s="73"/>
      <c r="RTK29" s="73"/>
      <c r="RTL29" s="73"/>
      <c r="RTM29" s="73"/>
      <c r="RTN29" s="73"/>
      <c r="RTO29" s="73"/>
      <c r="RTP29" s="73"/>
      <c r="RTQ29" s="73"/>
      <c r="RTR29" s="73"/>
      <c r="RTS29" s="73"/>
      <c r="RTT29" s="73"/>
      <c r="RTU29" s="73"/>
      <c r="RTV29" s="73"/>
      <c r="RTW29" s="73"/>
      <c r="RTX29" s="73"/>
      <c r="RTY29" s="73"/>
      <c r="RTZ29" s="73"/>
      <c r="RUA29" s="73"/>
      <c r="RUB29" s="73"/>
      <c r="RUC29" s="73"/>
      <c r="RUD29" s="73"/>
      <c r="RUE29" s="73"/>
      <c r="RUF29" s="73"/>
      <c r="RUG29" s="73"/>
      <c r="RUH29" s="73"/>
      <c r="RUI29" s="73"/>
      <c r="RUJ29" s="73"/>
      <c r="RUK29" s="73"/>
      <c r="RUL29" s="73"/>
      <c r="RUM29" s="73"/>
      <c r="RUN29" s="73"/>
      <c r="RUO29" s="73"/>
      <c r="RUP29" s="73"/>
      <c r="RUQ29" s="73"/>
      <c r="RUR29" s="73"/>
      <c r="RUS29" s="73"/>
      <c r="RUT29" s="73"/>
      <c r="RUU29" s="73"/>
      <c r="RUV29" s="73"/>
      <c r="RUW29" s="73"/>
      <c r="RUX29" s="73"/>
      <c r="RUY29" s="73"/>
      <c r="RUZ29" s="73"/>
      <c r="RVA29" s="73"/>
      <c r="RVB29" s="73"/>
      <c r="RVC29" s="73"/>
      <c r="RVD29" s="73"/>
      <c r="RVE29" s="73"/>
      <c r="RVF29" s="73"/>
      <c r="RVG29" s="73"/>
      <c r="RVH29" s="73"/>
      <c r="RVI29" s="73"/>
      <c r="RVJ29" s="73"/>
      <c r="RVK29" s="73"/>
      <c r="RVL29" s="73"/>
      <c r="RVM29" s="73"/>
      <c r="RVN29" s="73"/>
      <c r="RVO29" s="73"/>
      <c r="RVP29" s="73"/>
      <c r="RVQ29" s="73"/>
      <c r="RVR29" s="73"/>
      <c r="RVS29" s="73"/>
      <c r="RVT29" s="73"/>
      <c r="RVU29" s="73"/>
      <c r="RVV29" s="73"/>
      <c r="RVW29" s="73"/>
      <c r="RVX29" s="73"/>
      <c r="RVY29" s="73"/>
      <c r="RVZ29" s="73"/>
      <c r="RWA29" s="73"/>
      <c r="RWB29" s="73"/>
      <c r="RWC29" s="73"/>
      <c r="RWD29" s="73"/>
      <c r="RWE29" s="73"/>
      <c r="RWF29" s="73"/>
      <c r="RWG29" s="73"/>
      <c r="RWH29" s="73"/>
      <c r="RWI29" s="73"/>
      <c r="RWJ29" s="73"/>
      <c r="RWK29" s="73"/>
      <c r="RWL29" s="73"/>
      <c r="RWM29" s="73"/>
      <c r="RWN29" s="73"/>
      <c r="RWO29" s="73"/>
      <c r="RWP29" s="73"/>
      <c r="RWQ29" s="73"/>
      <c r="RWR29" s="73"/>
      <c r="RWS29" s="73"/>
      <c r="RWT29" s="73"/>
      <c r="RWU29" s="73"/>
      <c r="RWV29" s="73"/>
      <c r="RWW29" s="73"/>
      <c r="RWX29" s="73"/>
      <c r="RWY29" s="73"/>
      <c r="RWZ29" s="73"/>
      <c r="RXA29" s="73"/>
      <c r="RXB29" s="73"/>
      <c r="RXC29" s="73"/>
      <c r="RXD29" s="73"/>
      <c r="RXE29" s="73"/>
      <c r="RXF29" s="73"/>
      <c r="RXG29" s="73"/>
      <c r="RXH29" s="73"/>
      <c r="RXI29" s="73"/>
      <c r="RXJ29" s="73"/>
      <c r="RXK29" s="73"/>
      <c r="RXL29" s="73"/>
      <c r="RXM29" s="73"/>
      <c r="RXN29" s="73"/>
      <c r="RXO29" s="73"/>
      <c r="RXP29" s="73"/>
      <c r="RXQ29" s="73"/>
      <c r="RXR29" s="73"/>
      <c r="RXS29" s="73"/>
      <c r="RXT29" s="73"/>
      <c r="RXU29" s="73"/>
      <c r="RXV29" s="73"/>
      <c r="RXW29" s="73"/>
      <c r="RXX29" s="73"/>
      <c r="RXY29" s="73"/>
      <c r="RXZ29" s="73"/>
      <c r="RYA29" s="73"/>
      <c r="RYB29" s="73"/>
      <c r="RYC29" s="73"/>
      <c r="RYD29" s="73"/>
      <c r="RYE29" s="73"/>
      <c r="RYF29" s="73"/>
      <c r="RYG29" s="73"/>
      <c r="RYH29" s="73"/>
      <c r="RYI29" s="73"/>
      <c r="RYJ29" s="73"/>
      <c r="RYK29" s="73"/>
      <c r="RYL29" s="73"/>
      <c r="RYM29" s="73"/>
      <c r="RYN29" s="73"/>
      <c r="RYO29" s="73"/>
      <c r="RYP29" s="73"/>
      <c r="RYQ29" s="73"/>
      <c r="RYR29" s="73"/>
      <c r="RYS29" s="73"/>
      <c r="RYT29" s="73"/>
      <c r="RYU29" s="73"/>
      <c r="RYV29" s="73"/>
      <c r="RYW29" s="73"/>
      <c r="RYX29" s="73"/>
      <c r="RYY29" s="73"/>
      <c r="RYZ29" s="73"/>
      <c r="RZA29" s="73"/>
      <c r="RZB29" s="73"/>
      <c r="RZC29" s="73"/>
      <c r="RZD29" s="73"/>
      <c r="RZE29" s="73"/>
      <c r="RZF29" s="73"/>
      <c r="RZG29" s="73"/>
      <c r="RZH29" s="73"/>
      <c r="RZI29" s="73"/>
      <c r="RZJ29" s="73"/>
      <c r="RZK29" s="73"/>
      <c r="RZL29" s="73"/>
      <c r="RZM29" s="73"/>
      <c r="RZN29" s="73"/>
      <c r="RZO29" s="73"/>
      <c r="RZP29" s="73"/>
      <c r="RZQ29" s="73"/>
      <c r="RZR29" s="73"/>
      <c r="RZS29" s="73"/>
      <c r="RZT29" s="73"/>
      <c r="RZU29" s="73"/>
      <c r="RZV29" s="73"/>
      <c r="RZW29" s="73"/>
      <c r="RZX29" s="73"/>
      <c r="RZY29" s="73"/>
      <c r="RZZ29" s="73"/>
      <c r="SAA29" s="73"/>
      <c r="SAB29" s="73"/>
      <c r="SAC29" s="73"/>
      <c r="SAD29" s="73"/>
      <c r="SAE29" s="73"/>
      <c r="SAF29" s="73"/>
      <c r="SAG29" s="73"/>
      <c r="SAH29" s="73"/>
      <c r="SAI29" s="73"/>
      <c r="SAJ29" s="73"/>
      <c r="SAK29" s="73"/>
      <c r="SAL29" s="73"/>
      <c r="SAM29" s="73"/>
      <c r="SAN29" s="73"/>
      <c r="SAO29" s="73"/>
      <c r="SAP29" s="73"/>
      <c r="SAQ29" s="73"/>
      <c r="SAR29" s="73"/>
      <c r="SAS29" s="73"/>
      <c r="SAT29" s="73"/>
      <c r="SAU29" s="73"/>
      <c r="SAV29" s="73"/>
      <c r="SAW29" s="73"/>
      <c r="SAX29" s="73"/>
      <c r="SAY29" s="73"/>
      <c r="SAZ29" s="73"/>
      <c r="SBA29" s="73"/>
      <c r="SBB29" s="73"/>
      <c r="SBC29" s="73"/>
      <c r="SBD29" s="73"/>
      <c r="SBE29" s="73"/>
      <c r="SBF29" s="73"/>
      <c r="SBG29" s="73"/>
      <c r="SBH29" s="73"/>
      <c r="SBI29" s="73"/>
      <c r="SBJ29" s="73"/>
      <c r="SBK29" s="73"/>
      <c r="SBL29" s="73"/>
      <c r="SBM29" s="73"/>
      <c r="SBN29" s="73"/>
      <c r="SBO29" s="73"/>
      <c r="SBP29" s="73"/>
      <c r="SBQ29" s="73"/>
      <c r="SBR29" s="73"/>
      <c r="SBS29" s="73"/>
      <c r="SBT29" s="73"/>
      <c r="SBU29" s="73"/>
      <c r="SBV29" s="73"/>
      <c r="SBW29" s="73"/>
      <c r="SBX29" s="73"/>
      <c r="SBY29" s="73"/>
      <c r="SBZ29" s="73"/>
      <c r="SCA29" s="73"/>
      <c r="SCB29" s="73"/>
      <c r="SCC29" s="73"/>
      <c r="SCD29" s="73"/>
      <c r="SCE29" s="73"/>
      <c r="SCF29" s="73"/>
      <c r="SCG29" s="73"/>
      <c r="SCH29" s="73"/>
      <c r="SCI29" s="73"/>
      <c r="SCJ29" s="73"/>
      <c r="SCK29" s="73"/>
      <c r="SCL29" s="73"/>
      <c r="SCM29" s="73"/>
      <c r="SCN29" s="73"/>
      <c r="SCO29" s="73"/>
      <c r="SCP29" s="73"/>
      <c r="SCQ29" s="73"/>
      <c r="SCR29" s="73"/>
      <c r="SCS29" s="73"/>
      <c r="SCT29" s="73"/>
      <c r="SCU29" s="73"/>
      <c r="SCV29" s="73"/>
      <c r="SCW29" s="73"/>
      <c r="SCX29" s="73"/>
      <c r="SCY29" s="73"/>
      <c r="SCZ29" s="73"/>
      <c r="SDA29" s="73"/>
      <c r="SDB29" s="73"/>
      <c r="SDC29" s="73"/>
      <c r="SDD29" s="73"/>
      <c r="SDE29" s="73"/>
      <c r="SDF29" s="73"/>
      <c r="SDG29" s="73"/>
      <c r="SDH29" s="73"/>
      <c r="SDI29" s="73"/>
      <c r="SDJ29" s="73"/>
      <c r="SDK29" s="73"/>
      <c r="SDL29" s="73"/>
      <c r="SDM29" s="73"/>
      <c r="SDN29" s="73"/>
      <c r="SDO29" s="73"/>
      <c r="SDP29" s="73"/>
      <c r="SDQ29" s="73"/>
      <c r="SDR29" s="73"/>
      <c r="SDS29" s="73"/>
      <c r="SDT29" s="73"/>
      <c r="SDU29" s="73"/>
      <c r="SDV29" s="73"/>
      <c r="SDW29" s="73"/>
      <c r="SDX29" s="73"/>
      <c r="SDY29" s="73"/>
      <c r="SDZ29" s="73"/>
      <c r="SEA29" s="73"/>
      <c r="SEB29" s="73"/>
      <c r="SEC29" s="73"/>
      <c r="SED29" s="73"/>
      <c r="SEE29" s="73"/>
      <c r="SEF29" s="73"/>
      <c r="SEG29" s="73"/>
      <c r="SEH29" s="73"/>
      <c r="SEI29" s="73"/>
      <c r="SEJ29" s="73"/>
      <c r="SEK29" s="73"/>
      <c r="SEL29" s="73"/>
      <c r="SEM29" s="73"/>
      <c r="SEN29" s="73"/>
      <c r="SEO29" s="73"/>
      <c r="SEP29" s="73"/>
      <c r="SEQ29" s="73"/>
      <c r="SER29" s="73"/>
      <c r="SES29" s="73"/>
      <c r="SET29" s="73"/>
      <c r="SEU29" s="73"/>
      <c r="SEV29" s="73"/>
      <c r="SEW29" s="73"/>
      <c r="SEX29" s="73"/>
      <c r="SEY29" s="73"/>
      <c r="SEZ29" s="73"/>
      <c r="SFA29" s="73"/>
      <c r="SFB29" s="73"/>
      <c r="SFC29" s="73"/>
      <c r="SFD29" s="73"/>
      <c r="SFE29" s="73"/>
      <c r="SFF29" s="73"/>
      <c r="SFG29" s="73"/>
      <c r="SFH29" s="73"/>
      <c r="SFI29" s="73"/>
      <c r="SFJ29" s="73"/>
      <c r="SFK29" s="73"/>
      <c r="SFL29" s="73"/>
      <c r="SFM29" s="73"/>
      <c r="SFN29" s="73"/>
      <c r="SFO29" s="73"/>
      <c r="SFP29" s="73"/>
      <c r="SFQ29" s="73"/>
      <c r="SFR29" s="73"/>
      <c r="SFS29" s="73"/>
      <c r="SFT29" s="73"/>
      <c r="SFU29" s="73"/>
      <c r="SFV29" s="73"/>
      <c r="SFW29" s="73"/>
      <c r="SFX29" s="73"/>
      <c r="SFY29" s="73"/>
      <c r="SFZ29" s="73"/>
      <c r="SGA29" s="73"/>
      <c r="SGB29" s="73"/>
      <c r="SGC29" s="73"/>
      <c r="SGD29" s="73"/>
      <c r="SGE29" s="73"/>
      <c r="SGF29" s="73"/>
      <c r="SGG29" s="73"/>
      <c r="SGH29" s="73"/>
      <c r="SGI29" s="73"/>
      <c r="SGJ29" s="73"/>
      <c r="SGK29" s="73"/>
      <c r="SGL29" s="73"/>
      <c r="SGM29" s="73"/>
      <c r="SGN29" s="73"/>
      <c r="SGO29" s="73"/>
      <c r="SGP29" s="73"/>
      <c r="SGQ29" s="73"/>
      <c r="SGR29" s="73"/>
      <c r="SGS29" s="73"/>
      <c r="SGT29" s="73"/>
      <c r="SGU29" s="73"/>
      <c r="SGV29" s="73"/>
      <c r="SGW29" s="73"/>
      <c r="SGX29" s="73"/>
      <c r="SGY29" s="73"/>
      <c r="SGZ29" s="73"/>
      <c r="SHA29" s="73"/>
      <c r="SHB29" s="73"/>
      <c r="SHC29" s="73"/>
      <c r="SHD29" s="73"/>
      <c r="SHE29" s="73"/>
      <c r="SHF29" s="73"/>
      <c r="SHG29" s="73"/>
      <c r="SHH29" s="73"/>
      <c r="SHI29" s="73"/>
      <c r="SHJ29" s="73"/>
      <c r="SHK29" s="73"/>
      <c r="SHL29" s="73"/>
      <c r="SHM29" s="73"/>
      <c r="SHN29" s="73"/>
      <c r="SHO29" s="73"/>
      <c r="SHP29" s="73"/>
      <c r="SHQ29" s="73"/>
      <c r="SHR29" s="73"/>
      <c r="SHS29" s="73"/>
      <c r="SHT29" s="73"/>
      <c r="SHU29" s="73"/>
      <c r="SHV29" s="73"/>
      <c r="SHW29" s="73"/>
      <c r="SHX29" s="73"/>
      <c r="SHY29" s="73"/>
      <c r="SHZ29" s="73"/>
      <c r="SIA29" s="73"/>
      <c r="SIB29" s="73"/>
      <c r="SIC29" s="73"/>
      <c r="SID29" s="73"/>
      <c r="SIE29" s="73"/>
      <c r="SIF29" s="73"/>
      <c r="SIG29" s="73"/>
      <c r="SIH29" s="73"/>
      <c r="SII29" s="73"/>
      <c r="SIJ29" s="73"/>
      <c r="SIK29" s="73"/>
      <c r="SIL29" s="73"/>
      <c r="SIM29" s="73"/>
      <c r="SIN29" s="73"/>
      <c r="SIO29" s="73"/>
      <c r="SIP29" s="73"/>
      <c r="SIQ29" s="73"/>
      <c r="SIR29" s="73"/>
      <c r="SIS29" s="73"/>
      <c r="SIT29" s="73"/>
      <c r="SIU29" s="73"/>
      <c r="SIV29" s="73"/>
      <c r="SIW29" s="73"/>
      <c r="SIX29" s="73"/>
      <c r="SIY29" s="73"/>
      <c r="SIZ29" s="73"/>
      <c r="SJA29" s="73"/>
      <c r="SJB29" s="73"/>
      <c r="SJC29" s="73"/>
      <c r="SJD29" s="73"/>
      <c r="SJE29" s="73"/>
      <c r="SJF29" s="73"/>
      <c r="SJG29" s="73"/>
      <c r="SJH29" s="73"/>
      <c r="SJI29" s="73"/>
      <c r="SJJ29" s="73"/>
      <c r="SJK29" s="73"/>
      <c r="SJL29" s="73"/>
      <c r="SJM29" s="73"/>
      <c r="SJN29" s="73"/>
      <c r="SJO29" s="73"/>
      <c r="SJP29" s="73"/>
      <c r="SJQ29" s="73"/>
      <c r="SJR29" s="73"/>
      <c r="SJS29" s="73"/>
      <c r="SJT29" s="73"/>
      <c r="SJU29" s="73"/>
      <c r="SJV29" s="73"/>
      <c r="SJW29" s="73"/>
      <c r="SJX29" s="73"/>
      <c r="SJY29" s="73"/>
      <c r="SJZ29" s="73"/>
      <c r="SKA29" s="73"/>
      <c r="SKB29" s="73"/>
      <c r="SKC29" s="73"/>
      <c r="SKD29" s="73"/>
      <c r="SKE29" s="73"/>
      <c r="SKF29" s="73"/>
      <c r="SKG29" s="73"/>
      <c r="SKH29" s="73"/>
      <c r="SKI29" s="73"/>
      <c r="SKJ29" s="73"/>
      <c r="SKK29" s="73"/>
      <c r="SKL29" s="73"/>
      <c r="SKM29" s="73"/>
      <c r="SKN29" s="73"/>
      <c r="SKO29" s="73"/>
      <c r="SKP29" s="73"/>
      <c r="SKQ29" s="73"/>
      <c r="SKR29" s="73"/>
      <c r="SKS29" s="73"/>
      <c r="SKT29" s="73"/>
      <c r="SKU29" s="73"/>
      <c r="SKV29" s="73"/>
      <c r="SKW29" s="73"/>
      <c r="SKX29" s="73"/>
      <c r="SKY29" s="73"/>
      <c r="SKZ29" s="73"/>
      <c r="SLA29" s="73"/>
      <c r="SLB29" s="73"/>
      <c r="SLC29" s="73"/>
      <c r="SLD29" s="73"/>
      <c r="SLE29" s="73"/>
      <c r="SLF29" s="73"/>
      <c r="SLG29" s="73"/>
      <c r="SLH29" s="73"/>
      <c r="SLI29" s="73"/>
      <c r="SLJ29" s="73"/>
      <c r="SLK29" s="73"/>
      <c r="SLL29" s="73"/>
      <c r="SLM29" s="73"/>
      <c r="SLN29" s="73"/>
      <c r="SLO29" s="73"/>
      <c r="SLP29" s="73"/>
      <c r="SLQ29" s="73"/>
      <c r="SLR29" s="73"/>
      <c r="SLS29" s="73"/>
      <c r="SLT29" s="73"/>
      <c r="SLU29" s="73"/>
      <c r="SLV29" s="73"/>
      <c r="SLW29" s="73"/>
      <c r="SLX29" s="73"/>
      <c r="SLY29" s="73"/>
      <c r="SLZ29" s="73"/>
      <c r="SMA29" s="73"/>
      <c r="SMB29" s="73"/>
      <c r="SMC29" s="73"/>
      <c r="SMD29" s="73"/>
      <c r="SME29" s="73"/>
      <c r="SMF29" s="73"/>
      <c r="SMG29" s="73"/>
      <c r="SMH29" s="73"/>
      <c r="SMI29" s="73"/>
      <c r="SMJ29" s="73"/>
      <c r="SMK29" s="73"/>
      <c r="SML29" s="73"/>
      <c r="SMM29" s="73"/>
      <c r="SMN29" s="73"/>
      <c r="SMO29" s="73"/>
      <c r="SMP29" s="73"/>
      <c r="SMQ29" s="73"/>
      <c r="SMR29" s="73"/>
      <c r="SMS29" s="73"/>
      <c r="SMT29" s="73"/>
      <c r="SMU29" s="73"/>
      <c r="SMV29" s="73"/>
      <c r="SMW29" s="73"/>
      <c r="SMX29" s="73"/>
      <c r="SMY29" s="73"/>
      <c r="SMZ29" s="73"/>
      <c r="SNA29" s="73"/>
      <c r="SNB29" s="73"/>
      <c r="SNC29" s="73"/>
      <c r="SND29" s="73"/>
      <c r="SNE29" s="73"/>
      <c r="SNF29" s="73"/>
      <c r="SNG29" s="73"/>
      <c r="SNH29" s="73"/>
      <c r="SNI29" s="73"/>
      <c r="SNJ29" s="73"/>
      <c r="SNK29" s="73"/>
      <c r="SNL29" s="73"/>
      <c r="SNM29" s="73"/>
      <c r="SNN29" s="73"/>
      <c r="SNO29" s="73"/>
      <c r="SNP29" s="73"/>
      <c r="SNQ29" s="73"/>
      <c r="SNR29" s="73"/>
      <c r="SNS29" s="73"/>
      <c r="SNT29" s="73"/>
      <c r="SNU29" s="73"/>
      <c r="SNV29" s="73"/>
      <c r="SNW29" s="73"/>
      <c r="SNX29" s="73"/>
      <c r="SNY29" s="73"/>
      <c r="SNZ29" s="73"/>
      <c r="SOA29" s="73"/>
      <c r="SOB29" s="73"/>
      <c r="SOC29" s="73"/>
      <c r="SOD29" s="73"/>
      <c r="SOE29" s="73"/>
      <c r="SOF29" s="73"/>
      <c r="SOG29" s="73"/>
      <c r="SOH29" s="73"/>
      <c r="SOI29" s="73"/>
      <c r="SOJ29" s="73"/>
      <c r="SOK29" s="73"/>
      <c r="SOL29" s="73"/>
      <c r="SOM29" s="73"/>
      <c r="SON29" s="73"/>
      <c r="SOO29" s="73"/>
      <c r="SOP29" s="73"/>
      <c r="SOQ29" s="73"/>
      <c r="SOR29" s="73"/>
      <c r="SOS29" s="73"/>
      <c r="SOT29" s="73"/>
      <c r="SOU29" s="73"/>
      <c r="SOV29" s="73"/>
      <c r="SOW29" s="73"/>
      <c r="SOX29" s="73"/>
      <c r="SOY29" s="73"/>
      <c r="SOZ29" s="73"/>
      <c r="SPA29" s="73"/>
      <c r="SPB29" s="73"/>
      <c r="SPC29" s="73"/>
      <c r="SPD29" s="73"/>
      <c r="SPE29" s="73"/>
      <c r="SPF29" s="73"/>
      <c r="SPG29" s="73"/>
      <c r="SPH29" s="73"/>
      <c r="SPI29" s="73"/>
      <c r="SPJ29" s="73"/>
      <c r="SPK29" s="73"/>
      <c r="SPL29" s="73"/>
      <c r="SPM29" s="73"/>
      <c r="SPN29" s="73"/>
      <c r="SPO29" s="73"/>
      <c r="SPP29" s="73"/>
      <c r="SPQ29" s="73"/>
      <c r="SPR29" s="73"/>
      <c r="SPS29" s="73"/>
      <c r="SPT29" s="73"/>
      <c r="SPU29" s="73"/>
      <c r="SPV29" s="73"/>
      <c r="SPW29" s="73"/>
      <c r="SPX29" s="73"/>
      <c r="SPY29" s="73"/>
      <c r="SPZ29" s="73"/>
      <c r="SQA29" s="73"/>
      <c r="SQB29" s="73"/>
      <c r="SQC29" s="73"/>
      <c r="SQD29" s="73"/>
      <c r="SQE29" s="73"/>
      <c r="SQF29" s="73"/>
      <c r="SQG29" s="73"/>
      <c r="SQH29" s="73"/>
      <c r="SQI29" s="73"/>
      <c r="SQJ29" s="73"/>
      <c r="SQK29" s="73"/>
      <c r="SQL29" s="73"/>
      <c r="SQM29" s="73"/>
      <c r="SQN29" s="73"/>
      <c r="SQO29" s="73"/>
      <c r="SQP29" s="73"/>
      <c r="SQQ29" s="73"/>
      <c r="SQR29" s="73"/>
      <c r="SQS29" s="73"/>
      <c r="SQT29" s="73"/>
      <c r="SQU29" s="73"/>
      <c r="SQV29" s="73"/>
      <c r="SQW29" s="73"/>
      <c r="SQX29" s="73"/>
      <c r="SQY29" s="73"/>
      <c r="SQZ29" s="73"/>
      <c r="SRA29" s="73"/>
      <c r="SRB29" s="73"/>
      <c r="SRC29" s="73"/>
      <c r="SRD29" s="73"/>
      <c r="SRE29" s="73"/>
      <c r="SRF29" s="73"/>
      <c r="SRG29" s="73"/>
      <c r="SRH29" s="73"/>
      <c r="SRI29" s="73"/>
      <c r="SRJ29" s="73"/>
      <c r="SRK29" s="73"/>
      <c r="SRL29" s="73"/>
      <c r="SRM29" s="73"/>
      <c r="SRN29" s="73"/>
      <c r="SRO29" s="73"/>
      <c r="SRP29" s="73"/>
      <c r="SRQ29" s="73"/>
      <c r="SRR29" s="73"/>
      <c r="SRS29" s="73"/>
      <c r="SRT29" s="73"/>
      <c r="SRU29" s="73"/>
      <c r="SRV29" s="73"/>
      <c r="SRW29" s="73"/>
      <c r="SRX29" s="73"/>
      <c r="SRY29" s="73"/>
      <c r="SRZ29" s="73"/>
      <c r="SSA29" s="73"/>
      <c r="SSB29" s="73"/>
      <c r="SSC29" s="73"/>
      <c r="SSD29" s="73"/>
      <c r="SSE29" s="73"/>
      <c r="SSF29" s="73"/>
      <c r="SSG29" s="73"/>
      <c r="SSH29" s="73"/>
      <c r="SSI29" s="73"/>
      <c r="SSJ29" s="73"/>
      <c r="SSK29" s="73"/>
      <c r="SSL29" s="73"/>
      <c r="SSM29" s="73"/>
      <c r="SSN29" s="73"/>
      <c r="SSO29" s="73"/>
      <c r="SSP29" s="73"/>
      <c r="SSQ29" s="73"/>
      <c r="SSR29" s="73"/>
      <c r="SSS29" s="73"/>
      <c r="SST29" s="73"/>
      <c r="SSU29" s="73"/>
      <c r="SSV29" s="73"/>
      <c r="SSW29" s="73"/>
      <c r="SSX29" s="73"/>
      <c r="SSY29" s="73"/>
      <c r="SSZ29" s="73"/>
      <c r="STA29" s="73"/>
      <c r="STB29" s="73"/>
      <c r="STC29" s="73"/>
      <c r="STD29" s="73"/>
      <c r="STE29" s="73"/>
      <c r="STF29" s="73"/>
      <c r="STG29" s="73"/>
      <c r="STH29" s="73"/>
      <c r="STI29" s="73"/>
      <c r="STJ29" s="73"/>
      <c r="STK29" s="73"/>
      <c r="STL29" s="73"/>
      <c r="STM29" s="73"/>
      <c r="STN29" s="73"/>
      <c r="STO29" s="73"/>
      <c r="STP29" s="73"/>
      <c r="STQ29" s="73"/>
      <c r="STR29" s="73"/>
      <c r="STS29" s="73"/>
      <c r="STT29" s="73"/>
      <c r="STU29" s="73"/>
      <c r="STV29" s="73"/>
      <c r="STW29" s="73"/>
      <c r="STX29" s="73"/>
      <c r="STY29" s="73"/>
      <c r="STZ29" s="73"/>
      <c r="SUA29" s="73"/>
      <c r="SUB29" s="73"/>
      <c r="SUC29" s="73"/>
      <c r="SUD29" s="73"/>
      <c r="SUE29" s="73"/>
      <c r="SUF29" s="73"/>
      <c r="SUG29" s="73"/>
      <c r="SUH29" s="73"/>
      <c r="SUI29" s="73"/>
      <c r="SUJ29" s="73"/>
      <c r="SUK29" s="73"/>
      <c r="SUL29" s="73"/>
      <c r="SUM29" s="73"/>
      <c r="SUN29" s="73"/>
      <c r="SUO29" s="73"/>
      <c r="SUP29" s="73"/>
      <c r="SUQ29" s="73"/>
      <c r="SUR29" s="73"/>
      <c r="SUS29" s="73"/>
      <c r="SUT29" s="73"/>
      <c r="SUU29" s="73"/>
      <c r="SUV29" s="73"/>
      <c r="SUW29" s="73"/>
      <c r="SUX29" s="73"/>
      <c r="SUY29" s="73"/>
      <c r="SUZ29" s="73"/>
      <c r="SVA29" s="73"/>
      <c r="SVB29" s="73"/>
      <c r="SVC29" s="73"/>
      <c r="SVD29" s="73"/>
      <c r="SVE29" s="73"/>
      <c r="SVF29" s="73"/>
      <c r="SVG29" s="73"/>
      <c r="SVH29" s="73"/>
      <c r="SVI29" s="73"/>
      <c r="SVJ29" s="73"/>
      <c r="SVK29" s="73"/>
      <c r="SVL29" s="73"/>
      <c r="SVM29" s="73"/>
      <c r="SVN29" s="73"/>
      <c r="SVO29" s="73"/>
      <c r="SVP29" s="73"/>
      <c r="SVQ29" s="73"/>
      <c r="SVR29" s="73"/>
      <c r="SVS29" s="73"/>
      <c r="SVT29" s="73"/>
      <c r="SVU29" s="73"/>
      <c r="SVV29" s="73"/>
      <c r="SVW29" s="73"/>
      <c r="SVX29" s="73"/>
      <c r="SVY29" s="73"/>
      <c r="SVZ29" s="73"/>
      <c r="SWA29" s="73"/>
      <c r="SWB29" s="73"/>
      <c r="SWC29" s="73"/>
      <c r="SWD29" s="73"/>
      <c r="SWE29" s="73"/>
      <c r="SWF29" s="73"/>
      <c r="SWG29" s="73"/>
      <c r="SWH29" s="73"/>
      <c r="SWI29" s="73"/>
      <c r="SWJ29" s="73"/>
      <c r="SWK29" s="73"/>
      <c r="SWL29" s="73"/>
      <c r="SWM29" s="73"/>
      <c r="SWN29" s="73"/>
      <c r="SWO29" s="73"/>
      <c r="SWP29" s="73"/>
      <c r="SWQ29" s="73"/>
      <c r="SWR29" s="73"/>
      <c r="SWS29" s="73"/>
      <c r="SWT29" s="73"/>
      <c r="SWU29" s="73"/>
      <c r="SWV29" s="73"/>
      <c r="SWW29" s="73"/>
      <c r="SWX29" s="73"/>
      <c r="SWY29" s="73"/>
      <c r="SWZ29" s="73"/>
      <c r="SXA29" s="73"/>
      <c r="SXB29" s="73"/>
      <c r="SXC29" s="73"/>
      <c r="SXD29" s="73"/>
      <c r="SXE29" s="73"/>
      <c r="SXF29" s="73"/>
      <c r="SXG29" s="73"/>
      <c r="SXH29" s="73"/>
      <c r="SXI29" s="73"/>
      <c r="SXJ29" s="73"/>
      <c r="SXK29" s="73"/>
      <c r="SXL29" s="73"/>
      <c r="SXM29" s="73"/>
      <c r="SXN29" s="73"/>
      <c r="SXO29" s="73"/>
      <c r="SXP29" s="73"/>
      <c r="SXQ29" s="73"/>
      <c r="SXR29" s="73"/>
      <c r="SXS29" s="73"/>
      <c r="SXT29" s="73"/>
      <c r="SXU29" s="73"/>
      <c r="SXV29" s="73"/>
      <c r="SXW29" s="73"/>
      <c r="SXX29" s="73"/>
      <c r="SXY29" s="73"/>
      <c r="SXZ29" s="73"/>
      <c r="SYA29" s="73"/>
      <c r="SYB29" s="73"/>
      <c r="SYC29" s="73"/>
      <c r="SYD29" s="73"/>
      <c r="SYE29" s="73"/>
      <c r="SYF29" s="73"/>
      <c r="SYG29" s="73"/>
      <c r="SYH29" s="73"/>
      <c r="SYI29" s="73"/>
      <c r="SYJ29" s="73"/>
      <c r="SYK29" s="73"/>
      <c r="SYL29" s="73"/>
      <c r="SYM29" s="73"/>
      <c r="SYN29" s="73"/>
      <c r="SYO29" s="73"/>
      <c r="SYP29" s="73"/>
      <c r="SYQ29" s="73"/>
      <c r="SYR29" s="73"/>
      <c r="SYS29" s="73"/>
      <c r="SYT29" s="73"/>
      <c r="SYU29" s="73"/>
      <c r="SYV29" s="73"/>
      <c r="SYW29" s="73"/>
      <c r="SYX29" s="73"/>
      <c r="SYY29" s="73"/>
      <c r="SYZ29" s="73"/>
      <c r="SZA29" s="73"/>
      <c r="SZB29" s="73"/>
      <c r="SZC29" s="73"/>
      <c r="SZD29" s="73"/>
      <c r="SZE29" s="73"/>
      <c r="SZF29" s="73"/>
      <c r="SZG29" s="73"/>
      <c r="SZH29" s="73"/>
      <c r="SZI29" s="73"/>
      <c r="SZJ29" s="73"/>
      <c r="SZK29" s="73"/>
      <c r="SZL29" s="73"/>
      <c r="SZM29" s="73"/>
      <c r="SZN29" s="73"/>
      <c r="SZO29" s="73"/>
      <c r="SZP29" s="73"/>
      <c r="SZQ29" s="73"/>
      <c r="SZR29" s="73"/>
      <c r="SZS29" s="73"/>
      <c r="SZT29" s="73"/>
      <c r="SZU29" s="73"/>
      <c r="SZV29" s="73"/>
      <c r="SZW29" s="73"/>
      <c r="SZX29" s="73"/>
      <c r="SZY29" s="73"/>
      <c r="SZZ29" s="73"/>
      <c r="TAA29" s="73"/>
      <c r="TAB29" s="73"/>
      <c r="TAC29" s="73"/>
      <c r="TAD29" s="73"/>
      <c r="TAE29" s="73"/>
      <c r="TAF29" s="73"/>
      <c r="TAG29" s="73"/>
      <c r="TAH29" s="73"/>
      <c r="TAI29" s="73"/>
      <c r="TAJ29" s="73"/>
      <c r="TAK29" s="73"/>
      <c r="TAL29" s="73"/>
      <c r="TAM29" s="73"/>
      <c r="TAN29" s="73"/>
      <c r="TAO29" s="73"/>
      <c r="TAP29" s="73"/>
      <c r="TAQ29" s="73"/>
      <c r="TAR29" s="73"/>
      <c r="TAS29" s="73"/>
      <c r="TAT29" s="73"/>
      <c r="TAU29" s="73"/>
      <c r="TAV29" s="73"/>
      <c r="TAW29" s="73"/>
      <c r="TAX29" s="73"/>
      <c r="TAY29" s="73"/>
      <c r="TAZ29" s="73"/>
      <c r="TBA29" s="73"/>
      <c r="TBB29" s="73"/>
      <c r="TBC29" s="73"/>
      <c r="TBD29" s="73"/>
      <c r="TBE29" s="73"/>
      <c r="TBF29" s="73"/>
      <c r="TBG29" s="73"/>
      <c r="TBH29" s="73"/>
      <c r="TBI29" s="73"/>
      <c r="TBJ29" s="73"/>
      <c r="TBK29" s="73"/>
      <c r="TBL29" s="73"/>
      <c r="TBM29" s="73"/>
      <c r="TBN29" s="73"/>
      <c r="TBO29" s="73"/>
      <c r="TBP29" s="73"/>
      <c r="TBQ29" s="73"/>
      <c r="TBR29" s="73"/>
      <c r="TBS29" s="73"/>
      <c r="TBT29" s="73"/>
      <c r="TBU29" s="73"/>
      <c r="TBV29" s="73"/>
      <c r="TBW29" s="73"/>
      <c r="TBX29" s="73"/>
      <c r="TBY29" s="73"/>
      <c r="TBZ29" s="73"/>
      <c r="TCA29" s="73"/>
      <c r="TCB29" s="73"/>
      <c r="TCC29" s="73"/>
      <c r="TCD29" s="73"/>
      <c r="TCE29" s="73"/>
      <c r="TCF29" s="73"/>
      <c r="TCG29" s="73"/>
      <c r="TCH29" s="73"/>
      <c r="TCI29" s="73"/>
      <c r="TCJ29" s="73"/>
      <c r="TCK29" s="73"/>
      <c r="TCL29" s="73"/>
      <c r="TCM29" s="73"/>
      <c r="TCN29" s="73"/>
      <c r="TCO29" s="73"/>
      <c r="TCP29" s="73"/>
      <c r="TCQ29" s="73"/>
      <c r="TCR29" s="73"/>
      <c r="TCS29" s="73"/>
      <c r="TCT29" s="73"/>
      <c r="TCU29" s="73"/>
      <c r="TCV29" s="73"/>
      <c r="TCW29" s="73"/>
      <c r="TCX29" s="73"/>
      <c r="TCY29" s="73"/>
      <c r="TCZ29" s="73"/>
      <c r="TDA29" s="73"/>
      <c r="TDB29" s="73"/>
      <c r="TDC29" s="73"/>
      <c r="TDD29" s="73"/>
      <c r="TDE29" s="73"/>
      <c r="TDF29" s="73"/>
      <c r="TDG29" s="73"/>
      <c r="TDH29" s="73"/>
      <c r="TDI29" s="73"/>
      <c r="TDJ29" s="73"/>
      <c r="TDK29" s="73"/>
      <c r="TDL29" s="73"/>
      <c r="TDM29" s="73"/>
      <c r="TDN29" s="73"/>
      <c r="TDO29" s="73"/>
      <c r="TDP29" s="73"/>
      <c r="TDQ29" s="73"/>
      <c r="TDR29" s="73"/>
      <c r="TDS29" s="73"/>
      <c r="TDT29" s="73"/>
      <c r="TDU29" s="73"/>
      <c r="TDV29" s="73"/>
      <c r="TDW29" s="73"/>
      <c r="TDX29" s="73"/>
      <c r="TDY29" s="73"/>
      <c r="TDZ29" s="73"/>
      <c r="TEA29" s="73"/>
      <c r="TEB29" s="73"/>
      <c r="TEC29" s="73"/>
      <c r="TED29" s="73"/>
      <c r="TEE29" s="73"/>
      <c r="TEF29" s="73"/>
      <c r="TEG29" s="73"/>
      <c r="TEH29" s="73"/>
      <c r="TEI29" s="73"/>
      <c r="TEJ29" s="73"/>
      <c r="TEK29" s="73"/>
      <c r="TEL29" s="73"/>
      <c r="TEM29" s="73"/>
      <c r="TEN29" s="73"/>
      <c r="TEO29" s="73"/>
      <c r="TEP29" s="73"/>
      <c r="TEQ29" s="73"/>
      <c r="TER29" s="73"/>
      <c r="TES29" s="73"/>
      <c r="TET29" s="73"/>
      <c r="TEU29" s="73"/>
      <c r="TEV29" s="73"/>
      <c r="TEW29" s="73"/>
      <c r="TEX29" s="73"/>
      <c r="TEY29" s="73"/>
      <c r="TEZ29" s="73"/>
      <c r="TFA29" s="73"/>
      <c r="TFB29" s="73"/>
      <c r="TFC29" s="73"/>
      <c r="TFD29" s="73"/>
      <c r="TFE29" s="73"/>
      <c r="TFF29" s="73"/>
      <c r="TFG29" s="73"/>
      <c r="TFH29" s="73"/>
      <c r="TFI29" s="73"/>
      <c r="TFJ29" s="73"/>
      <c r="TFK29" s="73"/>
      <c r="TFL29" s="73"/>
      <c r="TFM29" s="73"/>
      <c r="TFN29" s="73"/>
      <c r="TFO29" s="73"/>
      <c r="TFP29" s="73"/>
      <c r="TFQ29" s="73"/>
      <c r="TFR29" s="73"/>
      <c r="TFS29" s="73"/>
      <c r="TFT29" s="73"/>
      <c r="TFU29" s="73"/>
      <c r="TFV29" s="73"/>
      <c r="TFW29" s="73"/>
      <c r="TFX29" s="73"/>
      <c r="TFY29" s="73"/>
      <c r="TFZ29" s="73"/>
      <c r="TGA29" s="73"/>
      <c r="TGB29" s="73"/>
      <c r="TGC29" s="73"/>
      <c r="TGD29" s="73"/>
      <c r="TGE29" s="73"/>
      <c r="TGF29" s="73"/>
      <c r="TGG29" s="73"/>
      <c r="TGH29" s="73"/>
      <c r="TGI29" s="73"/>
      <c r="TGJ29" s="73"/>
      <c r="TGK29" s="73"/>
      <c r="TGL29" s="73"/>
      <c r="TGM29" s="73"/>
      <c r="TGN29" s="73"/>
      <c r="TGO29" s="73"/>
      <c r="TGP29" s="73"/>
      <c r="TGQ29" s="73"/>
      <c r="TGR29" s="73"/>
      <c r="TGS29" s="73"/>
      <c r="TGT29" s="73"/>
      <c r="TGU29" s="73"/>
      <c r="TGV29" s="73"/>
      <c r="TGW29" s="73"/>
      <c r="TGX29" s="73"/>
      <c r="TGY29" s="73"/>
      <c r="TGZ29" s="73"/>
      <c r="THA29" s="73"/>
      <c r="THB29" s="73"/>
      <c r="THC29" s="73"/>
      <c r="THD29" s="73"/>
      <c r="THE29" s="73"/>
      <c r="THF29" s="73"/>
      <c r="THG29" s="73"/>
      <c r="THH29" s="73"/>
      <c r="THI29" s="73"/>
      <c r="THJ29" s="73"/>
      <c r="THK29" s="73"/>
      <c r="THL29" s="73"/>
      <c r="THM29" s="73"/>
      <c r="THN29" s="73"/>
      <c r="THO29" s="73"/>
      <c r="THP29" s="73"/>
      <c r="THQ29" s="73"/>
      <c r="THR29" s="73"/>
      <c r="THS29" s="73"/>
      <c r="THT29" s="73"/>
      <c r="THU29" s="73"/>
      <c r="THV29" s="73"/>
      <c r="THW29" s="73"/>
      <c r="THX29" s="73"/>
      <c r="THY29" s="73"/>
      <c r="THZ29" s="73"/>
      <c r="TIA29" s="73"/>
      <c r="TIB29" s="73"/>
      <c r="TIC29" s="73"/>
      <c r="TID29" s="73"/>
      <c r="TIE29" s="73"/>
      <c r="TIF29" s="73"/>
      <c r="TIG29" s="73"/>
      <c r="TIH29" s="73"/>
      <c r="TII29" s="73"/>
      <c r="TIJ29" s="73"/>
      <c r="TIK29" s="73"/>
      <c r="TIL29" s="73"/>
      <c r="TIM29" s="73"/>
      <c r="TIN29" s="73"/>
      <c r="TIO29" s="73"/>
      <c r="TIP29" s="73"/>
      <c r="TIQ29" s="73"/>
      <c r="TIR29" s="73"/>
      <c r="TIS29" s="73"/>
      <c r="TIT29" s="73"/>
      <c r="TIU29" s="73"/>
      <c r="TIV29" s="73"/>
      <c r="TIW29" s="73"/>
      <c r="TIX29" s="73"/>
      <c r="TIY29" s="73"/>
      <c r="TIZ29" s="73"/>
      <c r="TJA29" s="73"/>
      <c r="TJB29" s="73"/>
      <c r="TJC29" s="73"/>
      <c r="TJD29" s="73"/>
      <c r="TJE29" s="73"/>
      <c r="TJF29" s="73"/>
      <c r="TJG29" s="73"/>
      <c r="TJH29" s="73"/>
      <c r="TJI29" s="73"/>
      <c r="TJJ29" s="73"/>
      <c r="TJK29" s="73"/>
      <c r="TJL29" s="73"/>
      <c r="TJM29" s="73"/>
      <c r="TJN29" s="73"/>
      <c r="TJO29" s="73"/>
      <c r="TJP29" s="73"/>
      <c r="TJQ29" s="73"/>
      <c r="TJR29" s="73"/>
      <c r="TJS29" s="73"/>
      <c r="TJT29" s="73"/>
      <c r="TJU29" s="73"/>
      <c r="TJV29" s="73"/>
      <c r="TJW29" s="73"/>
      <c r="TJX29" s="73"/>
      <c r="TJY29" s="73"/>
      <c r="TJZ29" s="73"/>
      <c r="TKA29" s="73"/>
      <c r="TKB29" s="73"/>
      <c r="TKC29" s="73"/>
      <c r="TKD29" s="73"/>
      <c r="TKE29" s="73"/>
      <c r="TKF29" s="73"/>
      <c r="TKG29" s="73"/>
      <c r="TKH29" s="73"/>
      <c r="TKI29" s="73"/>
      <c r="TKJ29" s="73"/>
      <c r="TKK29" s="73"/>
      <c r="TKL29" s="73"/>
      <c r="TKM29" s="73"/>
      <c r="TKN29" s="73"/>
      <c r="TKO29" s="73"/>
      <c r="TKP29" s="73"/>
      <c r="TKQ29" s="73"/>
      <c r="TKR29" s="73"/>
      <c r="TKS29" s="73"/>
      <c r="TKT29" s="73"/>
      <c r="TKU29" s="73"/>
      <c r="TKV29" s="73"/>
      <c r="TKW29" s="73"/>
      <c r="TKX29" s="73"/>
      <c r="TKY29" s="73"/>
      <c r="TKZ29" s="73"/>
      <c r="TLA29" s="73"/>
      <c r="TLB29" s="73"/>
      <c r="TLC29" s="73"/>
      <c r="TLD29" s="73"/>
      <c r="TLE29" s="73"/>
      <c r="TLF29" s="73"/>
      <c r="TLG29" s="73"/>
      <c r="TLH29" s="73"/>
      <c r="TLI29" s="73"/>
      <c r="TLJ29" s="73"/>
      <c r="TLK29" s="73"/>
      <c r="TLL29" s="73"/>
      <c r="TLM29" s="73"/>
      <c r="TLN29" s="73"/>
      <c r="TLO29" s="73"/>
      <c r="TLP29" s="73"/>
      <c r="TLQ29" s="73"/>
      <c r="TLR29" s="73"/>
      <c r="TLS29" s="73"/>
      <c r="TLT29" s="73"/>
      <c r="TLU29" s="73"/>
      <c r="TLV29" s="73"/>
      <c r="TLW29" s="73"/>
      <c r="TLX29" s="73"/>
      <c r="TLY29" s="73"/>
      <c r="TLZ29" s="73"/>
      <c r="TMA29" s="73"/>
      <c r="TMB29" s="73"/>
      <c r="TMC29" s="73"/>
      <c r="TMD29" s="73"/>
      <c r="TME29" s="73"/>
      <c r="TMF29" s="73"/>
      <c r="TMG29" s="73"/>
      <c r="TMH29" s="73"/>
      <c r="TMI29" s="73"/>
      <c r="TMJ29" s="73"/>
      <c r="TMK29" s="73"/>
      <c r="TML29" s="73"/>
      <c r="TMM29" s="73"/>
      <c r="TMN29" s="73"/>
      <c r="TMO29" s="73"/>
      <c r="TMP29" s="73"/>
      <c r="TMQ29" s="73"/>
      <c r="TMR29" s="73"/>
      <c r="TMS29" s="73"/>
      <c r="TMT29" s="73"/>
      <c r="TMU29" s="73"/>
      <c r="TMV29" s="73"/>
      <c r="TMW29" s="73"/>
      <c r="TMX29" s="73"/>
      <c r="TMY29" s="73"/>
      <c r="TMZ29" s="73"/>
      <c r="TNA29" s="73"/>
      <c r="TNB29" s="73"/>
      <c r="TNC29" s="73"/>
      <c r="TND29" s="73"/>
      <c r="TNE29" s="73"/>
      <c r="TNF29" s="73"/>
      <c r="TNG29" s="73"/>
      <c r="TNH29" s="73"/>
      <c r="TNI29" s="73"/>
      <c r="TNJ29" s="73"/>
      <c r="TNK29" s="73"/>
      <c r="TNL29" s="73"/>
      <c r="TNM29" s="73"/>
      <c r="TNN29" s="73"/>
      <c r="TNO29" s="73"/>
      <c r="TNP29" s="73"/>
      <c r="TNQ29" s="73"/>
      <c r="TNR29" s="73"/>
      <c r="TNS29" s="73"/>
      <c r="TNT29" s="73"/>
      <c r="TNU29" s="73"/>
      <c r="TNV29" s="73"/>
      <c r="TNW29" s="73"/>
      <c r="TNX29" s="73"/>
      <c r="TNY29" s="73"/>
      <c r="TNZ29" s="73"/>
      <c r="TOA29" s="73"/>
      <c r="TOB29" s="73"/>
      <c r="TOC29" s="73"/>
      <c r="TOD29" s="73"/>
      <c r="TOE29" s="73"/>
      <c r="TOF29" s="73"/>
      <c r="TOG29" s="73"/>
      <c r="TOH29" s="73"/>
      <c r="TOI29" s="73"/>
      <c r="TOJ29" s="73"/>
      <c r="TOK29" s="73"/>
      <c r="TOL29" s="73"/>
      <c r="TOM29" s="73"/>
      <c r="TON29" s="73"/>
      <c r="TOO29" s="73"/>
      <c r="TOP29" s="73"/>
      <c r="TOQ29" s="73"/>
      <c r="TOR29" s="73"/>
      <c r="TOS29" s="73"/>
      <c r="TOT29" s="73"/>
      <c r="TOU29" s="73"/>
      <c r="TOV29" s="73"/>
      <c r="TOW29" s="73"/>
      <c r="TOX29" s="73"/>
      <c r="TOY29" s="73"/>
      <c r="TOZ29" s="73"/>
      <c r="TPA29" s="73"/>
      <c r="TPB29" s="73"/>
      <c r="TPC29" s="73"/>
      <c r="TPD29" s="73"/>
      <c r="TPE29" s="73"/>
      <c r="TPF29" s="73"/>
      <c r="TPG29" s="73"/>
      <c r="TPH29" s="73"/>
      <c r="TPI29" s="73"/>
      <c r="TPJ29" s="73"/>
      <c r="TPK29" s="73"/>
      <c r="TPL29" s="73"/>
      <c r="TPM29" s="73"/>
      <c r="TPN29" s="73"/>
      <c r="TPO29" s="73"/>
      <c r="TPP29" s="73"/>
      <c r="TPQ29" s="73"/>
      <c r="TPR29" s="73"/>
      <c r="TPS29" s="73"/>
      <c r="TPT29" s="73"/>
      <c r="TPU29" s="73"/>
      <c r="TPV29" s="73"/>
      <c r="TPW29" s="73"/>
      <c r="TPX29" s="73"/>
      <c r="TPY29" s="73"/>
      <c r="TPZ29" s="73"/>
      <c r="TQA29" s="73"/>
      <c r="TQB29" s="73"/>
      <c r="TQC29" s="73"/>
      <c r="TQD29" s="73"/>
      <c r="TQE29" s="73"/>
      <c r="TQF29" s="73"/>
      <c r="TQG29" s="73"/>
      <c r="TQH29" s="73"/>
      <c r="TQI29" s="73"/>
      <c r="TQJ29" s="73"/>
      <c r="TQK29" s="73"/>
      <c r="TQL29" s="73"/>
      <c r="TQM29" s="73"/>
      <c r="TQN29" s="73"/>
      <c r="TQO29" s="73"/>
      <c r="TQP29" s="73"/>
      <c r="TQQ29" s="73"/>
      <c r="TQR29" s="73"/>
      <c r="TQS29" s="73"/>
      <c r="TQT29" s="73"/>
      <c r="TQU29" s="73"/>
      <c r="TQV29" s="73"/>
      <c r="TQW29" s="73"/>
      <c r="TQX29" s="73"/>
      <c r="TQY29" s="73"/>
      <c r="TQZ29" s="73"/>
      <c r="TRA29" s="73"/>
      <c r="TRB29" s="73"/>
      <c r="TRC29" s="73"/>
      <c r="TRD29" s="73"/>
      <c r="TRE29" s="73"/>
      <c r="TRF29" s="73"/>
      <c r="TRG29" s="73"/>
      <c r="TRH29" s="73"/>
      <c r="TRI29" s="73"/>
      <c r="TRJ29" s="73"/>
      <c r="TRK29" s="73"/>
      <c r="TRL29" s="73"/>
      <c r="TRM29" s="73"/>
      <c r="TRN29" s="73"/>
      <c r="TRO29" s="73"/>
      <c r="TRP29" s="73"/>
      <c r="TRQ29" s="73"/>
      <c r="TRR29" s="73"/>
      <c r="TRS29" s="73"/>
      <c r="TRT29" s="73"/>
      <c r="TRU29" s="73"/>
      <c r="TRV29" s="73"/>
      <c r="TRW29" s="73"/>
      <c r="TRX29" s="73"/>
      <c r="TRY29" s="73"/>
      <c r="TRZ29" s="73"/>
      <c r="TSA29" s="73"/>
      <c r="TSB29" s="73"/>
      <c r="TSC29" s="73"/>
      <c r="TSD29" s="73"/>
      <c r="TSE29" s="73"/>
      <c r="TSF29" s="73"/>
      <c r="TSG29" s="73"/>
      <c r="TSH29" s="73"/>
      <c r="TSI29" s="73"/>
      <c r="TSJ29" s="73"/>
      <c r="TSK29" s="73"/>
      <c r="TSL29" s="73"/>
      <c r="TSM29" s="73"/>
      <c r="TSN29" s="73"/>
      <c r="TSO29" s="73"/>
      <c r="TSP29" s="73"/>
      <c r="TSQ29" s="73"/>
      <c r="TSR29" s="73"/>
      <c r="TSS29" s="73"/>
      <c r="TST29" s="73"/>
      <c r="TSU29" s="73"/>
      <c r="TSV29" s="73"/>
      <c r="TSW29" s="73"/>
      <c r="TSX29" s="73"/>
      <c r="TSY29" s="73"/>
      <c r="TSZ29" s="73"/>
      <c r="TTA29" s="73"/>
      <c r="TTB29" s="73"/>
      <c r="TTC29" s="73"/>
      <c r="TTD29" s="73"/>
      <c r="TTE29" s="73"/>
      <c r="TTF29" s="73"/>
      <c r="TTG29" s="73"/>
      <c r="TTH29" s="73"/>
      <c r="TTI29" s="73"/>
      <c r="TTJ29" s="73"/>
      <c r="TTK29" s="73"/>
      <c r="TTL29" s="73"/>
      <c r="TTM29" s="73"/>
      <c r="TTN29" s="73"/>
      <c r="TTO29" s="73"/>
      <c r="TTP29" s="73"/>
      <c r="TTQ29" s="73"/>
      <c r="TTR29" s="73"/>
      <c r="TTS29" s="73"/>
      <c r="TTT29" s="73"/>
      <c r="TTU29" s="73"/>
      <c r="TTV29" s="73"/>
      <c r="TTW29" s="73"/>
      <c r="TTX29" s="73"/>
      <c r="TTY29" s="73"/>
      <c r="TTZ29" s="73"/>
      <c r="TUA29" s="73"/>
      <c r="TUB29" s="73"/>
      <c r="TUC29" s="73"/>
      <c r="TUD29" s="73"/>
      <c r="TUE29" s="73"/>
      <c r="TUF29" s="73"/>
      <c r="TUG29" s="73"/>
      <c r="TUH29" s="73"/>
      <c r="TUI29" s="73"/>
      <c r="TUJ29" s="73"/>
      <c r="TUK29" s="73"/>
      <c r="TUL29" s="73"/>
      <c r="TUM29" s="73"/>
      <c r="TUN29" s="73"/>
      <c r="TUO29" s="73"/>
      <c r="TUP29" s="73"/>
      <c r="TUQ29" s="73"/>
      <c r="TUR29" s="73"/>
      <c r="TUS29" s="73"/>
      <c r="TUT29" s="73"/>
      <c r="TUU29" s="73"/>
      <c r="TUV29" s="73"/>
      <c r="TUW29" s="73"/>
      <c r="TUX29" s="73"/>
      <c r="TUY29" s="73"/>
      <c r="TUZ29" s="73"/>
      <c r="TVA29" s="73"/>
      <c r="TVB29" s="73"/>
      <c r="TVC29" s="73"/>
      <c r="TVD29" s="73"/>
      <c r="TVE29" s="73"/>
      <c r="TVF29" s="73"/>
      <c r="TVG29" s="73"/>
      <c r="TVH29" s="73"/>
      <c r="TVI29" s="73"/>
      <c r="TVJ29" s="73"/>
      <c r="TVK29" s="73"/>
      <c r="TVL29" s="73"/>
      <c r="TVM29" s="73"/>
      <c r="TVN29" s="73"/>
      <c r="TVO29" s="73"/>
      <c r="TVP29" s="73"/>
      <c r="TVQ29" s="73"/>
      <c r="TVR29" s="73"/>
      <c r="TVS29" s="73"/>
      <c r="TVT29" s="73"/>
      <c r="TVU29" s="73"/>
      <c r="TVV29" s="73"/>
      <c r="TVW29" s="73"/>
      <c r="TVX29" s="73"/>
      <c r="TVY29" s="73"/>
      <c r="TVZ29" s="73"/>
      <c r="TWA29" s="73"/>
      <c r="TWB29" s="73"/>
      <c r="TWC29" s="73"/>
      <c r="TWD29" s="73"/>
      <c r="TWE29" s="73"/>
      <c r="TWF29" s="73"/>
      <c r="TWG29" s="73"/>
      <c r="TWH29" s="73"/>
      <c r="TWI29" s="73"/>
      <c r="TWJ29" s="73"/>
      <c r="TWK29" s="73"/>
      <c r="TWL29" s="73"/>
      <c r="TWM29" s="73"/>
      <c r="TWN29" s="73"/>
      <c r="TWO29" s="73"/>
      <c r="TWP29" s="73"/>
      <c r="TWQ29" s="73"/>
      <c r="TWR29" s="73"/>
      <c r="TWS29" s="73"/>
      <c r="TWT29" s="73"/>
      <c r="TWU29" s="73"/>
      <c r="TWV29" s="73"/>
      <c r="TWW29" s="73"/>
      <c r="TWX29" s="73"/>
      <c r="TWY29" s="73"/>
      <c r="TWZ29" s="73"/>
      <c r="TXA29" s="73"/>
      <c r="TXB29" s="73"/>
      <c r="TXC29" s="73"/>
      <c r="TXD29" s="73"/>
      <c r="TXE29" s="73"/>
      <c r="TXF29" s="73"/>
      <c r="TXG29" s="73"/>
      <c r="TXH29" s="73"/>
      <c r="TXI29" s="73"/>
      <c r="TXJ29" s="73"/>
      <c r="TXK29" s="73"/>
      <c r="TXL29" s="73"/>
      <c r="TXM29" s="73"/>
      <c r="TXN29" s="73"/>
      <c r="TXO29" s="73"/>
      <c r="TXP29" s="73"/>
      <c r="TXQ29" s="73"/>
      <c r="TXR29" s="73"/>
      <c r="TXS29" s="73"/>
      <c r="TXT29" s="73"/>
      <c r="TXU29" s="73"/>
      <c r="TXV29" s="73"/>
      <c r="TXW29" s="73"/>
      <c r="TXX29" s="73"/>
      <c r="TXY29" s="73"/>
      <c r="TXZ29" s="73"/>
      <c r="TYA29" s="73"/>
      <c r="TYB29" s="73"/>
      <c r="TYC29" s="73"/>
      <c r="TYD29" s="73"/>
      <c r="TYE29" s="73"/>
      <c r="TYF29" s="73"/>
      <c r="TYG29" s="73"/>
      <c r="TYH29" s="73"/>
      <c r="TYI29" s="73"/>
      <c r="TYJ29" s="73"/>
      <c r="TYK29" s="73"/>
      <c r="TYL29" s="73"/>
      <c r="TYM29" s="73"/>
      <c r="TYN29" s="73"/>
      <c r="TYO29" s="73"/>
      <c r="TYP29" s="73"/>
      <c r="TYQ29" s="73"/>
      <c r="TYR29" s="73"/>
      <c r="TYS29" s="73"/>
      <c r="TYT29" s="73"/>
      <c r="TYU29" s="73"/>
      <c r="TYV29" s="73"/>
      <c r="TYW29" s="73"/>
      <c r="TYX29" s="73"/>
      <c r="TYY29" s="73"/>
      <c r="TYZ29" s="73"/>
      <c r="TZA29" s="73"/>
      <c r="TZB29" s="73"/>
      <c r="TZC29" s="73"/>
      <c r="TZD29" s="73"/>
      <c r="TZE29" s="73"/>
      <c r="TZF29" s="73"/>
      <c r="TZG29" s="73"/>
      <c r="TZH29" s="73"/>
      <c r="TZI29" s="73"/>
      <c r="TZJ29" s="73"/>
      <c r="TZK29" s="73"/>
      <c r="TZL29" s="73"/>
      <c r="TZM29" s="73"/>
      <c r="TZN29" s="73"/>
      <c r="TZO29" s="73"/>
      <c r="TZP29" s="73"/>
      <c r="TZQ29" s="73"/>
      <c r="TZR29" s="73"/>
      <c r="TZS29" s="73"/>
      <c r="TZT29" s="73"/>
      <c r="TZU29" s="73"/>
      <c r="TZV29" s="73"/>
      <c r="TZW29" s="73"/>
      <c r="TZX29" s="73"/>
      <c r="TZY29" s="73"/>
      <c r="TZZ29" s="73"/>
      <c r="UAA29" s="73"/>
      <c r="UAB29" s="73"/>
      <c r="UAC29" s="73"/>
      <c r="UAD29" s="73"/>
      <c r="UAE29" s="73"/>
      <c r="UAF29" s="73"/>
      <c r="UAG29" s="73"/>
      <c r="UAH29" s="73"/>
      <c r="UAI29" s="73"/>
      <c r="UAJ29" s="73"/>
      <c r="UAK29" s="73"/>
      <c r="UAL29" s="73"/>
      <c r="UAM29" s="73"/>
      <c r="UAN29" s="73"/>
      <c r="UAO29" s="73"/>
      <c r="UAP29" s="73"/>
      <c r="UAQ29" s="73"/>
      <c r="UAR29" s="73"/>
      <c r="UAS29" s="73"/>
      <c r="UAT29" s="73"/>
      <c r="UAU29" s="73"/>
      <c r="UAV29" s="73"/>
      <c r="UAW29" s="73"/>
      <c r="UAX29" s="73"/>
      <c r="UAY29" s="73"/>
      <c r="UAZ29" s="73"/>
      <c r="UBA29" s="73"/>
      <c r="UBB29" s="73"/>
      <c r="UBC29" s="73"/>
      <c r="UBD29" s="73"/>
      <c r="UBE29" s="73"/>
      <c r="UBF29" s="73"/>
      <c r="UBG29" s="73"/>
      <c r="UBH29" s="73"/>
      <c r="UBI29" s="73"/>
      <c r="UBJ29" s="73"/>
      <c r="UBK29" s="73"/>
      <c r="UBL29" s="73"/>
      <c r="UBM29" s="73"/>
      <c r="UBN29" s="73"/>
      <c r="UBO29" s="73"/>
      <c r="UBP29" s="73"/>
      <c r="UBQ29" s="73"/>
      <c r="UBR29" s="73"/>
      <c r="UBS29" s="73"/>
      <c r="UBT29" s="73"/>
      <c r="UBU29" s="73"/>
      <c r="UBV29" s="73"/>
      <c r="UBW29" s="73"/>
      <c r="UBX29" s="73"/>
      <c r="UBY29" s="73"/>
      <c r="UBZ29" s="73"/>
      <c r="UCA29" s="73"/>
      <c r="UCB29" s="73"/>
      <c r="UCC29" s="73"/>
      <c r="UCD29" s="73"/>
      <c r="UCE29" s="73"/>
      <c r="UCF29" s="73"/>
      <c r="UCG29" s="73"/>
      <c r="UCH29" s="73"/>
      <c r="UCI29" s="73"/>
      <c r="UCJ29" s="73"/>
      <c r="UCK29" s="73"/>
      <c r="UCL29" s="73"/>
      <c r="UCM29" s="73"/>
      <c r="UCN29" s="73"/>
      <c r="UCO29" s="73"/>
      <c r="UCP29" s="73"/>
      <c r="UCQ29" s="73"/>
      <c r="UCR29" s="73"/>
      <c r="UCS29" s="73"/>
      <c r="UCT29" s="73"/>
      <c r="UCU29" s="73"/>
      <c r="UCV29" s="73"/>
      <c r="UCW29" s="73"/>
      <c r="UCX29" s="73"/>
      <c r="UCY29" s="73"/>
      <c r="UCZ29" s="73"/>
      <c r="UDA29" s="73"/>
      <c r="UDB29" s="73"/>
      <c r="UDC29" s="73"/>
      <c r="UDD29" s="73"/>
      <c r="UDE29" s="73"/>
      <c r="UDF29" s="73"/>
      <c r="UDG29" s="73"/>
      <c r="UDH29" s="73"/>
      <c r="UDI29" s="73"/>
      <c r="UDJ29" s="73"/>
      <c r="UDK29" s="73"/>
      <c r="UDL29" s="73"/>
      <c r="UDM29" s="73"/>
      <c r="UDN29" s="73"/>
      <c r="UDO29" s="73"/>
      <c r="UDP29" s="73"/>
      <c r="UDQ29" s="73"/>
      <c r="UDR29" s="73"/>
      <c r="UDS29" s="73"/>
      <c r="UDT29" s="73"/>
      <c r="UDU29" s="73"/>
      <c r="UDV29" s="73"/>
      <c r="UDW29" s="73"/>
      <c r="UDX29" s="73"/>
      <c r="UDY29" s="73"/>
      <c r="UDZ29" s="73"/>
      <c r="UEA29" s="73"/>
      <c r="UEB29" s="73"/>
      <c r="UEC29" s="73"/>
      <c r="UED29" s="73"/>
      <c r="UEE29" s="73"/>
      <c r="UEF29" s="73"/>
      <c r="UEG29" s="73"/>
      <c r="UEH29" s="73"/>
      <c r="UEI29" s="73"/>
      <c r="UEJ29" s="73"/>
      <c r="UEK29" s="73"/>
      <c r="UEL29" s="73"/>
      <c r="UEM29" s="73"/>
      <c r="UEN29" s="73"/>
      <c r="UEO29" s="73"/>
      <c r="UEP29" s="73"/>
      <c r="UEQ29" s="73"/>
      <c r="UER29" s="73"/>
      <c r="UES29" s="73"/>
      <c r="UET29" s="73"/>
      <c r="UEU29" s="73"/>
      <c r="UEV29" s="73"/>
      <c r="UEW29" s="73"/>
      <c r="UEX29" s="73"/>
      <c r="UEY29" s="73"/>
      <c r="UEZ29" s="73"/>
      <c r="UFA29" s="73"/>
      <c r="UFB29" s="73"/>
      <c r="UFC29" s="73"/>
      <c r="UFD29" s="73"/>
      <c r="UFE29" s="73"/>
      <c r="UFF29" s="73"/>
      <c r="UFG29" s="73"/>
      <c r="UFH29" s="73"/>
      <c r="UFI29" s="73"/>
      <c r="UFJ29" s="73"/>
      <c r="UFK29" s="73"/>
      <c r="UFL29" s="73"/>
      <c r="UFM29" s="73"/>
      <c r="UFN29" s="73"/>
      <c r="UFO29" s="73"/>
      <c r="UFP29" s="73"/>
      <c r="UFQ29" s="73"/>
      <c r="UFR29" s="73"/>
      <c r="UFS29" s="73"/>
      <c r="UFT29" s="73"/>
      <c r="UFU29" s="73"/>
      <c r="UFV29" s="73"/>
      <c r="UFW29" s="73"/>
      <c r="UFX29" s="73"/>
      <c r="UFY29" s="73"/>
      <c r="UFZ29" s="73"/>
      <c r="UGA29" s="73"/>
      <c r="UGB29" s="73"/>
      <c r="UGC29" s="73"/>
      <c r="UGD29" s="73"/>
      <c r="UGE29" s="73"/>
      <c r="UGF29" s="73"/>
      <c r="UGG29" s="73"/>
      <c r="UGH29" s="73"/>
      <c r="UGI29" s="73"/>
      <c r="UGJ29" s="73"/>
      <c r="UGK29" s="73"/>
      <c r="UGL29" s="73"/>
      <c r="UGM29" s="73"/>
      <c r="UGN29" s="73"/>
      <c r="UGO29" s="73"/>
      <c r="UGP29" s="73"/>
      <c r="UGQ29" s="73"/>
      <c r="UGR29" s="73"/>
      <c r="UGS29" s="73"/>
      <c r="UGT29" s="73"/>
      <c r="UGU29" s="73"/>
      <c r="UGV29" s="73"/>
      <c r="UGW29" s="73"/>
      <c r="UGX29" s="73"/>
      <c r="UGY29" s="73"/>
      <c r="UGZ29" s="73"/>
      <c r="UHA29" s="73"/>
      <c r="UHB29" s="73"/>
      <c r="UHC29" s="73"/>
      <c r="UHD29" s="73"/>
      <c r="UHE29" s="73"/>
      <c r="UHF29" s="73"/>
      <c r="UHG29" s="73"/>
      <c r="UHH29" s="73"/>
      <c r="UHI29" s="73"/>
      <c r="UHJ29" s="73"/>
      <c r="UHK29" s="73"/>
      <c r="UHL29" s="73"/>
      <c r="UHM29" s="73"/>
      <c r="UHN29" s="73"/>
      <c r="UHO29" s="73"/>
      <c r="UHP29" s="73"/>
      <c r="UHQ29" s="73"/>
      <c r="UHR29" s="73"/>
      <c r="UHS29" s="73"/>
      <c r="UHT29" s="73"/>
      <c r="UHU29" s="73"/>
      <c r="UHV29" s="73"/>
      <c r="UHW29" s="73"/>
      <c r="UHX29" s="73"/>
      <c r="UHY29" s="73"/>
      <c r="UHZ29" s="73"/>
      <c r="UIA29" s="73"/>
      <c r="UIB29" s="73"/>
      <c r="UIC29" s="73"/>
      <c r="UID29" s="73"/>
      <c r="UIE29" s="73"/>
      <c r="UIF29" s="73"/>
      <c r="UIG29" s="73"/>
      <c r="UIH29" s="73"/>
      <c r="UII29" s="73"/>
      <c r="UIJ29" s="73"/>
      <c r="UIK29" s="73"/>
      <c r="UIL29" s="73"/>
      <c r="UIM29" s="73"/>
      <c r="UIN29" s="73"/>
      <c r="UIO29" s="73"/>
      <c r="UIP29" s="73"/>
      <c r="UIQ29" s="73"/>
      <c r="UIR29" s="73"/>
      <c r="UIS29" s="73"/>
      <c r="UIT29" s="73"/>
      <c r="UIU29" s="73"/>
      <c r="UIV29" s="73"/>
      <c r="UIW29" s="73"/>
      <c r="UIX29" s="73"/>
      <c r="UIY29" s="73"/>
      <c r="UIZ29" s="73"/>
      <c r="UJA29" s="73"/>
      <c r="UJB29" s="73"/>
      <c r="UJC29" s="73"/>
      <c r="UJD29" s="73"/>
      <c r="UJE29" s="73"/>
      <c r="UJF29" s="73"/>
      <c r="UJG29" s="73"/>
      <c r="UJH29" s="73"/>
      <c r="UJI29" s="73"/>
      <c r="UJJ29" s="73"/>
      <c r="UJK29" s="73"/>
      <c r="UJL29" s="73"/>
      <c r="UJM29" s="73"/>
      <c r="UJN29" s="73"/>
      <c r="UJO29" s="73"/>
      <c r="UJP29" s="73"/>
      <c r="UJQ29" s="73"/>
      <c r="UJR29" s="73"/>
      <c r="UJS29" s="73"/>
      <c r="UJT29" s="73"/>
      <c r="UJU29" s="73"/>
      <c r="UJV29" s="73"/>
      <c r="UJW29" s="73"/>
      <c r="UJX29" s="73"/>
      <c r="UJY29" s="73"/>
      <c r="UJZ29" s="73"/>
      <c r="UKA29" s="73"/>
      <c r="UKB29" s="73"/>
      <c r="UKC29" s="73"/>
      <c r="UKD29" s="73"/>
      <c r="UKE29" s="73"/>
      <c r="UKF29" s="73"/>
      <c r="UKG29" s="73"/>
      <c r="UKH29" s="73"/>
      <c r="UKI29" s="73"/>
      <c r="UKJ29" s="73"/>
      <c r="UKK29" s="73"/>
      <c r="UKL29" s="73"/>
      <c r="UKM29" s="73"/>
      <c r="UKN29" s="73"/>
      <c r="UKO29" s="73"/>
      <c r="UKP29" s="73"/>
      <c r="UKQ29" s="73"/>
      <c r="UKR29" s="73"/>
      <c r="UKS29" s="73"/>
      <c r="UKT29" s="73"/>
      <c r="UKU29" s="73"/>
      <c r="UKV29" s="73"/>
      <c r="UKW29" s="73"/>
      <c r="UKX29" s="73"/>
      <c r="UKY29" s="73"/>
      <c r="UKZ29" s="73"/>
      <c r="ULA29" s="73"/>
      <c r="ULB29" s="73"/>
      <c r="ULC29" s="73"/>
      <c r="ULD29" s="73"/>
      <c r="ULE29" s="73"/>
      <c r="ULF29" s="73"/>
      <c r="ULG29" s="73"/>
      <c r="ULH29" s="73"/>
      <c r="ULI29" s="73"/>
      <c r="ULJ29" s="73"/>
      <c r="ULK29" s="73"/>
      <c r="ULL29" s="73"/>
      <c r="ULM29" s="73"/>
      <c r="ULN29" s="73"/>
      <c r="ULO29" s="73"/>
      <c r="ULP29" s="73"/>
      <c r="ULQ29" s="73"/>
      <c r="ULR29" s="73"/>
      <c r="ULS29" s="73"/>
      <c r="ULT29" s="73"/>
      <c r="ULU29" s="73"/>
      <c r="ULV29" s="73"/>
      <c r="ULW29" s="73"/>
      <c r="ULX29" s="73"/>
      <c r="ULY29" s="73"/>
      <c r="ULZ29" s="73"/>
      <c r="UMA29" s="73"/>
      <c r="UMB29" s="73"/>
      <c r="UMC29" s="73"/>
      <c r="UMD29" s="73"/>
      <c r="UME29" s="73"/>
      <c r="UMF29" s="73"/>
      <c r="UMG29" s="73"/>
      <c r="UMH29" s="73"/>
      <c r="UMI29" s="73"/>
      <c r="UMJ29" s="73"/>
      <c r="UMK29" s="73"/>
      <c r="UML29" s="73"/>
      <c r="UMM29" s="73"/>
      <c r="UMN29" s="73"/>
      <c r="UMO29" s="73"/>
      <c r="UMP29" s="73"/>
      <c r="UMQ29" s="73"/>
      <c r="UMR29" s="73"/>
      <c r="UMS29" s="73"/>
      <c r="UMT29" s="73"/>
      <c r="UMU29" s="73"/>
      <c r="UMV29" s="73"/>
      <c r="UMW29" s="73"/>
      <c r="UMX29" s="73"/>
      <c r="UMY29" s="73"/>
      <c r="UMZ29" s="73"/>
      <c r="UNA29" s="73"/>
      <c r="UNB29" s="73"/>
      <c r="UNC29" s="73"/>
      <c r="UND29" s="73"/>
      <c r="UNE29" s="73"/>
      <c r="UNF29" s="73"/>
      <c r="UNG29" s="73"/>
      <c r="UNH29" s="73"/>
      <c r="UNI29" s="73"/>
      <c r="UNJ29" s="73"/>
      <c r="UNK29" s="73"/>
      <c r="UNL29" s="73"/>
      <c r="UNM29" s="73"/>
      <c r="UNN29" s="73"/>
      <c r="UNO29" s="73"/>
      <c r="UNP29" s="73"/>
      <c r="UNQ29" s="73"/>
      <c r="UNR29" s="73"/>
      <c r="UNS29" s="73"/>
      <c r="UNT29" s="73"/>
      <c r="UNU29" s="73"/>
      <c r="UNV29" s="73"/>
      <c r="UNW29" s="73"/>
      <c r="UNX29" s="73"/>
      <c r="UNY29" s="73"/>
      <c r="UNZ29" s="73"/>
      <c r="UOA29" s="73"/>
      <c r="UOB29" s="73"/>
      <c r="UOC29" s="73"/>
      <c r="UOD29" s="73"/>
      <c r="UOE29" s="73"/>
      <c r="UOF29" s="73"/>
      <c r="UOG29" s="73"/>
      <c r="UOH29" s="73"/>
      <c r="UOI29" s="73"/>
      <c r="UOJ29" s="73"/>
      <c r="UOK29" s="73"/>
      <c r="UOL29" s="73"/>
      <c r="UOM29" s="73"/>
      <c r="UON29" s="73"/>
      <c r="UOO29" s="73"/>
      <c r="UOP29" s="73"/>
      <c r="UOQ29" s="73"/>
      <c r="UOR29" s="73"/>
      <c r="UOS29" s="73"/>
      <c r="UOT29" s="73"/>
      <c r="UOU29" s="73"/>
      <c r="UOV29" s="73"/>
      <c r="UOW29" s="73"/>
      <c r="UOX29" s="73"/>
      <c r="UOY29" s="73"/>
      <c r="UOZ29" s="73"/>
      <c r="UPA29" s="73"/>
      <c r="UPB29" s="73"/>
      <c r="UPC29" s="73"/>
      <c r="UPD29" s="73"/>
      <c r="UPE29" s="73"/>
      <c r="UPF29" s="73"/>
      <c r="UPG29" s="73"/>
      <c r="UPH29" s="73"/>
      <c r="UPI29" s="73"/>
      <c r="UPJ29" s="73"/>
      <c r="UPK29" s="73"/>
      <c r="UPL29" s="73"/>
      <c r="UPM29" s="73"/>
      <c r="UPN29" s="73"/>
      <c r="UPO29" s="73"/>
      <c r="UPP29" s="73"/>
      <c r="UPQ29" s="73"/>
      <c r="UPR29" s="73"/>
      <c r="UPS29" s="73"/>
      <c r="UPT29" s="73"/>
      <c r="UPU29" s="73"/>
      <c r="UPV29" s="73"/>
      <c r="UPW29" s="73"/>
      <c r="UPX29" s="73"/>
      <c r="UPY29" s="73"/>
      <c r="UPZ29" s="73"/>
      <c r="UQA29" s="73"/>
      <c r="UQB29" s="73"/>
      <c r="UQC29" s="73"/>
      <c r="UQD29" s="73"/>
      <c r="UQE29" s="73"/>
      <c r="UQF29" s="73"/>
      <c r="UQG29" s="73"/>
      <c r="UQH29" s="73"/>
      <c r="UQI29" s="73"/>
      <c r="UQJ29" s="73"/>
      <c r="UQK29" s="73"/>
      <c r="UQL29" s="73"/>
      <c r="UQM29" s="73"/>
      <c r="UQN29" s="73"/>
      <c r="UQO29" s="73"/>
      <c r="UQP29" s="73"/>
      <c r="UQQ29" s="73"/>
      <c r="UQR29" s="73"/>
      <c r="UQS29" s="73"/>
      <c r="UQT29" s="73"/>
      <c r="UQU29" s="73"/>
      <c r="UQV29" s="73"/>
      <c r="UQW29" s="73"/>
      <c r="UQX29" s="73"/>
      <c r="UQY29" s="73"/>
      <c r="UQZ29" s="73"/>
      <c r="URA29" s="73"/>
      <c r="URB29" s="73"/>
      <c r="URC29" s="73"/>
      <c r="URD29" s="73"/>
      <c r="URE29" s="73"/>
      <c r="URF29" s="73"/>
      <c r="URG29" s="73"/>
      <c r="URH29" s="73"/>
      <c r="URI29" s="73"/>
      <c r="URJ29" s="73"/>
      <c r="URK29" s="73"/>
      <c r="URL29" s="73"/>
      <c r="URM29" s="73"/>
      <c r="URN29" s="73"/>
      <c r="URO29" s="73"/>
      <c r="URP29" s="73"/>
      <c r="URQ29" s="73"/>
      <c r="URR29" s="73"/>
      <c r="URS29" s="73"/>
      <c r="URT29" s="73"/>
      <c r="URU29" s="73"/>
      <c r="URV29" s="73"/>
      <c r="URW29" s="73"/>
      <c r="URX29" s="73"/>
      <c r="URY29" s="73"/>
      <c r="URZ29" s="73"/>
      <c r="USA29" s="73"/>
      <c r="USB29" s="73"/>
      <c r="USC29" s="73"/>
      <c r="USD29" s="73"/>
      <c r="USE29" s="73"/>
      <c r="USF29" s="73"/>
      <c r="USG29" s="73"/>
      <c r="USH29" s="73"/>
      <c r="USI29" s="73"/>
      <c r="USJ29" s="73"/>
      <c r="USK29" s="73"/>
      <c r="USL29" s="73"/>
      <c r="USM29" s="73"/>
      <c r="USN29" s="73"/>
      <c r="USO29" s="73"/>
      <c r="USP29" s="73"/>
      <c r="USQ29" s="73"/>
      <c r="USR29" s="73"/>
      <c r="USS29" s="73"/>
      <c r="UST29" s="73"/>
      <c r="USU29" s="73"/>
      <c r="USV29" s="73"/>
      <c r="USW29" s="73"/>
      <c r="USX29" s="73"/>
      <c r="USY29" s="73"/>
      <c r="USZ29" s="73"/>
      <c r="UTA29" s="73"/>
      <c r="UTB29" s="73"/>
      <c r="UTC29" s="73"/>
      <c r="UTD29" s="73"/>
      <c r="UTE29" s="73"/>
      <c r="UTF29" s="73"/>
      <c r="UTG29" s="73"/>
      <c r="UTH29" s="73"/>
      <c r="UTI29" s="73"/>
      <c r="UTJ29" s="73"/>
      <c r="UTK29" s="73"/>
      <c r="UTL29" s="73"/>
      <c r="UTM29" s="73"/>
      <c r="UTN29" s="73"/>
      <c r="UTO29" s="73"/>
      <c r="UTP29" s="73"/>
      <c r="UTQ29" s="73"/>
      <c r="UTR29" s="73"/>
      <c r="UTS29" s="73"/>
      <c r="UTT29" s="73"/>
      <c r="UTU29" s="73"/>
      <c r="UTV29" s="73"/>
      <c r="UTW29" s="73"/>
      <c r="UTX29" s="73"/>
      <c r="UTY29" s="73"/>
      <c r="UTZ29" s="73"/>
      <c r="UUA29" s="73"/>
      <c r="UUB29" s="73"/>
      <c r="UUC29" s="73"/>
      <c r="UUD29" s="73"/>
      <c r="UUE29" s="73"/>
      <c r="UUF29" s="73"/>
      <c r="UUG29" s="73"/>
      <c r="UUH29" s="73"/>
      <c r="UUI29" s="73"/>
      <c r="UUJ29" s="73"/>
      <c r="UUK29" s="73"/>
      <c r="UUL29" s="73"/>
      <c r="UUM29" s="73"/>
      <c r="UUN29" s="73"/>
      <c r="UUO29" s="73"/>
      <c r="UUP29" s="73"/>
      <c r="UUQ29" s="73"/>
      <c r="UUR29" s="73"/>
      <c r="UUS29" s="73"/>
      <c r="UUT29" s="73"/>
      <c r="UUU29" s="73"/>
      <c r="UUV29" s="73"/>
      <c r="UUW29" s="73"/>
      <c r="UUX29" s="73"/>
      <c r="UUY29" s="73"/>
      <c r="UUZ29" s="73"/>
      <c r="UVA29" s="73"/>
      <c r="UVB29" s="73"/>
      <c r="UVC29" s="73"/>
      <c r="UVD29" s="73"/>
      <c r="UVE29" s="73"/>
      <c r="UVF29" s="73"/>
      <c r="UVG29" s="73"/>
      <c r="UVH29" s="73"/>
      <c r="UVI29" s="73"/>
      <c r="UVJ29" s="73"/>
      <c r="UVK29" s="73"/>
      <c r="UVL29" s="73"/>
      <c r="UVM29" s="73"/>
      <c r="UVN29" s="73"/>
      <c r="UVO29" s="73"/>
      <c r="UVP29" s="73"/>
      <c r="UVQ29" s="73"/>
      <c r="UVR29" s="73"/>
      <c r="UVS29" s="73"/>
      <c r="UVT29" s="73"/>
      <c r="UVU29" s="73"/>
      <c r="UVV29" s="73"/>
      <c r="UVW29" s="73"/>
      <c r="UVX29" s="73"/>
      <c r="UVY29" s="73"/>
      <c r="UVZ29" s="73"/>
      <c r="UWA29" s="73"/>
      <c r="UWB29" s="73"/>
      <c r="UWC29" s="73"/>
      <c r="UWD29" s="73"/>
      <c r="UWE29" s="73"/>
      <c r="UWF29" s="73"/>
      <c r="UWG29" s="73"/>
      <c r="UWH29" s="73"/>
      <c r="UWI29" s="73"/>
      <c r="UWJ29" s="73"/>
      <c r="UWK29" s="73"/>
      <c r="UWL29" s="73"/>
      <c r="UWM29" s="73"/>
      <c r="UWN29" s="73"/>
      <c r="UWO29" s="73"/>
      <c r="UWP29" s="73"/>
      <c r="UWQ29" s="73"/>
      <c r="UWR29" s="73"/>
      <c r="UWS29" s="73"/>
      <c r="UWT29" s="73"/>
      <c r="UWU29" s="73"/>
      <c r="UWV29" s="73"/>
      <c r="UWW29" s="73"/>
      <c r="UWX29" s="73"/>
      <c r="UWY29" s="73"/>
      <c r="UWZ29" s="73"/>
      <c r="UXA29" s="73"/>
      <c r="UXB29" s="73"/>
      <c r="UXC29" s="73"/>
      <c r="UXD29" s="73"/>
      <c r="UXE29" s="73"/>
      <c r="UXF29" s="73"/>
      <c r="UXG29" s="73"/>
      <c r="UXH29" s="73"/>
      <c r="UXI29" s="73"/>
      <c r="UXJ29" s="73"/>
      <c r="UXK29" s="73"/>
      <c r="UXL29" s="73"/>
      <c r="UXM29" s="73"/>
      <c r="UXN29" s="73"/>
      <c r="UXO29" s="73"/>
      <c r="UXP29" s="73"/>
      <c r="UXQ29" s="73"/>
      <c r="UXR29" s="73"/>
      <c r="UXS29" s="73"/>
      <c r="UXT29" s="73"/>
      <c r="UXU29" s="73"/>
      <c r="UXV29" s="73"/>
      <c r="UXW29" s="73"/>
      <c r="UXX29" s="73"/>
      <c r="UXY29" s="73"/>
      <c r="UXZ29" s="73"/>
      <c r="UYA29" s="73"/>
      <c r="UYB29" s="73"/>
      <c r="UYC29" s="73"/>
      <c r="UYD29" s="73"/>
      <c r="UYE29" s="73"/>
      <c r="UYF29" s="73"/>
      <c r="UYG29" s="73"/>
      <c r="UYH29" s="73"/>
      <c r="UYI29" s="73"/>
      <c r="UYJ29" s="73"/>
      <c r="UYK29" s="73"/>
      <c r="UYL29" s="73"/>
      <c r="UYM29" s="73"/>
      <c r="UYN29" s="73"/>
      <c r="UYO29" s="73"/>
      <c r="UYP29" s="73"/>
      <c r="UYQ29" s="73"/>
      <c r="UYR29" s="73"/>
      <c r="UYS29" s="73"/>
      <c r="UYT29" s="73"/>
      <c r="UYU29" s="73"/>
      <c r="UYV29" s="73"/>
      <c r="UYW29" s="73"/>
      <c r="UYX29" s="73"/>
      <c r="UYY29" s="73"/>
      <c r="UYZ29" s="73"/>
      <c r="UZA29" s="73"/>
      <c r="UZB29" s="73"/>
      <c r="UZC29" s="73"/>
      <c r="UZD29" s="73"/>
      <c r="UZE29" s="73"/>
      <c r="UZF29" s="73"/>
      <c r="UZG29" s="73"/>
      <c r="UZH29" s="73"/>
      <c r="UZI29" s="73"/>
      <c r="UZJ29" s="73"/>
      <c r="UZK29" s="73"/>
      <c r="UZL29" s="73"/>
      <c r="UZM29" s="73"/>
      <c r="UZN29" s="73"/>
      <c r="UZO29" s="73"/>
      <c r="UZP29" s="73"/>
      <c r="UZQ29" s="73"/>
      <c r="UZR29" s="73"/>
      <c r="UZS29" s="73"/>
      <c r="UZT29" s="73"/>
      <c r="UZU29" s="73"/>
      <c r="UZV29" s="73"/>
      <c r="UZW29" s="73"/>
      <c r="UZX29" s="73"/>
      <c r="UZY29" s="73"/>
      <c r="UZZ29" s="73"/>
      <c r="VAA29" s="73"/>
      <c r="VAB29" s="73"/>
      <c r="VAC29" s="73"/>
      <c r="VAD29" s="73"/>
      <c r="VAE29" s="73"/>
      <c r="VAF29" s="73"/>
      <c r="VAG29" s="73"/>
      <c r="VAH29" s="73"/>
      <c r="VAI29" s="73"/>
      <c r="VAJ29" s="73"/>
      <c r="VAK29" s="73"/>
      <c r="VAL29" s="73"/>
      <c r="VAM29" s="73"/>
      <c r="VAN29" s="73"/>
      <c r="VAO29" s="73"/>
      <c r="VAP29" s="73"/>
      <c r="VAQ29" s="73"/>
      <c r="VAR29" s="73"/>
      <c r="VAS29" s="73"/>
      <c r="VAT29" s="73"/>
      <c r="VAU29" s="73"/>
      <c r="VAV29" s="73"/>
      <c r="VAW29" s="73"/>
      <c r="VAX29" s="73"/>
      <c r="VAY29" s="73"/>
      <c r="VAZ29" s="73"/>
      <c r="VBA29" s="73"/>
      <c r="VBB29" s="73"/>
      <c r="VBC29" s="73"/>
      <c r="VBD29" s="73"/>
      <c r="VBE29" s="73"/>
      <c r="VBF29" s="73"/>
      <c r="VBG29" s="73"/>
      <c r="VBH29" s="73"/>
      <c r="VBI29" s="73"/>
      <c r="VBJ29" s="73"/>
      <c r="VBK29" s="73"/>
      <c r="VBL29" s="73"/>
      <c r="VBM29" s="73"/>
      <c r="VBN29" s="73"/>
      <c r="VBO29" s="73"/>
      <c r="VBP29" s="73"/>
      <c r="VBQ29" s="73"/>
      <c r="VBR29" s="73"/>
      <c r="VBS29" s="73"/>
      <c r="VBT29" s="73"/>
      <c r="VBU29" s="73"/>
      <c r="VBV29" s="73"/>
      <c r="VBW29" s="73"/>
      <c r="VBX29" s="73"/>
      <c r="VBY29" s="73"/>
      <c r="VBZ29" s="73"/>
      <c r="VCA29" s="73"/>
      <c r="VCB29" s="73"/>
      <c r="VCC29" s="73"/>
      <c r="VCD29" s="73"/>
      <c r="VCE29" s="73"/>
      <c r="VCF29" s="73"/>
      <c r="VCG29" s="73"/>
      <c r="VCH29" s="73"/>
      <c r="VCI29" s="73"/>
      <c r="VCJ29" s="73"/>
      <c r="VCK29" s="73"/>
      <c r="VCL29" s="73"/>
      <c r="VCM29" s="73"/>
      <c r="VCN29" s="73"/>
      <c r="VCO29" s="73"/>
      <c r="VCP29" s="73"/>
      <c r="VCQ29" s="73"/>
      <c r="VCR29" s="73"/>
      <c r="VCS29" s="73"/>
      <c r="VCT29" s="73"/>
      <c r="VCU29" s="73"/>
      <c r="VCV29" s="73"/>
      <c r="VCW29" s="73"/>
      <c r="VCX29" s="73"/>
      <c r="VCY29" s="73"/>
      <c r="VCZ29" s="73"/>
      <c r="VDA29" s="73"/>
      <c r="VDB29" s="73"/>
      <c r="VDC29" s="73"/>
      <c r="VDD29" s="73"/>
      <c r="VDE29" s="73"/>
      <c r="VDF29" s="73"/>
      <c r="VDG29" s="73"/>
      <c r="VDH29" s="73"/>
      <c r="VDI29" s="73"/>
      <c r="VDJ29" s="73"/>
      <c r="VDK29" s="73"/>
      <c r="VDL29" s="73"/>
      <c r="VDM29" s="73"/>
      <c r="VDN29" s="73"/>
      <c r="VDO29" s="73"/>
      <c r="VDP29" s="73"/>
      <c r="VDQ29" s="73"/>
      <c r="VDR29" s="73"/>
      <c r="VDS29" s="73"/>
      <c r="VDT29" s="73"/>
      <c r="VDU29" s="73"/>
      <c r="VDV29" s="73"/>
      <c r="VDW29" s="73"/>
      <c r="VDX29" s="73"/>
      <c r="VDY29" s="73"/>
      <c r="VDZ29" s="73"/>
      <c r="VEA29" s="73"/>
      <c r="VEB29" s="73"/>
      <c r="VEC29" s="73"/>
      <c r="VED29" s="73"/>
      <c r="VEE29" s="73"/>
      <c r="VEF29" s="73"/>
      <c r="VEG29" s="73"/>
      <c r="VEH29" s="73"/>
      <c r="VEI29" s="73"/>
      <c r="VEJ29" s="73"/>
      <c r="VEK29" s="73"/>
      <c r="VEL29" s="73"/>
      <c r="VEM29" s="73"/>
      <c r="VEN29" s="73"/>
      <c r="VEO29" s="73"/>
      <c r="VEP29" s="73"/>
      <c r="VEQ29" s="73"/>
      <c r="VER29" s="73"/>
      <c r="VES29" s="73"/>
      <c r="VET29" s="73"/>
      <c r="VEU29" s="73"/>
      <c r="VEV29" s="73"/>
      <c r="VEW29" s="73"/>
      <c r="VEX29" s="73"/>
      <c r="VEY29" s="73"/>
      <c r="VEZ29" s="73"/>
      <c r="VFA29" s="73"/>
      <c r="VFB29" s="73"/>
      <c r="VFC29" s="73"/>
      <c r="VFD29" s="73"/>
      <c r="VFE29" s="73"/>
      <c r="VFF29" s="73"/>
      <c r="VFG29" s="73"/>
      <c r="VFH29" s="73"/>
      <c r="VFI29" s="73"/>
      <c r="VFJ29" s="73"/>
      <c r="VFK29" s="73"/>
      <c r="VFL29" s="73"/>
      <c r="VFM29" s="73"/>
      <c r="VFN29" s="73"/>
      <c r="VFO29" s="73"/>
      <c r="VFP29" s="73"/>
      <c r="VFQ29" s="73"/>
      <c r="VFR29" s="73"/>
      <c r="VFS29" s="73"/>
      <c r="VFT29" s="73"/>
      <c r="VFU29" s="73"/>
      <c r="VFV29" s="73"/>
      <c r="VFW29" s="73"/>
      <c r="VFX29" s="73"/>
      <c r="VFY29" s="73"/>
      <c r="VFZ29" s="73"/>
      <c r="VGA29" s="73"/>
      <c r="VGB29" s="73"/>
      <c r="VGC29" s="73"/>
      <c r="VGD29" s="73"/>
      <c r="VGE29" s="73"/>
      <c r="VGF29" s="73"/>
      <c r="VGG29" s="73"/>
      <c r="VGH29" s="73"/>
      <c r="VGI29" s="73"/>
      <c r="VGJ29" s="73"/>
      <c r="VGK29" s="73"/>
      <c r="VGL29" s="73"/>
      <c r="VGM29" s="73"/>
      <c r="VGN29" s="73"/>
      <c r="VGO29" s="73"/>
      <c r="VGP29" s="73"/>
      <c r="VGQ29" s="73"/>
      <c r="VGR29" s="73"/>
      <c r="VGS29" s="73"/>
      <c r="VGT29" s="73"/>
      <c r="VGU29" s="73"/>
      <c r="VGV29" s="73"/>
      <c r="VGW29" s="73"/>
      <c r="VGX29" s="73"/>
      <c r="VGY29" s="73"/>
      <c r="VGZ29" s="73"/>
      <c r="VHA29" s="73"/>
      <c r="VHB29" s="73"/>
      <c r="VHC29" s="73"/>
      <c r="VHD29" s="73"/>
      <c r="VHE29" s="73"/>
      <c r="VHF29" s="73"/>
      <c r="VHG29" s="73"/>
      <c r="VHH29" s="73"/>
      <c r="VHI29" s="73"/>
      <c r="VHJ29" s="73"/>
      <c r="VHK29" s="73"/>
      <c r="VHL29" s="73"/>
      <c r="VHM29" s="73"/>
      <c r="VHN29" s="73"/>
      <c r="VHO29" s="73"/>
      <c r="VHP29" s="73"/>
      <c r="VHQ29" s="73"/>
      <c r="VHR29" s="73"/>
      <c r="VHS29" s="73"/>
      <c r="VHT29" s="73"/>
      <c r="VHU29" s="73"/>
      <c r="VHV29" s="73"/>
      <c r="VHW29" s="73"/>
      <c r="VHX29" s="73"/>
      <c r="VHY29" s="73"/>
      <c r="VHZ29" s="73"/>
      <c r="VIA29" s="73"/>
      <c r="VIB29" s="73"/>
      <c r="VIC29" s="73"/>
      <c r="VID29" s="73"/>
      <c r="VIE29" s="73"/>
      <c r="VIF29" s="73"/>
      <c r="VIG29" s="73"/>
      <c r="VIH29" s="73"/>
      <c r="VII29" s="73"/>
      <c r="VIJ29" s="73"/>
      <c r="VIK29" s="73"/>
      <c r="VIL29" s="73"/>
      <c r="VIM29" s="73"/>
      <c r="VIN29" s="73"/>
      <c r="VIO29" s="73"/>
      <c r="VIP29" s="73"/>
      <c r="VIQ29" s="73"/>
      <c r="VIR29" s="73"/>
      <c r="VIS29" s="73"/>
      <c r="VIT29" s="73"/>
      <c r="VIU29" s="73"/>
      <c r="VIV29" s="73"/>
      <c r="VIW29" s="73"/>
      <c r="VIX29" s="73"/>
      <c r="VIY29" s="73"/>
      <c r="VIZ29" s="73"/>
      <c r="VJA29" s="73"/>
      <c r="VJB29" s="73"/>
      <c r="VJC29" s="73"/>
      <c r="VJD29" s="73"/>
      <c r="VJE29" s="73"/>
      <c r="VJF29" s="73"/>
      <c r="VJG29" s="73"/>
      <c r="VJH29" s="73"/>
      <c r="VJI29" s="73"/>
      <c r="VJJ29" s="73"/>
      <c r="VJK29" s="73"/>
      <c r="VJL29" s="73"/>
      <c r="VJM29" s="73"/>
      <c r="VJN29" s="73"/>
      <c r="VJO29" s="73"/>
      <c r="VJP29" s="73"/>
      <c r="VJQ29" s="73"/>
      <c r="VJR29" s="73"/>
      <c r="VJS29" s="73"/>
      <c r="VJT29" s="73"/>
      <c r="VJU29" s="73"/>
      <c r="VJV29" s="73"/>
      <c r="VJW29" s="73"/>
      <c r="VJX29" s="73"/>
      <c r="VJY29" s="73"/>
      <c r="VJZ29" s="73"/>
      <c r="VKA29" s="73"/>
      <c r="VKB29" s="73"/>
      <c r="VKC29" s="73"/>
      <c r="VKD29" s="73"/>
      <c r="VKE29" s="73"/>
      <c r="VKF29" s="73"/>
      <c r="VKG29" s="73"/>
      <c r="VKH29" s="73"/>
      <c r="VKI29" s="73"/>
      <c r="VKJ29" s="73"/>
      <c r="VKK29" s="73"/>
      <c r="VKL29" s="73"/>
      <c r="VKM29" s="73"/>
      <c r="VKN29" s="73"/>
      <c r="VKO29" s="73"/>
      <c r="VKP29" s="73"/>
      <c r="VKQ29" s="73"/>
      <c r="VKR29" s="73"/>
      <c r="VKS29" s="73"/>
      <c r="VKT29" s="73"/>
      <c r="VKU29" s="73"/>
      <c r="VKV29" s="73"/>
      <c r="VKW29" s="73"/>
      <c r="VKX29" s="73"/>
      <c r="VKY29" s="73"/>
      <c r="VKZ29" s="73"/>
      <c r="VLA29" s="73"/>
      <c r="VLB29" s="73"/>
      <c r="VLC29" s="73"/>
      <c r="VLD29" s="73"/>
      <c r="VLE29" s="73"/>
      <c r="VLF29" s="73"/>
      <c r="VLG29" s="73"/>
      <c r="VLH29" s="73"/>
      <c r="VLI29" s="73"/>
      <c r="VLJ29" s="73"/>
      <c r="VLK29" s="73"/>
      <c r="VLL29" s="73"/>
      <c r="VLM29" s="73"/>
      <c r="VLN29" s="73"/>
      <c r="VLO29" s="73"/>
      <c r="VLP29" s="73"/>
      <c r="VLQ29" s="73"/>
      <c r="VLR29" s="73"/>
      <c r="VLS29" s="73"/>
      <c r="VLT29" s="73"/>
      <c r="VLU29" s="73"/>
      <c r="VLV29" s="73"/>
      <c r="VLW29" s="73"/>
      <c r="VLX29" s="73"/>
      <c r="VLY29" s="73"/>
      <c r="VLZ29" s="73"/>
      <c r="VMA29" s="73"/>
      <c r="VMB29" s="73"/>
      <c r="VMC29" s="73"/>
      <c r="VMD29" s="73"/>
      <c r="VME29" s="73"/>
      <c r="VMF29" s="73"/>
      <c r="VMG29" s="73"/>
      <c r="VMH29" s="73"/>
      <c r="VMI29" s="73"/>
      <c r="VMJ29" s="73"/>
      <c r="VMK29" s="73"/>
      <c r="VML29" s="73"/>
      <c r="VMM29" s="73"/>
      <c r="VMN29" s="73"/>
      <c r="VMO29" s="73"/>
      <c r="VMP29" s="73"/>
      <c r="VMQ29" s="73"/>
      <c r="VMR29" s="73"/>
      <c r="VMS29" s="73"/>
      <c r="VMT29" s="73"/>
      <c r="VMU29" s="73"/>
      <c r="VMV29" s="73"/>
      <c r="VMW29" s="73"/>
      <c r="VMX29" s="73"/>
      <c r="VMY29" s="73"/>
      <c r="VMZ29" s="73"/>
      <c r="VNA29" s="73"/>
      <c r="VNB29" s="73"/>
      <c r="VNC29" s="73"/>
      <c r="VND29" s="73"/>
      <c r="VNE29" s="73"/>
      <c r="VNF29" s="73"/>
      <c r="VNG29" s="73"/>
      <c r="VNH29" s="73"/>
      <c r="VNI29" s="73"/>
      <c r="VNJ29" s="73"/>
      <c r="VNK29" s="73"/>
      <c r="VNL29" s="73"/>
      <c r="VNM29" s="73"/>
      <c r="VNN29" s="73"/>
      <c r="VNO29" s="73"/>
      <c r="VNP29" s="73"/>
      <c r="VNQ29" s="73"/>
      <c r="VNR29" s="73"/>
      <c r="VNS29" s="73"/>
      <c r="VNT29" s="73"/>
      <c r="VNU29" s="73"/>
      <c r="VNV29" s="73"/>
      <c r="VNW29" s="73"/>
      <c r="VNX29" s="73"/>
      <c r="VNY29" s="73"/>
      <c r="VNZ29" s="73"/>
      <c r="VOA29" s="73"/>
      <c r="VOB29" s="73"/>
      <c r="VOC29" s="73"/>
      <c r="VOD29" s="73"/>
      <c r="VOE29" s="73"/>
      <c r="VOF29" s="73"/>
      <c r="VOG29" s="73"/>
      <c r="VOH29" s="73"/>
      <c r="VOI29" s="73"/>
      <c r="VOJ29" s="73"/>
      <c r="VOK29" s="73"/>
      <c r="VOL29" s="73"/>
      <c r="VOM29" s="73"/>
      <c r="VON29" s="73"/>
      <c r="VOO29" s="73"/>
      <c r="VOP29" s="73"/>
      <c r="VOQ29" s="73"/>
      <c r="VOR29" s="73"/>
      <c r="VOS29" s="73"/>
      <c r="VOT29" s="73"/>
      <c r="VOU29" s="73"/>
      <c r="VOV29" s="73"/>
      <c r="VOW29" s="73"/>
      <c r="VOX29" s="73"/>
      <c r="VOY29" s="73"/>
      <c r="VOZ29" s="73"/>
      <c r="VPA29" s="73"/>
      <c r="VPB29" s="73"/>
      <c r="VPC29" s="73"/>
      <c r="VPD29" s="73"/>
      <c r="VPE29" s="73"/>
      <c r="VPF29" s="73"/>
      <c r="VPG29" s="73"/>
      <c r="VPH29" s="73"/>
      <c r="VPI29" s="73"/>
      <c r="VPJ29" s="73"/>
      <c r="VPK29" s="73"/>
      <c r="VPL29" s="73"/>
      <c r="VPM29" s="73"/>
      <c r="VPN29" s="73"/>
      <c r="VPO29" s="73"/>
      <c r="VPP29" s="73"/>
      <c r="VPQ29" s="73"/>
      <c r="VPR29" s="73"/>
      <c r="VPS29" s="73"/>
      <c r="VPT29" s="73"/>
      <c r="VPU29" s="73"/>
      <c r="VPV29" s="73"/>
      <c r="VPW29" s="73"/>
      <c r="VPX29" s="73"/>
      <c r="VPY29" s="73"/>
      <c r="VPZ29" s="73"/>
      <c r="VQA29" s="73"/>
      <c r="VQB29" s="73"/>
      <c r="VQC29" s="73"/>
      <c r="VQD29" s="73"/>
      <c r="VQE29" s="73"/>
      <c r="VQF29" s="73"/>
      <c r="VQG29" s="73"/>
      <c r="VQH29" s="73"/>
      <c r="VQI29" s="73"/>
      <c r="VQJ29" s="73"/>
      <c r="VQK29" s="73"/>
      <c r="VQL29" s="73"/>
      <c r="VQM29" s="73"/>
      <c r="VQN29" s="73"/>
      <c r="VQO29" s="73"/>
      <c r="VQP29" s="73"/>
      <c r="VQQ29" s="73"/>
      <c r="VQR29" s="73"/>
      <c r="VQS29" s="73"/>
      <c r="VQT29" s="73"/>
      <c r="VQU29" s="73"/>
      <c r="VQV29" s="73"/>
      <c r="VQW29" s="73"/>
      <c r="VQX29" s="73"/>
      <c r="VQY29" s="73"/>
      <c r="VQZ29" s="73"/>
      <c r="VRA29" s="73"/>
      <c r="VRB29" s="73"/>
      <c r="VRC29" s="73"/>
      <c r="VRD29" s="73"/>
      <c r="VRE29" s="73"/>
      <c r="VRF29" s="73"/>
      <c r="VRG29" s="73"/>
      <c r="VRH29" s="73"/>
      <c r="VRI29" s="73"/>
      <c r="VRJ29" s="73"/>
      <c r="VRK29" s="73"/>
      <c r="VRL29" s="73"/>
      <c r="VRM29" s="73"/>
      <c r="VRN29" s="73"/>
      <c r="VRO29" s="73"/>
      <c r="VRP29" s="73"/>
      <c r="VRQ29" s="73"/>
      <c r="VRR29" s="73"/>
      <c r="VRS29" s="73"/>
      <c r="VRT29" s="73"/>
      <c r="VRU29" s="73"/>
      <c r="VRV29" s="73"/>
      <c r="VRW29" s="73"/>
      <c r="VRX29" s="73"/>
      <c r="VRY29" s="73"/>
      <c r="VRZ29" s="73"/>
      <c r="VSA29" s="73"/>
      <c r="VSB29" s="73"/>
      <c r="VSC29" s="73"/>
      <c r="VSD29" s="73"/>
      <c r="VSE29" s="73"/>
      <c r="VSF29" s="73"/>
      <c r="VSG29" s="73"/>
      <c r="VSH29" s="73"/>
      <c r="VSI29" s="73"/>
      <c r="VSJ29" s="73"/>
      <c r="VSK29" s="73"/>
      <c r="VSL29" s="73"/>
      <c r="VSM29" s="73"/>
      <c r="VSN29" s="73"/>
      <c r="VSO29" s="73"/>
      <c r="VSP29" s="73"/>
      <c r="VSQ29" s="73"/>
      <c r="VSR29" s="73"/>
      <c r="VSS29" s="73"/>
      <c r="VST29" s="73"/>
      <c r="VSU29" s="73"/>
      <c r="VSV29" s="73"/>
      <c r="VSW29" s="73"/>
      <c r="VSX29" s="73"/>
      <c r="VSY29" s="73"/>
      <c r="VSZ29" s="73"/>
      <c r="VTA29" s="73"/>
      <c r="VTB29" s="73"/>
      <c r="VTC29" s="73"/>
      <c r="VTD29" s="73"/>
      <c r="VTE29" s="73"/>
      <c r="VTF29" s="73"/>
      <c r="VTG29" s="73"/>
      <c r="VTH29" s="73"/>
      <c r="VTI29" s="73"/>
      <c r="VTJ29" s="73"/>
      <c r="VTK29" s="73"/>
      <c r="VTL29" s="73"/>
      <c r="VTM29" s="73"/>
      <c r="VTN29" s="73"/>
      <c r="VTO29" s="73"/>
      <c r="VTP29" s="73"/>
      <c r="VTQ29" s="73"/>
      <c r="VTR29" s="73"/>
      <c r="VTS29" s="73"/>
      <c r="VTT29" s="73"/>
      <c r="VTU29" s="73"/>
      <c r="VTV29" s="73"/>
      <c r="VTW29" s="73"/>
      <c r="VTX29" s="73"/>
      <c r="VTY29" s="73"/>
      <c r="VTZ29" s="73"/>
      <c r="VUA29" s="73"/>
      <c r="VUB29" s="73"/>
      <c r="VUC29" s="73"/>
      <c r="VUD29" s="73"/>
      <c r="VUE29" s="73"/>
      <c r="VUF29" s="73"/>
      <c r="VUG29" s="73"/>
      <c r="VUH29" s="73"/>
      <c r="VUI29" s="73"/>
      <c r="VUJ29" s="73"/>
      <c r="VUK29" s="73"/>
      <c r="VUL29" s="73"/>
      <c r="VUM29" s="73"/>
      <c r="VUN29" s="73"/>
      <c r="VUO29" s="73"/>
      <c r="VUP29" s="73"/>
      <c r="VUQ29" s="73"/>
      <c r="VUR29" s="73"/>
      <c r="VUS29" s="73"/>
      <c r="VUT29" s="73"/>
      <c r="VUU29" s="73"/>
      <c r="VUV29" s="73"/>
      <c r="VUW29" s="73"/>
      <c r="VUX29" s="73"/>
      <c r="VUY29" s="73"/>
      <c r="VUZ29" s="73"/>
      <c r="VVA29" s="73"/>
      <c r="VVB29" s="73"/>
      <c r="VVC29" s="73"/>
      <c r="VVD29" s="73"/>
      <c r="VVE29" s="73"/>
      <c r="VVF29" s="73"/>
      <c r="VVG29" s="73"/>
      <c r="VVH29" s="73"/>
      <c r="VVI29" s="73"/>
      <c r="VVJ29" s="73"/>
      <c r="VVK29" s="73"/>
      <c r="VVL29" s="73"/>
      <c r="VVM29" s="73"/>
      <c r="VVN29" s="73"/>
      <c r="VVO29" s="73"/>
      <c r="VVP29" s="73"/>
      <c r="VVQ29" s="73"/>
      <c r="VVR29" s="73"/>
      <c r="VVS29" s="73"/>
      <c r="VVT29" s="73"/>
      <c r="VVU29" s="73"/>
      <c r="VVV29" s="73"/>
      <c r="VVW29" s="73"/>
      <c r="VVX29" s="73"/>
      <c r="VVY29" s="73"/>
      <c r="VVZ29" s="73"/>
      <c r="VWA29" s="73"/>
      <c r="VWB29" s="73"/>
      <c r="VWC29" s="73"/>
      <c r="VWD29" s="73"/>
      <c r="VWE29" s="73"/>
      <c r="VWF29" s="73"/>
      <c r="VWG29" s="73"/>
      <c r="VWH29" s="73"/>
      <c r="VWI29" s="73"/>
      <c r="VWJ29" s="73"/>
      <c r="VWK29" s="73"/>
      <c r="VWL29" s="73"/>
      <c r="VWM29" s="73"/>
      <c r="VWN29" s="73"/>
      <c r="VWO29" s="73"/>
      <c r="VWP29" s="73"/>
      <c r="VWQ29" s="73"/>
      <c r="VWR29" s="73"/>
      <c r="VWS29" s="73"/>
      <c r="VWT29" s="73"/>
      <c r="VWU29" s="73"/>
      <c r="VWV29" s="73"/>
      <c r="VWW29" s="73"/>
      <c r="VWX29" s="73"/>
      <c r="VWY29" s="73"/>
      <c r="VWZ29" s="73"/>
      <c r="VXA29" s="73"/>
      <c r="VXB29" s="73"/>
      <c r="VXC29" s="73"/>
      <c r="VXD29" s="73"/>
      <c r="VXE29" s="73"/>
      <c r="VXF29" s="73"/>
      <c r="VXG29" s="73"/>
      <c r="VXH29" s="73"/>
      <c r="VXI29" s="73"/>
      <c r="VXJ29" s="73"/>
      <c r="VXK29" s="73"/>
      <c r="VXL29" s="73"/>
      <c r="VXM29" s="73"/>
      <c r="VXN29" s="73"/>
      <c r="VXO29" s="73"/>
      <c r="VXP29" s="73"/>
      <c r="VXQ29" s="73"/>
      <c r="VXR29" s="73"/>
      <c r="VXS29" s="73"/>
      <c r="VXT29" s="73"/>
      <c r="VXU29" s="73"/>
      <c r="VXV29" s="73"/>
      <c r="VXW29" s="73"/>
      <c r="VXX29" s="73"/>
      <c r="VXY29" s="73"/>
      <c r="VXZ29" s="73"/>
      <c r="VYA29" s="73"/>
      <c r="VYB29" s="73"/>
      <c r="VYC29" s="73"/>
      <c r="VYD29" s="73"/>
      <c r="VYE29" s="73"/>
      <c r="VYF29" s="73"/>
      <c r="VYG29" s="73"/>
      <c r="VYH29" s="73"/>
      <c r="VYI29" s="73"/>
      <c r="VYJ29" s="73"/>
      <c r="VYK29" s="73"/>
      <c r="VYL29" s="73"/>
      <c r="VYM29" s="73"/>
      <c r="VYN29" s="73"/>
      <c r="VYO29" s="73"/>
      <c r="VYP29" s="73"/>
      <c r="VYQ29" s="73"/>
      <c r="VYR29" s="73"/>
      <c r="VYS29" s="73"/>
      <c r="VYT29" s="73"/>
      <c r="VYU29" s="73"/>
      <c r="VYV29" s="73"/>
      <c r="VYW29" s="73"/>
      <c r="VYX29" s="73"/>
      <c r="VYY29" s="73"/>
      <c r="VYZ29" s="73"/>
      <c r="VZA29" s="73"/>
      <c r="VZB29" s="73"/>
      <c r="VZC29" s="73"/>
      <c r="VZD29" s="73"/>
      <c r="VZE29" s="73"/>
      <c r="VZF29" s="73"/>
      <c r="VZG29" s="73"/>
      <c r="VZH29" s="73"/>
      <c r="VZI29" s="73"/>
      <c r="VZJ29" s="73"/>
      <c r="VZK29" s="73"/>
      <c r="VZL29" s="73"/>
      <c r="VZM29" s="73"/>
      <c r="VZN29" s="73"/>
      <c r="VZO29" s="73"/>
      <c r="VZP29" s="73"/>
      <c r="VZQ29" s="73"/>
      <c r="VZR29" s="73"/>
      <c r="VZS29" s="73"/>
      <c r="VZT29" s="73"/>
      <c r="VZU29" s="73"/>
      <c r="VZV29" s="73"/>
      <c r="VZW29" s="73"/>
      <c r="VZX29" s="73"/>
      <c r="VZY29" s="73"/>
      <c r="VZZ29" s="73"/>
      <c r="WAA29" s="73"/>
      <c r="WAB29" s="73"/>
      <c r="WAC29" s="73"/>
      <c r="WAD29" s="73"/>
      <c r="WAE29" s="73"/>
      <c r="WAF29" s="73"/>
      <c r="WAG29" s="73"/>
      <c r="WAH29" s="73"/>
      <c r="WAI29" s="73"/>
      <c r="WAJ29" s="73"/>
      <c r="WAK29" s="73"/>
      <c r="WAL29" s="73"/>
      <c r="WAM29" s="73"/>
      <c r="WAN29" s="73"/>
      <c r="WAO29" s="73"/>
      <c r="WAP29" s="73"/>
      <c r="WAQ29" s="73"/>
      <c r="WAR29" s="73"/>
      <c r="WAS29" s="73"/>
      <c r="WAT29" s="73"/>
      <c r="WAU29" s="73"/>
      <c r="WAV29" s="73"/>
      <c r="WAW29" s="73"/>
      <c r="WAX29" s="73"/>
      <c r="WAY29" s="73"/>
      <c r="WAZ29" s="73"/>
      <c r="WBA29" s="73"/>
      <c r="WBB29" s="73"/>
      <c r="WBC29" s="73"/>
      <c r="WBD29" s="73"/>
      <c r="WBE29" s="73"/>
      <c r="WBF29" s="73"/>
      <c r="WBG29" s="73"/>
      <c r="WBH29" s="73"/>
      <c r="WBI29" s="73"/>
      <c r="WBJ29" s="73"/>
      <c r="WBK29" s="73"/>
      <c r="WBL29" s="73"/>
      <c r="WBM29" s="73"/>
      <c r="WBN29" s="73"/>
      <c r="WBO29" s="73"/>
      <c r="WBP29" s="73"/>
      <c r="WBQ29" s="73"/>
      <c r="WBR29" s="73"/>
      <c r="WBS29" s="73"/>
      <c r="WBT29" s="73"/>
      <c r="WBU29" s="73"/>
      <c r="WBV29" s="73"/>
      <c r="WBW29" s="73"/>
      <c r="WBX29" s="73"/>
      <c r="WBY29" s="73"/>
      <c r="WBZ29" s="73"/>
      <c r="WCA29" s="73"/>
      <c r="WCB29" s="73"/>
      <c r="WCC29" s="73"/>
      <c r="WCD29" s="73"/>
      <c r="WCE29" s="73"/>
      <c r="WCF29" s="73"/>
      <c r="WCG29" s="73"/>
      <c r="WCH29" s="73"/>
      <c r="WCI29" s="73"/>
      <c r="WCJ29" s="73"/>
      <c r="WCK29" s="73"/>
      <c r="WCL29" s="73"/>
      <c r="WCM29" s="73"/>
      <c r="WCN29" s="73"/>
      <c r="WCO29" s="73"/>
      <c r="WCP29" s="73"/>
      <c r="WCQ29" s="73"/>
      <c r="WCR29" s="73"/>
      <c r="WCS29" s="73"/>
      <c r="WCT29" s="73"/>
      <c r="WCU29" s="73"/>
      <c r="WCV29" s="73"/>
      <c r="WCW29" s="73"/>
      <c r="WCX29" s="73"/>
      <c r="WCY29" s="73"/>
      <c r="WCZ29" s="73"/>
      <c r="WDA29" s="73"/>
      <c r="WDB29" s="73"/>
      <c r="WDC29" s="73"/>
      <c r="WDD29" s="73"/>
      <c r="WDE29" s="73"/>
      <c r="WDF29" s="73"/>
      <c r="WDG29" s="73"/>
      <c r="WDH29" s="73"/>
      <c r="WDI29" s="73"/>
      <c r="WDJ29" s="73"/>
      <c r="WDK29" s="73"/>
      <c r="WDL29" s="73"/>
      <c r="WDM29" s="73"/>
      <c r="WDN29" s="73"/>
      <c r="WDO29" s="73"/>
      <c r="WDP29" s="73"/>
      <c r="WDQ29" s="73"/>
      <c r="WDR29" s="73"/>
      <c r="WDS29" s="73"/>
      <c r="WDT29" s="73"/>
      <c r="WDU29" s="73"/>
      <c r="WDV29" s="73"/>
      <c r="WDW29" s="73"/>
      <c r="WDX29" s="73"/>
      <c r="WDY29" s="73"/>
      <c r="WDZ29" s="73"/>
      <c r="WEA29" s="73"/>
      <c r="WEB29" s="73"/>
      <c r="WEC29" s="73"/>
      <c r="WED29" s="73"/>
      <c r="WEE29" s="73"/>
      <c r="WEF29" s="73"/>
      <c r="WEG29" s="73"/>
      <c r="WEH29" s="73"/>
      <c r="WEI29" s="73"/>
      <c r="WEJ29" s="73"/>
      <c r="WEK29" s="73"/>
      <c r="WEL29" s="73"/>
      <c r="WEM29" s="73"/>
      <c r="WEN29" s="73"/>
      <c r="WEO29" s="73"/>
      <c r="WEP29" s="73"/>
      <c r="WEQ29" s="73"/>
      <c r="WER29" s="73"/>
      <c r="WES29" s="73"/>
      <c r="WET29" s="73"/>
      <c r="WEU29" s="73"/>
      <c r="WEV29" s="73"/>
      <c r="WEW29" s="73"/>
      <c r="WEX29" s="73"/>
      <c r="WEY29" s="73"/>
      <c r="WEZ29" s="73"/>
      <c r="WFA29" s="73"/>
      <c r="WFB29" s="73"/>
      <c r="WFC29" s="73"/>
      <c r="WFD29" s="73"/>
      <c r="WFE29" s="73"/>
      <c r="WFF29" s="73"/>
      <c r="WFG29" s="73"/>
      <c r="WFH29" s="73"/>
      <c r="WFI29" s="73"/>
      <c r="WFJ29" s="73"/>
      <c r="WFK29" s="73"/>
      <c r="WFL29" s="73"/>
      <c r="WFM29" s="73"/>
      <c r="WFN29" s="73"/>
      <c r="WFO29" s="73"/>
      <c r="WFP29" s="73"/>
      <c r="WFQ29" s="73"/>
      <c r="WFR29" s="73"/>
      <c r="WFS29" s="73"/>
      <c r="WFT29" s="73"/>
      <c r="WFU29" s="73"/>
      <c r="WFV29" s="73"/>
      <c r="WFW29" s="73"/>
      <c r="WFX29" s="73"/>
      <c r="WFY29" s="73"/>
      <c r="WFZ29" s="73"/>
      <c r="WGA29" s="73"/>
      <c r="WGB29" s="73"/>
      <c r="WGC29" s="73"/>
      <c r="WGD29" s="73"/>
      <c r="WGE29" s="73"/>
      <c r="WGF29" s="73"/>
      <c r="WGG29" s="73"/>
      <c r="WGH29" s="73"/>
      <c r="WGI29" s="73"/>
      <c r="WGJ29" s="73"/>
      <c r="WGK29" s="73"/>
      <c r="WGL29" s="73"/>
      <c r="WGM29" s="73"/>
      <c r="WGN29" s="73"/>
      <c r="WGO29" s="73"/>
      <c r="WGP29" s="73"/>
      <c r="WGQ29" s="73"/>
      <c r="WGR29" s="73"/>
      <c r="WGS29" s="73"/>
      <c r="WGT29" s="73"/>
      <c r="WGU29" s="73"/>
      <c r="WGV29" s="73"/>
      <c r="WGW29" s="73"/>
      <c r="WGX29" s="73"/>
      <c r="WGY29" s="73"/>
      <c r="WGZ29" s="73"/>
      <c r="WHA29" s="73"/>
      <c r="WHB29" s="73"/>
      <c r="WHC29" s="73"/>
      <c r="WHD29" s="73"/>
      <c r="WHE29" s="73"/>
      <c r="WHF29" s="73"/>
      <c r="WHG29" s="73"/>
      <c r="WHH29" s="73"/>
      <c r="WHI29" s="73"/>
      <c r="WHJ29" s="73"/>
      <c r="WHK29" s="73"/>
      <c r="WHL29" s="73"/>
      <c r="WHM29" s="73"/>
      <c r="WHN29" s="73"/>
      <c r="WHO29" s="73"/>
      <c r="WHP29" s="73"/>
      <c r="WHQ29" s="73"/>
      <c r="WHR29" s="73"/>
      <c r="WHS29" s="73"/>
      <c r="WHT29" s="73"/>
      <c r="WHU29" s="73"/>
      <c r="WHV29" s="73"/>
      <c r="WHW29" s="73"/>
      <c r="WHX29" s="73"/>
      <c r="WHY29" s="73"/>
      <c r="WHZ29" s="73"/>
      <c r="WIA29" s="73"/>
      <c r="WIB29" s="73"/>
      <c r="WIC29" s="73"/>
      <c r="WID29" s="73"/>
      <c r="WIE29" s="73"/>
      <c r="WIF29" s="73"/>
      <c r="WIG29" s="73"/>
      <c r="WIH29" s="73"/>
      <c r="WII29" s="73"/>
      <c r="WIJ29" s="73"/>
      <c r="WIK29" s="73"/>
      <c r="WIL29" s="73"/>
      <c r="WIM29" s="73"/>
      <c r="WIN29" s="73"/>
      <c r="WIO29" s="73"/>
      <c r="WIP29" s="73"/>
      <c r="WIQ29" s="73"/>
      <c r="WIR29" s="73"/>
      <c r="WIS29" s="73"/>
      <c r="WIT29" s="73"/>
      <c r="WIU29" s="73"/>
      <c r="WIV29" s="73"/>
      <c r="WIW29" s="73"/>
      <c r="WIX29" s="73"/>
      <c r="WIY29" s="73"/>
      <c r="WIZ29" s="73"/>
      <c r="WJA29" s="73"/>
      <c r="WJB29" s="73"/>
      <c r="WJC29" s="73"/>
      <c r="WJD29" s="73"/>
      <c r="WJE29" s="73"/>
      <c r="WJF29" s="73"/>
      <c r="WJG29" s="73"/>
      <c r="WJH29" s="73"/>
      <c r="WJI29" s="73"/>
      <c r="WJJ29" s="73"/>
      <c r="WJK29" s="73"/>
      <c r="WJL29" s="73"/>
      <c r="WJM29" s="73"/>
      <c r="WJN29" s="73"/>
      <c r="WJO29" s="73"/>
      <c r="WJP29" s="73"/>
      <c r="WJQ29" s="73"/>
      <c r="WJR29" s="73"/>
      <c r="WJS29" s="73"/>
      <c r="WJT29" s="73"/>
      <c r="WJU29" s="73"/>
      <c r="WJV29" s="73"/>
      <c r="WJW29" s="73"/>
      <c r="WJX29" s="73"/>
      <c r="WJY29" s="73"/>
      <c r="WJZ29" s="73"/>
      <c r="WKA29" s="73"/>
      <c r="WKB29" s="73"/>
      <c r="WKC29" s="73"/>
      <c r="WKD29" s="73"/>
      <c r="WKE29" s="73"/>
      <c r="WKF29" s="73"/>
      <c r="WKG29" s="73"/>
      <c r="WKH29" s="73"/>
      <c r="WKI29" s="73"/>
      <c r="WKJ29" s="73"/>
      <c r="WKK29" s="73"/>
      <c r="WKL29" s="73"/>
      <c r="WKM29" s="73"/>
      <c r="WKN29" s="73"/>
      <c r="WKO29" s="73"/>
      <c r="WKP29" s="73"/>
      <c r="WKQ29" s="73"/>
      <c r="WKR29" s="73"/>
      <c r="WKS29" s="73"/>
      <c r="WKT29" s="73"/>
      <c r="WKU29" s="73"/>
      <c r="WKV29" s="73"/>
      <c r="WKW29" s="73"/>
      <c r="WKX29" s="73"/>
      <c r="WKY29" s="73"/>
      <c r="WKZ29" s="73"/>
      <c r="WLA29" s="73"/>
      <c r="WLB29" s="73"/>
      <c r="WLC29" s="73"/>
      <c r="WLD29" s="73"/>
      <c r="WLE29" s="73"/>
      <c r="WLF29" s="73"/>
      <c r="WLG29" s="73"/>
      <c r="WLH29" s="73"/>
      <c r="WLI29" s="73"/>
      <c r="WLJ29" s="73"/>
      <c r="WLK29" s="73"/>
      <c r="WLL29" s="73"/>
      <c r="WLM29" s="73"/>
      <c r="WLN29" s="73"/>
      <c r="WLO29" s="73"/>
      <c r="WLP29" s="73"/>
      <c r="WLQ29" s="73"/>
      <c r="WLR29" s="73"/>
      <c r="WLS29" s="73"/>
      <c r="WLT29" s="73"/>
      <c r="WLU29" s="73"/>
      <c r="WLV29" s="73"/>
      <c r="WLW29" s="73"/>
      <c r="WLX29" s="73"/>
      <c r="WLY29" s="73"/>
      <c r="WLZ29" s="73"/>
      <c r="WMA29" s="73"/>
      <c r="WMB29" s="73"/>
      <c r="WMC29" s="73"/>
      <c r="WMD29" s="73"/>
      <c r="WME29" s="73"/>
      <c r="WMF29" s="73"/>
      <c r="WMG29" s="73"/>
      <c r="WMH29" s="73"/>
      <c r="WMI29" s="73"/>
      <c r="WMJ29" s="73"/>
      <c r="WMK29" s="73"/>
      <c r="WML29" s="73"/>
      <c r="WMM29" s="73"/>
      <c r="WMN29" s="73"/>
      <c r="WMO29" s="73"/>
      <c r="WMP29" s="73"/>
      <c r="WMQ29" s="73"/>
      <c r="WMR29" s="73"/>
      <c r="WMS29" s="73"/>
      <c r="WMT29" s="73"/>
      <c r="WMU29" s="73"/>
      <c r="WMV29" s="73"/>
      <c r="WMW29" s="73"/>
      <c r="WMX29" s="73"/>
      <c r="WMY29" s="73"/>
      <c r="WMZ29" s="73"/>
      <c r="WNA29" s="73"/>
      <c r="WNB29" s="73"/>
      <c r="WNC29" s="73"/>
      <c r="WND29" s="73"/>
      <c r="WNE29" s="73"/>
      <c r="WNF29" s="73"/>
      <c r="WNG29" s="73"/>
      <c r="WNH29" s="73"/>
      <c r="WNI29" s="73"/>
      <c r="WNJ29" s="73"/>
      <c r="WNK29" s="73"/>
      <c r="WNL29" s="73"/>
      <c r="WNM29" s="73"/>
      <c r="WNN29" s="73"/>
      <c r="WNO29" s="73"/>
      <c r="WNP29" s="73"/>
      <c r="WNQ29" s="73"/>
      <c r="WNR29" s="73"/>
      <c r="WNS29" s="73"/>
      <c r="WNT29" s="73"/>
      <c r="WNU29" s="73"/>
      <c r="WNV29" s="73"/>
      <c r="WNW29" s="73"/>
      <c r="WNX29" s="73"/>
      <c r="WNY29" s="73"/>
      <c r="WNZ29" s="73"/>
      <c r="WOA29" s="73"/>
      <c r="WOB29" s="73"/>
      <c r="WOC29" s="73"/>
      <c r="WOD29" s="73"/>
      <c r="WOE29" s="73"/>
      <c r="WOF29" s="73"/>
      <c r="WOG29" s="73"/>
      <c r="WOH29" s="73"/>
      <c r="WOI29" s="73"/>
      <c r="WOJ29" s="73"/>
      <c r="WOK29" s="73"/>
      <c r="WOL29" s="73"/>
      <c r="WOM29" s="73"/>
      <c r="WON29" s="73"/>
      <c r="WOO29" s="73"/>
      <c r="WOP29" s="73"/>
      <c r="WOQ29" s="73"/>
      <c r="WOR29" s="73"/>
      <c r="WOS29" s="73"/>
      <c r="WOT29" s="73"/>
      <c r="WOU29" s="73"/>
      <c r="WOV29" s="73"/>
      <c r="WOW29" s="73"/>
      <c r="WOX29" s="73"/>
      <c r="WOY29" s="73"/>
      <c r="WOZ29" s="73"/>
      <c r="WPA29" s="73"/>
      <c r="WPB29" s="73"/>
      <c r="WPC29" s="73"/>
      <c r="WPD29" s="73"/>
      <c r="WPE29" s="73"/>
      <c r="WPF29" s="73"/>
      <c r="WPG29" s="73"/>
      <c r="WPH29" s="73"/>
      <c r="WPI29" s="73"/>
      <c r="WPJ29" s="73"/>
      <c r="WPK29" s="73"/>
      <c r="WPL29" s="73"/>
      <c r="WPM29" s="73"/>
      <c r="WPN29" s="73"/>
      <c r="WPO29" s="73"/>
      <c r="WPP29" s="73"/>
      <c r="WPQ29" s="73"/>
      <c r="WPR29" s="73"/>
      <c r="WPS29" s="73"/>
      <c r="WPT29" s="73"/>
      <c r="WPU29" s="73"/>
      <c r="WPV29" s="73"/>
      <c r="WPW29" s="73"/>
      <c r="WPX29" s="73"/>
      <c r="WPY29" s="73"/>
      <c r="WPZ29" s="73"/>
      <c r="WQA29" s="73"/>
      <c r="WQB29" s="73"/>
      <c r="WQC29" s="73"/>
      <c r="WQD29" s="73"/>
      <c r="WQE29" s="73"/>
      <c r="WQF29" s="73"/>
      <c r="WQG29" s="73"/>
      <c r="WQH29" s="73"/>
      <c r="WQI29" s="73"/>
      <c r="WQJ29" s="73"/>
      <c r="WQK29" s="73"/>
      <c r="WQL29" s="73"/>
      <c r="WQM29" s="73"/>
      <c r="WQN29" s="73"/>
      <c r="WQO29" s="73"/>
      <c r="WQP29" s="73"/>
      <c r="WQQ29" s="73"/>
      <c r="WQR29" s="73"/>
      <c r="WQS29" s="73"/>
      <c r="WQT29" s="73"/>
      <c r="WQU29" s="73"/>
      <c r="WQV29" s="73"/>
      <c r="WQW29" s="73"/>
      <c r="WQX29" s="73"/>
      <c r="WQY29" s="73"/>
      <c r="WQZ29" s="73"/>
      <c r="WRA29" s="73"/>
      <c r="WRB29" s="73"/>
      <c r="WRC29" s="73"/>
      <c r="WRD29" s="73"/>
      <c r="WRE29" s="73"/>
      <c r="WRF29" s="73"/>
      <c r="WRG29" s="73"/>
      <c r="WRH29" s="73"/>
      <c r="WRI29" s="73"/>
      <c r="WRJ29" s="73"/>
      <c r="WRK29" s="73"/>
      <c r="WRL29" s="73"/>
      <c r="WRM29" s="73"/>
      <c r="WRN29" s="73"/>
      <c r="WRO29" s="73"/>
      <c r="WRP29" s="73"/>
      <c r="WRQ29" s="73"/>
      <c r="WRR29" s="73"/>
      <c r="WRS29" s="73"/>
      <c r="WRT29" s="73"/>
      <c r="WRU29" s="73"/>
      <c r="WRV29" s="73"/>
      <c r="WRW29" s="73"/>
      <c r="WRX29" s="73"/>
      <c r="WRY29" s="73"/>
      <c r="WRZ29" s="73"/>
      <c r="WSA29" s="73"/>
      <c r="WSB29" s="73"/>
      <c r="WSC29" s="73"/>
      <c r="WSD29" s="73"/>
      <c r="WSE29" s="73"/>
      <c r="WSF29" s="73"/>
      <c r="WSG29" s="73"/>
      <c r="WSH29" s="73"/>
      <c r="WSI29" s="73"/>
      <c r="WSJ29" s="73"/>
      <c r="WSK29" s="73"/>
      <c r="WSL29" s="73"/>
      <c r="WSM29" s="73"/>
      <c r="WSN29" s="73"/>
      <c r="WSO29" s="73"/>
      <c r="WSP29" s="73"/>
      <c r="WSQ29" s="73"/>
      <c r="WSR29" s="73"/>
      <c r="WSS29" s="73"/>
      <c r="WST29" s="73"/>
      <c r="WSU29" s="73"/>
      <c r="WSV29" s="73"/>
      <c r="WSW29" s="73"/>
      <c r="WSX29" s="73"/>
      <c r="WSY29" s="73"/>
      <c r="WSZ29" s="73"/>
      <c r="WTA29" s="73"/>
      <c r="WTB29" s="73"/>
      <c r="WTC29" s="73"/>
      <c r="WTD29" s="73"/>
      <c r="WTE29" s="73"/>
      <c r="WTF29" s="73"/>
      <c r="WTG29" s="73"/>
      <c r="WTH29" s="73"/>
      <c r="WTI29" s="73"/>
      <c r="WTJ29" s="73"/>
      <c r="WTK29" s="73"/>
      <c r="WTL29" s="73"/>
      <c r="WTM29" s="73"/>
      <c r="WTN29" s="73"/>
      <c r="WTO29" s="73"/>
      <c r="WTP29" s="73"/>
      <c r="WTQ29" s="73"/>
      <c r="WTR29" s="73"/>
      <c r="WTS29" s="73"/>
      <c r="WTT29" s="73"/>
      <c r="WTU29" s="73"/>
      <c r="WTV29" s="73"/>
      <c r="WTW29" s="73"/>
      <c r="WTX29" s="73"/>
      <c r="WTY29" s="73"/>
      <c r="WTZ29" s="73"/>
      <c r="WUA29" s="73"/>
      <c r="WUB29" s="73"/>
      <c r="WUC29" s="73"/>
      <c r="WUD29" s="73"/>
      <c r="WUE29" s="73"/>
      <c r="WUF29" s="73"/>
      <c r="WUG29" s="73"/>
      <c r="WUH29" s="73"/>
      <c r="WUI29" s="73"/>
      <c r="WUJ29" s="73"/>
      <c r="WUK29" s="73"/>
      <c r="WUL29" s="73"/>
      <c r="WUM29" s="73"/>
      <c r="WUN29" s="73"/>
      <c r="WUO29" s="73"/>
      <c r="WUP29" s="73"/>
      <c r="WUQ29" s="73"/>
      <c r="WUR29" s="73"/>
      <c r="WUS29" s="73"/>
      <c r="WUT29" s="73"/>
      <c r="WUU29" s="73"/>
      <c r="WUV29" s="73"/>
      <c r="WUW29" s="73"/>
      <c r="WUX29" s="73"/>
      <c r="WUY29" s="73"/>
      <c r="WUZ29" s="73"/>
      <c r="WVA29" s="73"/>
      <c r="WVB29" s="73"/>
      <c r="WVC29" s="73"/>
      <c r="WVD29" s="73"/>
      <c r="WVE29" s="73"/>
      <c r="WVF29" s="73"/>
      <c r="WVG29" s="73"/>
      <c r="WVH29" s="73"/>
      <c r="WVI29" s="73"/>
      <c r="WVJ29" s="73"/>
      <c r="WVK29" s="73"/>
      <c r="WVL29" s="73"/>
      <c r="WVM29" s="73"/>
      <c r="WVN29" s="73"/>
      <c r="WVO29" s="73"/>
      <c r="WVP29" s="73"/>
      <c r="WVQ29" s="73"/>
      <c r="WVR29" s="73"/>
      <c r="WVS29" s="73"/>
      <c r="WVT29" s="73"/>
      <c r="WVU29" s="73"/>
      <c r="WVV29" s="73"/>
      <c r="WVW29" s="73"/>
      <c r="WVX29" s="73"/>
      <c r="WVY29" s="73"/>
      <c r="WVZ29" s="73"/>
      <c r="WWA29" s="73"/>
      <c r="WWB29" s="73"/>
      <c r="WWC29" s="73"/>
      <c r="WWD29" s="73"/>
      <c r="WWE29" s="73"/>
      <c r="WWF29" s="73"/>
      <c r="WWG29" s="73"/>
      <c r="WWH29" s="73"/>
      <c r="WWI29" s="73"/>
      <c r="WWJ29" s="73"/>
      <c r="WWK29" s="73"/>
      <c r="WWL29" s="73"/>
      <c r="WWM29" s="73"/>
      <c r="WWN29" s="73"/>
      <c r="WWO29" s="73"/>
      <c r="WWP29" s="73"/>
      <c r="WWQ29" s="73"/>
      <c r="WWR29" s="73"/>
      <c r="WWS29" s="73"/>
      <c r="WWT29" s="73"/>
      <c r="WWU29" s="73"/>
      <c r="WWV29" s="73"/>
      <c r="WWW29" s="73"/>
      <c r="WWX29" s="73"/>
      <c r="WWY29" s="73"/>
      <c r="WWZ29" s="73"/>
      <c r="WXA29" s="73"/>
      <c r="WXB29" s="73"/>
      <c r="WXC29" s="73"/>
      <c r="WXD29" s="73"/>
      <c r="WXE29" s="73"/>
      <c r="WXF29" s="73"/>
      <c r="WXG29" s="73"/>
      <c r="WXH29" s="73"/>
      <c r="WXI29" s="73"/>
      <c r="WXJ29" s="73"/>
      <c r="WXK29" s="73"/>
      <c r="WXL29" s="73"/>
      <c r="WXM29" s="73"/>
      <c r="WXN29" s="73"/>
      <c r="WXO29" s="73"/>
      <c r="WXP29" s="73"/>
      <c r="WXQ29" s="73"/>
      <c r="WXR29" s="73"/>
      <c r="WXS29" s="73"/>
      <c r="WXT29" s="73"/>
      <c r="WXU29" s="73"/>
      <c r="WXV29" s="73"/>
      <c r="WXW29" s="73"/>
      <c r="WXX29" s="73"/>
      <c r="WXY29" s="73"/>
      <c r="WXZ29" s="73"/>
      <c r="WYA29" s="73"/>
      <c r="WYB29" s="73"/>
      <c r="WYC29" s="73"/>
      <c r="WYD29" s="73"/>
      <c r="WYE29" s="73"/>
      <c r="WYF29" s="73"/>
      <c r="WYG29" s="73"/>
      <c r="WYH29" s="73"/>
      <c r="WYI29" s="73"/>
      <c r="WYJ29" s="73"/>
      <c r="WYK29" s="73"/>
      <c r="WYL29" s="73"/>
      <c r="WYM29" s="73"/>
      <c r="WYN29" s="73"/>
      <c r="WYO29" s="73"/>
      <c r="WYP29" s="73"/>
      <c r="WYQ29" s="73"/>
      <c r="WYR29" s="73"/>
      <c r="WYS29" s="73"/>
      <c r="WYT29" s="73"/>
      <c r="WYU29" s="73"/>
      <c r="WYV29" s="73"/>
      <c r="WYW29" s="73"/>
      <c r="WYX29" s="73"/>
      <c r="WYY29" s="73"/>
      <c r="WYZ29" s="73"/>
      <c r="WZA29" s="73"/>
      <c r="WZB29" s="73"/>
      <c r="WZC29" s="73"/>
      <c r="WZD29" s="73"/>
      <c r="WZE29" s="73"/>
      <c r="WZF29" s="73"/>
      <c r="WZG29" s="73"/>
      <c r="WZH29" s="73"/>
      <c r="WZI29" s="73"/>
      <c r="WZJ29" s="73"/>
      <c r="WZK29" s="73"/>
      <c r="WZL29" s="73"/>
      <c r="WZM29" s="73"/>
      <c r="WZN29" s="73"/>
      <c r="WZO29" s="73"/>
      <c r="WZP29" s="73"/>
      <c r="WZQ29" s="73"/>
      <c r="WZR29" s="73"/>
      <c r="WZS29" s="73"/>
      <c r="WZT29" s="73"/>
    </row>
    <row r="30" s="18" customFormat="1" ht="39.95" customHeight="1" spans="1:16244">
      <c r="A30" s="46">
        <v>28</v>
      </c>
      <c r="B30" s="74"/>
      <c r="C30" s="60" t="s">
        <v>75</v>
      </c>
      <c r="D30" s="60" t="s">
        <v>76</v>
      </c>
      <c r="E30" s="60" t="s">
        <v>74</v>
      </c>
      <c r="F30" s="50">
        <v>137</v>
      </c>
      <c r="G30" s="55" t="s">
        <v>15</v>
      </c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  <c r="AXT30" s="75"/>
      <c r="AXU30" s="75"/>
      <c r="AXV30" s="75"/>
      <c r="AXW30" s="75"/>
      <c r="AXX30" s="75"/>
      <c r="AXY30" s="75"/>
      <c r="AXZ30" s="75"/>
      <c r="AYA30" s="75"/>
      <c r="AYB30" s="75"/>
      <c r="AYC30" s="75"/>
      <c r="AYD30" s="75"/>
      <c r="AYE30" s="75"/>
      <c r="AYF30" s="75"/>
      <c r="AYG30" s="75"/>
      <c r="AYH30" s="75"/>
      <c r="AYI30" s="75"/>
      <c r="AYJ30" s="75"/>
      <c r="AYK30" s="75"/>
      <c r="AYL30" s="75"/>
      <c r="AYM30" s="75"/>
      <c r="AYN30" s="75"/>
      <c r="AYO30" s="75"/>
      <c r="AYP30" s="75"/>
      <c r="AYQ30" s="75"/>
      <c r="AYR30" s="75"/>
      <c r="AYS30" s="75"/>
      <c r="AYT30" s="75"/>
      <c r="AYU30" s="75"/>
      <c r="AYV30" s="75"/>
      <c r="AYW30" s="75"/>
      <c r="AYX30" s="75"/>
      <c r="AYY30" s="75"/>
      <c r="AYZ30" s="75"/>
      <c r="AZA30" s="75"/>
      <c r="AZB30" s="75"/>
      <c r="AZC30" s="75"/>
      <c r="AZD30" s="75"/>
      <c r="AZE30" s="75"/>
      <c r="AZF30" s="75"/>
      <c r="AZG30" s="75"/>
      <c r="AZH30" s="75"/>
      <c r="AZI30" s="75"/>
      <c r="AZJ30" s="75"/>
      <c r="AZK30" s="75"/>
      <c r="AZL30" s="75"/>
      <c r="AZM30" s="75"/>
      <c r="AZN30" s="75"/>
      <c r="AZO30" s="75"/>
      <c r="AZP30" s="75"/>
      <c r="AZQ30" s="75"/>
      <c r="AZR30" s="75"/>
      <c r="AZS30" s="75"/>
      <c r="AZT30" s="75"/>
      <c r="AZU30" s="75"/>
      <c r="AZV30" s="75"/>
      <c r="AZW30" s="75"/>
      <c r="AZX30" s="75"/>
      <c r="AZY30" s="75"/>
      <c r="AZZ30" s="75"/>
      <c r="BAA30" s="75"/>
      <c r="BAB30" s="75"/>
      <c r="BAC30" s="75"/>
      <c r="BAD30" s="75"/>
      <c r="BAE30" s="75"/>
      <c r="BAF30" s="75"/>
      <c r="BAG30" s="75"/>
      <c r="BAH30" s="75"/>
      <c r="BAI30" s="75"/>
      <c r="BAJ30" s="75"/>
      <c r="BAK30" s="75"/>
      <c r="BAL30" s="75"/>
      <c r="BAM30" s="75"/>
      <c r="BAN30" s="75"/>
      <c r="BAO30" s="75"/>
      <c r="BAP30" s="75"/>
      <c r="BAQ30" s="75"/>
      <c r="BAR30" s="75"/>
      <c r="BAS30" s="75"/>
      <c r="BAT30" s="75"/>
      <c r="BAU30" s="75"/>
      <c r="BAV30" s="75"/>
      <c r="BAW30" s="75"/>
      <c r="BAX30" s="75"/>
      <c r="BAY30" s="75"/>
      <c r="BAZ30" s="75"/>
      <c r="BBA30" s="75"/>
      <c r="BBB30" s="75"/>
      <c r="BBC30" s="75"/>
      <c r="BBD30" s="75"/>
      <c r="BBE30" s="75"/>
      <c r="BBF30" s="75"/>
      <c r="BBG30" s="75"/>
      <c r="BBH30" s="75"/>
      <c r="BBI30" s="75"/>
      <c r="BBJ30" s="75"/>
      <c r="BBK30" s="75"/>
      <c r="BBL30" s="75"/>
      <c r="BBM30" s="75"/>
      <c r="BBN30" s="75"/>
      <c r="BBO30" s="75"/>
      <c r="BBP30" s="75"/>
      <c r="BBQ30" s="75"/>
      <c r="BBR30" s="75"/>
      <c r="BBS30" s="75"/>
      <c r="BBT30" s="75"/>
      <c r="BBU30" s="75"/>
      <c r="BBV30" s="75"/>
      <c r="BBW30" s="75"/>
      <c r="BBX30" s="75"/>
      <c r="BBY30" s="75"/>
      <c r="BBZ30" s="75"/>
      <c r="BCA30" s="75"/>
      <c r="BCB30" s="75"/>
      <c r="BCC30" s="75"/>
      <c r="BCD30" s="75"/>
      <c r="BCE30" s="75"/>
      <c r="BCF30" s="75"/>
      <c r="BCG30" s="75"/>
      <c r="BCH30" s="75"/>
      <c r="BCI30" s="75"/>
      <c r="BCJ30" s="75"/>
      <c r="BCK30" s="75"/>
      <c r="BCL30" s="75"/>
      <c r="BCM30" s="75"/>
      <c r="BCN30" s="75"/>
      <c r="BCO30" s="75"/>
      <c r="BCP30" s="75"/>
      <c r="BCQ30" s="75"/>
      <c r="BCR30" s="75"/>
      <c r="BCS30" s="75"/>
      <c r="BCT30" s="75"/>
      <c r="BCU30" s="75"/>
      <c r="BCV30" s="75"/>
      <c r="BCW30" s="75"/>
      <c r="BCX30" s="75"/>
      <c r="BCY30" s="75"/>
      <c r="BCZ30" s="75"/>
      <c r="BDA30" s="75"/>
      <c r="BDB30" s="75"/>
      <c r="BDC30" s="75"/>
      <c r="BDD30" s="75"/>
      <c r="BDE30" s="75"/>
      <c r="BDF30" s="75"/>
      <c r="BDG30" s="75"/>
      <c r="BDH30" s="75"/>
      <c r="BDI30" s="75"/>
      <c r="BDJ30" s="75"/>
      <c r="BDK30" s="75"/>
      <c r="BDL30" s="75"/>
      <c r="BDM30" s="75"/>
      <c r="BDN30" s="75"/>
      <c r="BDO30" s="75"/>
      <c r="BDP30" s="75"/>
      <c r="BDQ30" s="75"/>
      <c r="BDR30" s="75"/>
      <c r="BDS30" s="75"/>
      <c r="BDT30" s="75"/>
      <c r="BDU30" s="75"/>
      <c r="BDV30" s="75"/>
      <c r="BDW30" s="75"/>
      <c r="BDX30" s="75"/>
      <c r="BDY30" s="75"/>
      <c r="BDZ30" s="75"/>
      <c r="BEA30" s="75"/>
      <c r="BEB30" s="75"/>
      <c r="BEC30" s="75"/>
      <c r="BED30" s="75"/>
      <c r="BEE30" s="75"/>
      <c r="BEF30" s="75"/>
      <c r="BEG30" s="75"/>
      <c r="BEH30" s="75"/>
      <c r="BEI30" s="75"/>
      <c r="BEJ30" s="75"/>
      <c r="BEK30" s="75"/>
      <c r="BEL30" s="75"/>
      <c r="BEM30" s="75"/>
      <c r="BEN30" s="75"/>
      <c r="BEO30" s="75"/>
      <c r="BEP30" s="75"/>
      <c r="BEQ30" s="75"/>
      <c r="BER30" s="75"/>
      <c r="BES30" s="75"/>
      <c r="BET30" s="75"/>
      <c r="BEU30" s="75"/>
      <c r="BEV30" s="75"/>
      <c r="BEW30" s="75"/>
      <c r="BEX30" s="75"/>
      <c r="BEY30" s="75"/>
      <c r="BEZ30" s="75"/>
      <c r="BFA30" s="75"/>
      <c r="BFB30" s="75"/>
      <c r="BFC30" s="75"/>
      <c r="BFD30" s="75"/>
      <c r="BFE30" s="75"/>
      <c r="BFF30" s="75"/>
      <c r="BFG30" s="75"/>
      <c r="BFH30" s="75"/>
      <c r="BFI30" s="75"/>
      <c r="BFJ30" s="75"/>
      <c r="BFK30" s="75"/>
      <c r="BFL30" s="75"/>
      <c r="BFM30" s="75"/>
      <c r="BFN30" s="75"/>
      <c r="BFO30" s="75"/>
      <c r="BFP30" s="75"/>
      <c r="BFQ30" s="75"/>
      <c r="BFR30" s="75"/>
      <c r="BFS30" s="75"/>
      <c r="BFT30" s="75"/>
      <c r="BFU30" s="75"/>
      <c r="BFV30" s="75"/>
      <c r="BFW30" s="75"/>
      <c r="BFX30" s="75"/>
      <c r="BFY30" s="75"/>
      <c r="BFZ30" s="75"/>
      <c r="BGA30" s="75"/>
      <c r="BGB30" s="75"/>
      <c r="BGC30" s="75"/>
      <c r="BGD30" s="75"/>
      <c r="BGE30" s="75"/>
      <c r="BGF30" s="75"/>
      <c r="BGG30" s="75"/>
      <c r="BGH30" s="75"/>
      <c r="BGI30" s="75"/>
      <c r="BGJ30" s="75"/>
      <c r="BGK30" s="75"/>
      <c r="BGL30" s="75"/>
      <c r="BGM30" s="75"/>
      <c r="BGN30" s="75"/>
      <c r="BGO30" s="75"/>
      <c r="BGP30" s="75"/>
      <c r="BGQ30" s="75"/>
      <c r="BGR30" s="75"/>
      <c r="BGS30" s="75"/>
      <c r="BGT30" s="75"/>
      <c r="BGU30" s="75"/>
      <c r="BGV30" s="75"/>
      <c r="BGW30" s="75"/>
      <c r="BGX30" s="75"/>
      <c r="BGY30" s="75"/>
      <c r="BGZ30" s="75"/>
      <c r="BHA30" s="75"/>
      <c r="BHB30" s="75"/>
      <c r="BHC30" s="75"/>
      <c r="BHD30" s="75"/>
      <c r="BHE30" s="75"/>
      <c r="BHF30" s="75"/>
      <c r="BHG30" s="75"/>
      <c r="BHH30" s="75"/>
      <c r="BHI30" s="75"/>
      <c r="BHJ30" s="75"/>
      <c r="BHK30" s="75"/>
      <c r="BHL30" s="75"/>
      <c r="BHM30" s="75"/>
      <c r="BHN30" s="75"/>
      <c r="BHO30" s="75"/>
      <c r="BHP30" s="75"/>
      <c r="BHQ30" s="75"/>
      <c r="BHR30" s="75"/>
      <c r="BHS30" s="75"/>
      <c r="BHT30" s="75"/>
      <c r="BHU30" s="75"/>
      <c r="BHV30" s="75"/>
      <c r="BHW30" s="75"/>
      <c r="BHX30" s="75"/>
      <c r="BHY30" s="75"/>
      <c r="BHZ30" s="75"/>
      <c r="BIA30" s="75"/>
      <c r="BIB30" s="75"/>
      <c r="BIC30" s="75"/>
      <c r="BID30" s="75"/>
      <c r="BIE30" s="75"/>
      <c r="BIF30" s="75"/>
      <c r="BIG30" s="75"/>
      <c r="BIH30" s="75"/>
      <c r="BII30" s="75"/>
      <c r="BIJ30" s="75"/>
      <c r="BIK30" s="75"/>
      <c r="BIL30" s="75"/>
      <c r="BIM30" s="75"/>
      <c r="BIN30" s="75"/>
      <c r="BIO30" s="75"/>
      <c r="BIP30" s="75"/>
      <c r="BIQ30" s="75"/>
      <c r="BIR30" s="75"/>
      <c r="BIS30" s="75"/>
      <c r="BIT30" s="75"/>
      <c r="BIU30" s="75"/>
      <c r="BIV30" s="75"/>
      <c r="BIW30" s="75"/>
      <c r="BIX30" s="75"/>
      <c r="BIY30" s="75"/>
      <c r="BIZ30" s="75"/>
      <c r="BJA30" s="75"/>
      <c r="BJB30" s="75"/>
      <c r="BJC30" s="75"/>
      <c r="BJD30" s="75"/>
      <c r="BJE30" s="75"/>
      <c r="BJF30" s="75"/>
      <c r="BJG30" s="75"/>
      <c r="BJH30" s="75"/>
      <c r="BJI30" s="75"/>
      <c r="BJJ30" s="75"/>
      <c r="BJK30" s="75"/>
      <c r="BJL30" s="75"/>
      <c r="BJM30" s="75"/>
      <c r="BJN30" s="75"/>
      <c r="BJO30" s="75"/>
      <c r="BJP30" s="75"/>
      <c r="BJQ30" s="75"/>
      <c r="BJR30" s="75"/>
      <c r="BJS30" s="75"/>
      <c r="BJT30" s="75"/>
      <c r="BJU30" s="75"/>
      <c r="BJV30" s="75"/>
      <c r="BJW30" s="75"/>
      <c r="BJX30" s="75"/>
      <c r="BJY30" s="75"/>
      <c r="BJZ30" s="75"/>
      <c r="BKA30" s="75"/>
      <c r="BKB30" s="75"/>
      <c r="BKC30" s="75"/>
      <c r="BKD30" s="75"/>
      <c r="BKE30" s="75"/>
      <c r="BKF30" s="75"/>
      <c r="BKG30" s="75"/>
      <c r="BKH30" s="75"/>
      <c r="BKI30" s="75"/>
      <c r="BKJ30" s="75"/>
      <c r="BKK30" s="75"/>
      <c r="BKL30" s="75"/>
      <c r="BKM30" s="75"/>
      <c r="BKN30" s="75"/>
      <c r="BKO30" s="75"/>
      <c r="BKP30" s="75"/>
      <c r="BKQ30" s="75"/>
      <c r="BKR30" s="75"/>
      <c r="BKS30" s="75"/>
      <c r="BKT30" s="75"/>
      <c r="BKU30" s="75"/>
      <c r="BKV30" s="75"/>
      <c r="BKW30" s="75"/>
      <c r="BKX30" s="75"/>
      <c r="BKY30" s="75"/>
      <c r="BKZ30" s="75"/>
      <c r="BLA30" s="75"/>
      <c r="BLB30" s="75"/>
      <c r="BLC30" s="75"/>
      <c r="BLD30" s="75"/>
      <c r="BLE30" s="75"/>
      <c r="BLF30" s="75"/>
      <c r="BLG30" s="75"/>
      <c r="BLH30" s="75"/>
      <c r="BLI30" s="75"/>
      <c r="BLJ30" s="75"/>
      <c r="BLK30" s="75"/>
      <c r="BLL30" s="75"/>
      <c r="BLM30" s="75"/>
      <c r="BLN30" s="75"/>
      <c r="BLO30" s="75"/>
      <c r="BLP30" s="75"/>
      <c r="BLQ30" s="75"/>
      <c r="BLR30" s="75"/>
      <c r="BLS30" s="75"/>
      <c r="BLT30" s="75"/>
      <c r="BLU30" s="75"/>
      <c r="BLV30" s="75"/>
      <c r="BLW30" s="75"/>
      <c r="BLX30" s="75"/>
      <c r="BLY30" s="75"/>
      <c r="BLZ30" s="75"/>
      <c r="BMA30" s="75"/>
      <c r="BMB30" s="75"/>
      <c r="BMC30" s="75"/>
      <c r="BMD30" s="75"/>
      <c r="BME30" s="75"/>
      <c r="BMF30" s="75"/>
      <c r="BMG30" s="75"/>
      <c r="BMH30" s="75"/>
      <c r="BMI30" s="75"/>
      <c r="BMJ30" s="75"/>
      <c r="BMK30" s="75"/>
      <c r="BML30" s="75"/>
      <c r="BMM30" s="75"/>
      <c r="BMN30" s="75"/>
      <c r="BMO30" s="75"/>
      <c r="BMP30" s="75"/>
      <c r="BMQ30" s="75"/>
      <c r="BMR30" s="75"/>
      <c r="BMS30" s="75"/>
      <c r="BMT30" s="75"/>
      <c r="BMU30" s="75"/>
      <c r="BMV30" s="75"/>
      <c r="BMW30" s="75"/>
      <c r="BMX30" s="75"/>
      <c r="BMY30" s="75"/>
      <c r="BMZ30" s="75"/>
      <c r="BNA30" s="75"/>
      <c r="BNB30" s="75"/>
      <c r="BNC30" s="75"/>
      <c r="BND30" s="75"/>
      <c r="BNE30" s="75"/>
      <c r="BNF30" s="75"/>
      <c r="BNG30" s="75"/>
      <c r="BNH30" s="75"/>
      <c r="BNI30" s="75"/>
      <c r="BNJ30" s="75"/>
      <c r="BNK30" s="75"/>
      <c r="BNL30" s="75"/>
      <c r="BNM30" s="75"/>
      <c r="BNN30" s="75"/>
      <c r="BNO30" s="75"/>
      <c r="BNP30" s="75"/>
      <c r="BNQ30" s="75"/>
      <c r="BNR30" s="75"/>
      <c r="BNS30" s="75"/>
      <c r="BNT30" s="75"/>
      <c r="BNU30" s="75"/>
      <c r="BNV30" s="75"/>
      <c r="BNW30" s="75"/>
      <c r="BNX30" s="75"/>
      <c r="BNY30" s="75"/>
      <c r="BNZ30" s="75"/>
      <c r="BOA30" s="75"/>
      <c r="BOB30" s="75"/>
      <c r="BOC30" s="75"/>
      <c r="BOD30" s="75"/>
      <c r="BOE30" s="75"/>
      <c r="BOF30" s="75"/>
      <c r="BOG30" s="75"/>
      <c r="BOH30" s="75"/>
      <c r="BOI30" s="75"/>
      <c r="BOJ30" s="75"/>
      <c r="BOK30" s="75"/>
      <c r="BOL30" s="75"/>
      <c r="BOM30" s="75"/>
      <c r="BON30" s="75"/>
      <c r="BOO30" s="75"/>
      <c r="BOP30" s="75"/>
      <c r="BOQ30" s="75"/>
      <c r="BOR30" s="75"/>
      <c r="BOS30" s="75"/>
      <c r="BOT30" s="75"/>
      <c r="BOU30" s="75"/>
      <c r="BOV30" s="75"/>
      <c r="BOW30" s="75"/>
      <c r="BOX30" s="75"/>
      <c r="BOY30" s="75"/>
      <c r="BOZ30" s="75"/>
      <c r="BPA30" s="75"/>
      <c r="BPB30" s="75"/>
      <c r="BPC30" s="75"/>
      <c r="BPD30" s="75"/>
      <c r="BPE30" s="75"/>
      <c r="BPF30" s="75"/>
      <c r="BPG30" s="75"/>
      <c r="BPH30" s="75"/>
      <c r="BPI30" s="75"/>
      <c r="BPJ30" s="75"/>
      <c r="BPK30" s="75"/>
      <c r="BPL30" s="75"/>
      <c r="BPM30" s="75"/>
      <c r="BPN30" s="75"/>
      <c r="BPO30" s="75"/>
      <c r="BPP30" s="75"/>
      <c r="BPQ30" s="75"/>
      <c r="BPR30" s="75"/>
      <c r="BPS30" s="75"/>
      <c r="BPT30" s="75"/>
      <c r="BPU30" s="75"/>
      <c r="BPV30" s="75"/>
      <c r="BPW30" s="75"/>
      <c r="BPX30" s="75"/>
      <c r="BPY30" s="75"/>
      <c r="BPZ30" s="75"/>
      <c r="BQA30" s="75"/>
      <c r="BQB30" s="75"/>
      <c r="BQC30" s="75"/>
      <c r="BQD30" s="75"/>
      <c r="BQE30" s="75"/>
      <c r="BQF30" s="75"/>
      <c r="BQG30" s="75"/>
      <c r="BQH30" s="75"/>
      <c r="BQI30" s="75"/>
      <c r="BQJ30" s="75"/>
      <c r="BQK30" s="75"/>
      <c r="BQL30" s="75"/>
      <c r="BQM30" s="75"/>
      <c r="BQN30" s="75"/>
      <c r="BQO30" s="75"/>
      <c r="BQP30" s="75"/>
      <c r="BQQ30" s="75"/>
      <c r="BQR30" s="75"/>
      <c r="BQS30" s="75"/>
      <c r="BQT30" s="75"/>
      <c r="BQU30" s="75"/>
      <c r="BQV30" s="75"/>
      <c r="BQW30" s="75"/>
      <c r="BQX30" s="75"/>
      <c r="BQY30" s="75"/>
      <c r="BQZ30" s="75"/>
      <c r="BRA30" s="75"/>
      <c r="BRB30" s="75"/>
      <c r="BRC30" s="75"/>
      <c r="BRD30" s="75"/>
      <c r="BRE30" s="75"/>
      <c r="BRF30" s="75"/>
      <c r="BRG30" s="75"/>
      <c r="BRH30" s="75"/>
      <c r="BRI30" s="75"/>
      <c r="BRJ30" s="75"/>
      <c r="BRK30" s="75"/>
      <c r="BRL30" s="75"/>
      <c r="BRM30" s="75"/>
      <c r="BRN30" s="75"/>
      <c r="BRO30" s="75"/>
      <c r="BRP30" s="75"/>
      <c r="BRQ30" s="75"/>
      <c r="BRR30" s="75"/>
      <c r="BRS30" s="75"/>
      <c r="BRT30" s="75"/>
      <c r="BRU30" s="75"/>
      <c r="BRV30" s="75"/>
      <c r="BRW30" s="75"/>
      <c r="BRX30" s="75"/>
      <c r="BRY30" s="75"/>
      <c r="BRZ30" s="75"/>
      <c r="BSA30" s="75"/>
      <c r="BSB30" s="75"/>
      <c r="BSC30" s="75"/>
      <c r="BSD30" s="75"/>
      <c r="BSE30" s="75"/>
      <c r="BSF30" s="75"/>
      <c r="BSG30" s="75"/>
      <c r="BSH30" s="75"/>
      <c r="BSI30" s="75"/>
      <c r="BSJ30" s="75"/>
      <c r="BSK30" s="75"/>
      <c r="BSL30" s="75"/>
      <c r="BSM30" s="75"/>
      <c r="BSN30" s="75"/>
      <c r="BSO30" s="75"/>
      <c r="BSP30" s="75"/>
      <c r="BSQ30" s="75"/>
      <c r="BSR30" s="75"/>
      <c r="BSS30" s="75"/>
      <c r="BST30" s="75"/>
      <c r="BSU30" s="75"/>
      <c r="BSV30" s="75"/>
      <c r="BSW30" s="75"/>
      <c r="BSX30" s="75"/>
      <c r="BSY30" s="75"/>
      <c r="BSZ30" s="75"/>
      <c r="BTA30" s="75"/>
      <c r="BTB30" s="75"/>
      <c r="BTC30" s="75"/>
      <c r="BTD30" s="75"/>
      <c r="BTE30" s="75"/>
      <c r="BTF30" s="75"/>
      <c r="BTG30" s="75"/>
      <c r="BTH30" s="75"/>
      <c r="BTI30" s="75"/>
      <c r="BTJ30" s="75"/>
      <c r="BTK30" s="75"/>
      <c r="BTL30" s="75"/>
      <c r="BTM30" s="75"/>
      <c r="BTN30" s="75"/>
      <c r="BTO30" s="75"/>
      <c r="BTP30" s="75"/>
      <c r="BTQ30" s="75"/>
      <c r="BTR30" s="75"/>
      <c r="BTS30" s="75"/>
      <c r="BTT30" s="75"/>
      <c r="BTU30" s="75"/>
      <c r="BTV30" s="75"/>
      <c r="BTW30" s="75"/>
      <c r="BTX30" s="75"/>
      <c r="BTY30" s="75"/>
      <c r="BTZ30" s="75"/>
      <c r="BUA30" s="75"/>
      <c r="BUB30" s="75"/>
      <c r="BUC30" s="75"/>
      <c r="BUD30" s="75"/>
      <c r="BUE30" s="75"/>
      <c r="BUF30" s="75"/>
      <c r="BUG30" s="75"/>
      <c r="BUH30" s="75"/>
      <c r="BUI30" s="75"/>
      <c r="BUJ30" s="75"/>
      <c r="BUK30" s="75"/>
      <c r="BUL30" s="75"/>
      <c r="BUM30" s="75"/>
      <c r="BUN30" s="75"/>
      <c r="BUO30" s="75"/>
      <c r="BUP30" s="75"/>
      <c r="BUQ30" s="75"/>
      <c r="BUR30" s="75"/>
      <c r="BUS30" s="75"/>
      <c r="BUT30" s="75"/>
      <c r="BUU30" s="75"/>
      <c r="BUV30" s="75"/>
      <c r="BUW30" s="75"/>
      <c r="BUX30" s="75"/>
      <c r="BUY30" s="75"/>
      <c r="BUZ30" s="75"/>
      <c r="BVA30" s="75"/>
      <c r="BVB30" s="75"/>
      <c r="BVC30" s="75"/>
      <c r="BVD30" s="75"/>
      <c r="BVE30" s="75"/>
      <c r="BVF30" s="75"/>
      <c r="BVG30" s="75"/>
      <c r="BVH30" s="75"/>
      <c r="BVI30" s="75"/>
      <c r="BVJ30" s="75"/>
      <c r="BVK30" s="75"/>
      <c r="BVL30" s="75"/>
      <c r="BVM30" s="75"/>
      <c r="BVN30" s="75"/>
      <c r="BVO30" s="75"/>
      <c r="BVP30" s="75"/>
      <c r="BVQ30" s="75"/>
      <c r="BVR30" s="75"/>
      <c r="BVS30" s="75"/>
      <c r="BVT30" s="75"/>
      <c r="BVU30" s="75"/>
      <c r="BVV30" s="75"/>
      <c r="BVW30" s="75"/>
      <c r="BVX30" s="75"/>
      <c r="BVY30" s="75"/>
      <c r="BVZ30" s="75"/>
      <c r="BWA30" s="75"/>
      <c r="BWB30" s="75"/>
      <c r="BWC30" s="75"/>
      <c r="BWD30" s="75"/>
      <c r="BWE30" s="75"/>
      <c r="BWF30" s="75"/>
      <c r="BWG30" s="75"/>
      <c r="BWH30" s="75"/>
      <c r="BWI30" s="75"/>
      <c r="BWJ30" s="75"/>
      <c r="BWK30" s="75"/>
      <c r="BWL30" s="75"/>
      <c r="BWM30" s="75"/>
      <c r="BWN30" s="75"/>
      <c r="BWO30" s="75"/>
      <c r="BWP30" s="75"/>
      <c r="BWQ30" s="75"/>
      <c r="BWR30" s="75"/>
      <c r="BWS30" s="75"/>
      <c r="BWT30" s="75"/>
      <c r="BWU30" s="75"/>
      <c r="BWV30" s="75"/>
      <c r="BWW30" s="75"/>
      <c r="BWX30" s="75"/>
      <c r="BWY30" s="75"/>
      <c r="BWZ30" s="75"/>
      <c r="BXA30" s="75"/>
      <c r="BXB30" s="75"/>
      <c r="BXC30" s="75"/>
      <c r="BXD30" s="75"/>
      <c r="BXE30" s="75"/>
      <c r="BXF30" s="75"/>
      <c r="BXG30" s="75"/>
      <c r="BXH30" s="75"/>
      <c r="BXI30" s="75"/>
      <c r="BXJ30" s="75"/>
      <c r="BXK30" s="75"/>
      <c r="BXL30" s="75"/>
      <c r="BXM30" s="75"/>
      <c r="BXN30" s="75"/>
      <c r="BXO30" s="75"/>
      <c r="BXP30" s="75"/>
      <c r="BXQ30" s="75"/>
      <c r="BXR30" s="75"/>
      <c r="BXS30" s="75"/>
      <c r="BXT30" s="75"/>
      <c r="BXU30" s="75"/>
      <c r="BXV30" s="75"/>
      <c r="BXW30" s="75"/>
      <c r="BXX30" s="75"/>
      <c r="BXY30" s="75"/>
      <c r="BXZ30" s="75"/>
      <c r="BYA30" s="75"/>
      <c r="BYB30" s="75"/>
      <c r="BYC30" s="75"/>
      <c r="BYD30" s="75"/>
      <c r="BYE30" s="75"/>
      <c r="BYF30" s="75"/>
      <c r="BYG30" s="75"/>
      <c r="BYH30" s="75"/>
      <c r="BYI30" s="75"/>
      <c r="BYJ30" s="75"/>
      <c r="BYK30" s="75"/>
      <c r="BYL30" s="75"/>
      <c r="BYM30" s="75"/>
      <c r="BYN30" s="75"/>
      <c r="BYO30" s="75"/>
      <c r="BYP30" s="75"/>
      <c r="BYQ30" s="75"/>
      <c r="BYR30" s="75"/>
      <c r="BYS30" s="75"/>
      <c r="BYT30" s="75"/>
      <c r="BYU30" s="75"/>
      <c r="BYV30" s="75"/>
      <c r="BYW30" s="75"/>
      <c r="BYX30" s="75"/>
      <c r="BYY30" s="75"/>
      <c r="BYZ30" s="75"/>
      <c r="BZA30" s="75"/>
      <c r="BZB30" s="75"/>
      <c r="BZC30" s="75"/>
      <c r="BZD30" s="75"/>
      <c r="BZE30" s="75"/>
      <c r="BZF30" s="75"/>
      <c r="BZG30" s="75"/>
      <c r="BZH30" s="75"/>
      <c r="BZI30" s="75"/>
      <c r="BZJ30" s="75"/>
      <c r="BZK30" s="75"/>
      <c r="BZL30" s="75"/>
      <c r="BZM30" s="75"/>
      <c r="BZN30" s="75"/>
      <c r="BZO30" s="75"/>
      <c r="BZP30" s="75"/>
      <c r="BZQ30" s="75"/>
      <c r="BZR30" s="75"/>
      <c r="BZS30" s="75"/>
      <c r="BZT30" s="75"/>
      <c r="BZU30" s="75"/>
      <c r="BZV30" s="75"/>
      <c r="BZW30" s="75"/>
      <c r="BZX30" s="75"/>
      <c r="BZY30" s="75"/>
      <c r="BZZ30" s="75"/>
      <c r="CAA30" s="75"/>
      <c r="CAB30" s="75"/>
      <c r="CAC30" s="75"/>
      <c r="CAD30" s="75"/>
      <c r="CAE30" s="75"/>
      <c r="CAF30" s="75"/>
      <c r="CAG30" s="75"/>
      <c r="CAH30" s="75"/>
      <c r="CAI30" s="75"/>
      <c r="CAJ30" s="75"/>
      <c r="CAK30" s="75"/>
      <c r="CAL30" s="75"/>
      <c r="CAM30" s="75"/>
      <c r="CAN30" s="75"/>
      <c r="CAO30" s="75"/>
      <c r="CAP30" s="75"/>
      <c r="CAQ30" s="75"/>
      <c r="CAR30" s="75"/>
      <c r="CAS30" s="75"/>
      <c r="CAT30" s="75"/>
      <c r="CAU30" s="75"/>
      <c r="CAV30" s="75"/>
      <c r="CAW30" s="75"/>
      <c r="CAX30" s="75"/>
      <c r="CAY30" s="75"/>
      <c r="CAZ30" s="75"/>
      <c r="CBA30" s="75"/>
      <c r="CBB30" s="75"/>
      <c r="CBC30" s="75"/>
      <c r="CBD30" s="75"/>
      <c r="CBE30" s="75"/>
      <c r="CBF30" s="75"/>
      <c r="CBG30" s="75"/>
      <c r="CBH30" s="75"/>
      <c r="CBI30" s="75"/>
      <c r="CBJ30" s="75"/>
      <c r="CBK30" s="75"/>
      <c r="CBL30" s="75"/>
      <c r="CBM30" s="75"/>
      <c r="CBN30" s="75"/>
      <c r="CBO30" s="75"/>
      <c r="CBP30" s="75"/>
      <c r="CBQ30" s="75"/>
      <c r="CBR30" s="75"/>
      <c r="CBS30" s="75"/>
      <c r="CBT30" s="75"/>
      <c r="CBU30" s="75"/>
      <c r="CBV30" s="75"/>
      <c r="CBW30" s="75"/>
      <c r="CBX30" s="75"/>
      <c r="CBY30" s="75"/>
      <c r="CBZ30" s="75"/>
      <c r="CCA30" s="75"/>
      <c r="CCB30" s="75"/>
      <c r="CCC30" s="75"/>
      <c r="CCD30" s="75"/>
      <c r="CCE30" s="75"/>
      <c r="CCF30" s="75"/>
      <c r="CCG30" s="75"/>
      <c r="CCH30" s="75"/>
      <c r="CCI30" s="75"/>
      <c r="CCJ30" s="75"/>
      <c r="CCK30" s="75"/>
      <c r="CCL30" s="75"/>
      <c r="CCM30" s="75"/>
      <c r="CCN30" s="75"/>
      <c r="CCO30" s="75"/>
      <c r="CCP30" s="75"/>
      <c r="CCQ30" s="75"/>
      <c r="CCR30" s="75"/>
      <c r="CCS30" s="75"/>
      <c r="CCT30" s="75"/>
      <c r="CCU30" s="75"/>
      <c r="CCV30" s="75"/>
      <c r="CCW30" s="75"/>
      <c r="CCX30" s="75"/>
      <c r="CCY30" s="75"/>
      <c r="CCZ30" s="75"/>
      <c r="CDA30" s="75"/>
      <c r="CDB30" s="75"/>
      <c r="CDC30" s="75"/>
      <c r="CDD30" s="75"/>
      <c r="CDE30" s="75"/>
      <c r="CDF30" s="75"/>
      <c r="CDG30" s="75"/>
      <c r="CDH30" s="75"/>
      <c r="CDI30" s="75"/>
      <c r="CDJ30" s="75"/>
      <c r="CDK30" s="75"/>
      <c r="CDL30" s="75"/>
      <c r="CDM30" s="75"/>
      <c r="CDN30" s="75"/>
      <c r="CDO30" s="75"/>
      <c r="CDP30" s="75"/>
      <c r="CDQ30" s="75"/>
      <c r="CDR30" s="75"/>
      <c r="CDS30" s="75"/>
      <c r="CDT30" s="75"/>
      <c r="CDU30" s="75"/>
      <c r="CDV30" s="75"/>
      <c r="CDW30" s="75"/>
      <c r="CDX30" s="75"/>
      <c r="CDY30" s="75"/>
      <c r="CDZ30" s="75"/>
      <c r="CEA30" s="75"/>
      <c r="CEB30" s="75"/>
      <c r="CEC30" s="75"/>
      <c r="CED30" s="75"/>
      <c r="CEE30" s="75"/>
      <c r="CEF30" s="75"/>
      <c r="CEG30" s="75"/>
      <c r="CEH30" s="75"/>
      <c r="CEI30" s="75"/>
      <c r="CEJ30" s="75"/>
      <c r="CEK30" s="75"/>
      <c r="CEL30" s="75"/>
      <c r="CEM30" s="75"/>
      <c r="CEN30" s="75"/>
      <c r="CEO30" s="75"/>
      <c r="CEP30" s="75"/>
      <c r="CEQ30" s="75"/>
      <c r="CER30" s="75"/>
      <c r="CES30" s="75"/>
      <c r="CET30" s="75"/>
      <c r="CEU30" s="75"/>
      <c r="CEV30" s="75"/>
      <c r="CEW30" s="75"/>
      <c r="CEX30" s="75"/>
      <c r="CEY30" s="75"/>
      <c r="CEZ30" s="75"/>
      <c r="CFA30" s="75"/>
      <c r="CFB30" s="75"/>
      <c r="CFC30" s="75"/>
      <c r="CFD30" s="75"/>
      <c r="CFE30" s="75"/>
      <c r="CFF30" s="75"/>
      <c r="CFG30" s="75"/>
      <c r="CFH30" s="75"/>
      <c r="CFI30" s="75"/>
      <c r="CFJ30" s="75"/>
      <c r="CFK30" s="75"/>
      <c r="CFL30" s="75"/>
      <c r="CFM30" s="75"/>
      <c r="CFN30" s="75"/>
      <c r="CFO30" s="75"/>
      <c r="CFP30" s="75"/>
      <c r="CFQ30" s="75"/>
      <c r="CFR30" s="75"/>
      <c r="CFS30" s="75"/>
      <c r="CFT30" s="75"/>
      <c r="CFU30" s="75"/>
      <c r="CFV30" s="75"/>
      <c r="CFW30" s="75"/>
      <c r="CFX30" s="75"/>
      <c r="CFY30" s="75"/>
      <c r="CFZ30" s="75"/>
      <c r="CGA30" s="75"/>
      <c r="CGB30" s="75"/>
      <c r="CGC30" s="75"/>
      <c r="CGD30" s="75"/>
      <c r="CGE30" s="75"/>
      <c r="CGF30" s="75"/>
      <c r="CGG30" s="75"/>
      <c r="CGH30" s="75"/>
      <c r="CGI30" s="75"/>
      <c r="CGJ30" s="75"/>
      <c r="CGK30" s="75"/>
      <c r="CGL30" s="75"/>
      <c r="CGM30" s="75"/>
      <c r="CGN30" s="75"/>
      <c r="CGO30" s="75"/>
      <c r="CGP30" s="75"/>
      <c r="CGQ30" s="75"/>
      <c r="CGR30" s="75"/>
      <c r="CGS30" s="75"/>
      <c r="CGT30" s="75"/>
      <c r="CGU30" s="75"/>
      <c r="CGV30" s="75"/>
      <c r="CGW30" s="75"/>
      <c r="CGX30" s="75"/>
      <c r="CGY30" s="75"/>
      <c r="CGZ30" s="75"/>
      <c r="CHA30" s="75"/>
      <c r="CHB30" s="75"/>
      <c r="CHC30" s="75"/>
      <c r="CHD30" s="75"/>
      <c r="CHE30" s="75"/>
      <c r="CHF30" s="75"/>
      <c r="CHG30" s="75"/>
      <c r="CHH30" s="75"/>
      <c r="CHI30" s="75"/>
      <c r="CHJ30" s="75"/>
      <c r="CHK30" s="75"/>
      <c r="CHL30" s="75"/>
      <c r="CHM30" s="75"/>
      <c r="CHN30" s="75"/>
      <c r="CHO30" s="75"/>
      <c r="CHP30" s="75"/>
      <c r="CHQ30" s="75"/>
      <c r="CHR30" s="75"/>
      <c r="CHS30" s="75"/>
      <c r="CHT30" s="75"/>
      <c r="CHU30" s="75"/>
      <c r="CHV30" s="75"/>
      <c r="CHW30" s="75"/>
      <c r="CHX30" s="75"/>
      <c r="CHY30" s="75"/>
      <c r="CHZ30" s="75"/>
      <c r="CIA30" s="75"/>
      <c r="CIB30" s="75"/>
      <c r="CIC30" s="75"/>
      <c r="CID30" s="75"/>
      <c r="CIE30" s="75"/>
      <c r="CIF30" s="75"/>
      <c r="CIG30" s="75"/>
      <c r="CIH30" s="75"/>
      <c r="CII30" s="75"/>
      <c r="CIJ30" s="75"/>
      <c r="CIK30" s="75"/>
      <c r="CIL30" s="75"/>
      <c r="CIM30" s="75"/>
      <c r="CIN30" s="75"/>
      <c r="CIO30" s="75"/>
      <c r="CIP30" s="75"/>
      <c r="CIQ30" s="75"/>
      <c r="CIR30" s="75"/>
      <c r="CIS30" s="75"/>
      <c r="CIT30" s="75"/>
      <c r="CIU30" s="75"/>
      <c r="CIV30" s="75"/>
      <c r="CIW30" s="75"/>
      <c r="CIX30" s="75"/>
      <c r="CIY30" s="75"/>
      <c r="CIZ30" s="75"/>
      <c r="CJA30" s="75"/>
      <c r="CJB30" s="75"/>
      <c r="CJC30" s="75"/>
      <c r="CJD30" s="75"/>
      <c r="CJE30" s="75"/>
      <c r="CJF30" s="75"/>
      <c r="CJG30" s="75"/>
      <c r="CJH30" s="75"/>
      <c r="CJI30" s="75"/>
      <c r="CJJ30" s="75"/>
      <c r="CJK30" s="75"/>
      <c r="CJL30" s="75"/>
      <c r="CJM30" s="75"/>
      <c r="CJN30" s="75"/>
      <c r="CJO30" s="75"/>
      <c r="CJP30" s="75"/>
      <c r="CJQ30" s="75"/>
      <c r="CJR30" s="75"/>
      <c r="CJS30" s="75"/>
      <c r="CJT30" s="75"/>
      <c r="CJU30" s="75"/>
      <c r="CJV30" s="75"/>
      <c r="CJW30" s="75"/>
      <c r="CJX30" s="75"/>
      <c r="CJY30" s="75"/>
      <c r="CJZ30" s="75"/>
      <c r="CKA30" s="75"/>
      <c r="CKB30" s="75"/>
      <c r="CKC30" s="75"/>
      <c r="CKD30" s="75"/>
      <c r="CKE30" s="75"/>
      <c r="CKF30" s="75"/>
      <c r="CKG30" s="75"/>
      <c r="CKH30" s="75"/>
      <c r="CKI30" s="75"/>
      <c r="CKJ30" s="75"/>
      <c r="CKK30" s="75"/>
      <c r="CKL30" s="75"/>
      <c r="CKM30" s="75"/>
      <c r="CKN30" s="75"/>
      <c r="CKO30" s="75"/>
      <c r="CKP30" s="75"/>
      <c r="CKQ30" s="75"/>
      <c r="CKR30" s="75"/>
      <c r="CKS30" s="75"/>
      <c r="CKT30" s="75"/>
      <c r="CKU30" s="75"/>
      <c r="CKV30" s="75"/>
      <c r="CKW30" s="75"/>
      <c r="CKX30" s="75"/>
      <c r="CKY30" s="75"/>
      <c r="CKZ30" s="75"/>
      <c r="CLA30" s="75"/>
      <c r="CLB30" s="75"/>
      <c r="CLC30" s="75"/>
      <c r="CLD30" s="75"/>
      <c r="CLE30" s="75"/>
      <c r="CLF30" s="75"/>
      <c r="CLG30" s="75"/>
      <c r="CLH30" s="75"/>
      <c r="CLI30" s="75"/>
      <c r="CLJ30" s="75"/>
      <c r="CLK30" s="75"/>
      <c r="CLL30" s="75"/>
      <c r="CLM30" s="75"/>
      <c r="CLN30" s="75"/>
      <c r="CLO30" s="75"/>
      <c r="CLP30" s="75"/>
      <c r="CLQ30" s="75"/>
      <c r="CLR30" s="75"/>
      <c r="CLS30" s="75"/>
      <c r="CLT30" s="75"/>
      <c r="CLU30" s="75"/>
      <c r="CLV30" s="75"/>
      <c r="CLW30" s="75"/>
      <c r="CLX30" s="75"/>
      <c r="CLY30" s="75"/>
      <c r="CLZ30" s="75"/>
      <c r="CMA30" s="75"/>
      <c r="CMB30" s="75"/>
      <c r="CMC30" s="75"/>
      <c r="CMD30" s="75"/>
      <c r="CME30" s="75"/>
      <c r="CMF30" s="75"/>
      <c r="CMG30" s="75"/>
      <c r="CMH30" s="75"/>
      <c r="CMI30" s="75"/>
      <c r="CMJ30" s="75"/>
      <c r="CMK30" s="75"/>
      <c r="CML30" s="75"/>
      <c r="CMM30" s="75"/>
      <c r="CMN30" s="75"/>
      <c r="CMO30" s="75"/>
      <c r="CMP30" s="75"/>
      <c r="CMQ30" s="75"/>
      <c r="CMR30" s="75"/>
      <c r="CMS30" s="75"/>
      <c r="CMT30" s="75"/>
      <c r="CMU30" s="75"/>
      <c r="CMV30" s="75"/>
      <c r="CMW30" s="75"/>
      <c r="CMX30" s="75"/>
      <c r="CMY30" s="75"/>
      <c r="CMZ30" s="75"/>
      <c r="CNA30" s="75"/>
      <c r="CNB30" s="75"/>
      <c r="CNC30" s="75"/>
      <c r="CND30" s="75"/>
      <c r="CNE30" s="75"/>
      <c r="CNF30" s="75"/>
      <c r="CNG30" s="75"/>
      <c r="CNH30" s="75"/>
      <c r="CNI30" s="75"/>
      <c r="CNJ30" s="75"/>
      <c r="CNK30" s="75"/>
      <c r="CNL30" s="75"/>
      <c r="CNM30" s="75"/>
      <c r="CNN30" s="75"/>
      <c r="CNO30" s="75"/>
      <c r="CNP30" s="75"/>
      <c r="CNQ30" s="75"/>
      <c r="CNR30" s="75"/>
      <c r="CNS30" s="75"/>
      <c r="CNT30" s="75"/>
      <c r="CNU30" s="75"/>
      <c r="CNV30" s="75"/>
      <c r="CNW30" s="75"/>
      <c r="CNX30" s="75"/>
      <c r="CNY30" s="75"/>
      <c r="CNZ30" s="75"/>
      <c r="COA30" s="75"/>
      <c r="COB30" s="75"/>
      <c r="COC30" s="75"/>
      <c r="COD30" s="75"/>
      <c r="COE30" s="75"/>
      <c r="COF30" s="75"/>
      <c r="COG30" s="75"/>
      <c r="COH30" s="75"/>
      <c r="COI30" s="75"/>
      <c r="COJ30" s="75"/>
      <c r="COK30" s="75"/>
      <c r="COL30" s="75"/>
      <c r="COM30" s="75"/>
      <c r="CON30" s="75"/>
      <c r="COO30" s="75"/>
      <c r="COP30" s="75"/>
      <c r="COQ30" s="75"/>
      <c r="COR30" s="75"/>
      <c r="COS30" s="75"/>
      <c r="COT30" s="75"/>
      <c r="COU30" s="75"/>
      <c r="COV30" s="75"/>
      <c r="COW30" s="75"/>
      <c r="COX30" s="75"/>
      <c r="COY30" s="75"/>
      <c r="COZ30" s="75"/>
      <c r="CPA30" s="75"/>
      <c r="CPB30" s="75"/>
      <c r="CPC30" s="75"/>
      <c r="CPD30" s="75"/>
      <c r="CPE30" s="75"/>
      <c r="CPF30" s="75"/>
      <c r="CPG30" s="75"/>
      <c r="CPH30" s="75"/>
      <c r="CPI30" s="75"/>
      <c r="CPJ30" s="75"/>
      <c r="CPK30" s="75"/>
      <c r="CPL30" s="75"/>
      <c r="CPM30" s="75"/>
      <c r="CPN30" s="75"/>
      <c r="CPO30" s="75"/>
      <c r="CPP30" s="75"/>
      <c r="CPQ30" s="75"/>
      <c r="CPR30" s="75"/>
      <c r="CPS30" s="75"/>
      <c r="CPT30" s="75"/>
      <c r="CPU30" s="75"/>
      <c r="CPV30" s="75"/>
      <c r="CPW30" s="75"/>
      <c r="CPX30" s="75"/>
      <c r="CPY30" s="75"/>
      <c r="CPZ30" s="75"/>
      <c r="CQA30" s="75"/>
      <c r="CQB30" s="75"/>
      <c r="CQC30" s="75"/>
      <c r="CQD30" s="75"/>
      <c r="CQE30" s="75"/>
      <c r="CQF30" s="75"/>
      <c r="CQG30" s="75"/>
      <c r="CQH30" s="75"/>
      <c r="CQI30" s="75"/>
      <c r="CQJ30" s="75"/>
      <c r="CQK30" s="75"/>
      <c r="CQL30" s="75"/>
      <c r="CQM30" s="75"/>
      <c r="CQN30" s="75"/>
      <c r="CQO30" s="75"/>
      <c r="CQP30" s="75"/>
      <c r="CQQ30" s="75"/>
      <c r="CQR30" s="75"/>
      <c r="CQS30" s="75"/>
      <c r="CQT30" s="75"/>
      <c r="CQU30" s="75"/>
      <c r="CQV30" s="75"/>
      <c r="CQW30" s="75"/>
      <c r="CQX30" s="75"/>
      <c r="CQY30" s="75"/>
      <c r="CQZ30" s="75"/>
      <c r="CRA30" s="75"/>
      <c r="CRB30" s="75"/>
      <c r="CRC30" s="75"/>
      <c r="CRD30" s="75"/>
      <c r="CRE30" s="75"/>
      <c r="CRF30" s="75"/>
      <c r="CRG30" s="75"/>
      <c r="CRH30" s="75"/>
      <c r="CRI30" s="75"/>
      <c r="CRJ30" s="75"/>
      <c r="CRK30" s="75"/>
      <c r="CRL30" s="75"/>
      <c r="CRM30" s="75"/>
      <c r="CRN30" s="75"/>
      <c r="CRO30" s="75"/>
      <c r="CRP30" s="75"/>
      <c r="CRQ30" s="75"/>
      <c r="CRR30" s="75"/>
      <c r="CRS30" s="75"/>
      <c r="CRT30" s="75"/>
      <c r="CRU30" s="75"/>
      <c r="CRV30" s="75"/>
      <c r="CRW30" s="75"/>
      <c r="CRX30" s="75"/>
      <c r="CRY30" s="75"/>
      <c r="CRZ30" s="75"/>
      <c r="CSA30" s="75"/>
      <c r="CSB30" s="75"/>
      <c r="CSC30" s="75"/>
      <c r="CSD30" s="75"/>
      <c r="CSE30" s="75"/>
      <c r="CSF30" s="75"/>
      <c r="CSG30" s="75"/>
      <c r="CSH30" s="75"/>
      <c r="CSI30" s="75"/>
      <c r="CSJ30" s="75"/>
      <c r="CSK30" s="75"/>
      <c r="CSL30" s="75"/>
      <c r="CSM30" s="75"/>
      <c r="CSN30" s="75"/>
      <c r="CSO30" s="75"/>
      <c r="CSP30" s="75"/>
      <c r="CSQ30" s="75"/>
      <c r="CSR30" s="75"/>
      <c r="CSS30" s="75"/>
      <c r="CST30" s="75"/>
      <c r="CSU30" s="75"/>
      <c r="CSV30" s="75"/>
      <c r="CSW30" s="75"/>
      <c r="CSX30" s="75"/>
      <c r="CSY30" s="75"/>
      <c r="CSZ30" s="75"/>
      <c r="CTA30" s="75"/>
      <c r="CTB30" s="75"/>
      <c r="CTC30" s="75"/>
      <c r="CTD30" s="75"/>
      <c r="CTE30" s="75"/>
      <c r="CTF30" s="75"/>
      <c r="CTG30" s="75"/>
      <c r="CTH30" s="75"/>
      <c r="CTI30" s="75"/>
      <c r="CTJ30" s="75"/>
      <c r="CTK30" s="75"/>
      <c r="CTL30" s="75"/>
      <c r="CTM30" s="75"/>
      <c r="CTN30" s="75"/>
      <c r="CTO30" s="75"/>
      <c r="CTP30" s="75"/>
      <c r="CTQ30" s="75"/>
      <c r="CTR30" s="75"/>
      <c r="CTS30" s="75"/>
      <c r="CTT30" s="75"/>
      <c r="CTU30" s="75"/>
      <c r="CTV30" s="75"/>
      <c r="CTW30" s="75"/>
      <c r="CTX30" s="75"/>
      <c r="CTY30" s="75"/>
      <c r="CTZ30" s="75"/>
      <c r="CUA30" s="75"/>
      <c r="CUB30" s="75"/>
      <c r="CUC30" s="75"/>
      <c r="CUD30" s="75"/>
      <c r="CUE30" s="75"/>
      <c r="CUF30" s="75"/>
      <c r="CUG30" s="75"/>
      <c r="CUH30" s="75"/>
      <c r="CUI30" s="75"/>
      <c r="CUJ30" s="75"/>
      <c r="CUK30" s="75"/>
      <c r="CUL30" s="75"/>
      <c r="CUM30" s="75"/>
      <c r="CUN30" s="75"/>
      <c r="CUO30" s="75"/>
      <c r="CUP30" s="75"/>
      <c r="CUQ30" s="75"/>
      <c r="CUR30" s="75"/>
      <c r="CUS30" s="75"/>
      <c r="CUT30" s="75"/>
      <c r="CUU30" s="75"/>
      <c r="CUV30" s="75"/>
      <c r="CUW30" s="75"/>
      <c r="CUX30" s="75"/>
      <c r="CUY30" s="75"/>
      <c r="CUZ30" s="75"/>
      <c r="CVA30" s="75"/>
      <c r="CVB30" s="75"/>
      <c r="CVC30" s="75"/>
      <c r="CVD30" s="75"/>
      <c r="CVE30" s="75"/>
      <c r="CVF30" s="75"/>
      <c r="CVG30" s="75"/>
      <c r="CVH30" s="75"/>
      <c r="CVI30" s="75"/>
      <c r="CVJ30" s="75"/>
      <c r="CVK30" s="75"/>
      <c r="CVL30" s="75"/>
      <c r="CVM30" s="75"/>
      <c r="CVN30" s="75"/>
      <c r="CVO30" s="75"/>
      <c r="CVP30" s="75"/>
      <c r="CVQ30" s="75"/>
      <c r="CVR30" s="75"/>
      <c r="CVS30" s="75"/>
      <c r="CVT30" s="75"/>
      <c r="CVU30" s="75"/>
      <c r="CVV30" s="75"/>
      <c r="CVW30" s="75"/>
      <c r="CVX30" s="75"/>
      <c r="CVY30" s="75"/>
      <c r="CVZ30" s="75"/>
      <c r="CWA30" s="75"/>
      <c r="CWB30" s="75"/>
      <c r="CWC30" s="75"/>
      <c r="CWD30" s="75"/>
      <c r="CWE30" s="75"/>
      <c r="CWF30" s="75"/>
      <c r="CWG30" s="75"/>
      <c r="CWH30" s="75"/>
      <c r="CWI30" s="75"/>
      <c r="CWJ30" s="75"/>
      <c r="CWK30" s="75"/>
      <c r="CWL30" s="75"/>
      <c r="CWM30" s="75"/>
      <c r="CWN30" s="75"/>
      <c r="CWO30" s="75"/>
      <c r="CWP30" s="75"/>
      <c r="CWQ30" s="75"/>
      <c r="CWR30" s="75"/>
      <c r="CWS30" s="75"/>
      <c r="CWT30" s="75"/>
      <c r="CWU30" s="75"/>
      <c r="CWV30" s="75"/>
      <c r="CWW30" s="75"/>
      <c r="CWX30" s="75"/>
      <c r="CWY30" s="75"/>
      <c r="CWZ30" s="75"/>
      <c r="CXA30" s="75"/>
      <c r="CXB30" s="75"/>
      <c r="CXC30" s="75"/>
      <c r="CXD30" s="75"/>
      <c r="CXE30" s="75"/>
      <c r="CXF30" s="75"/>
      <c r="CXG30" s="75"/>
      <c r="CXH30" s="75"/>
      <c r="CXI30" s="75"/>
      <c r="CXJ30" s="75"/>
      <c r="CXK30" s="75"/>
      <c r="CXL30" s="75"/>
      <c r="CXM30" s="75"/>
      <c r="CXN30" s="75"/>
      <c r="CXO30" s="75"/>
      <c r="CXP30" s="75"/>
      <c r="CXQ30" s="75"/>
      <c r="CXR30" s="75"/>
      <c r="CXS30" s="75"/>
      <c r="CXT30" s="75"/>
      <c r="CXU30" s="75"/>
      <c r="CXV30" s="75"/>
      <c r="CXW30" s="75"/>
      <c r="CXX30" s="75"/>
      <c r="CXY30" s="75"/>
      <c r="CXZ30" s="75"/>
      <c r="CYA30" s="75"/>
      <c r="CYB30" s="75"/>
      <c r="CYC30" s="75"/>
      <c r="CYD30" s="75"/>
      <c r="CYE30" s="75"/>
      <c r="CYF30" s="75"/>
      <c r="CYG30" s="75"/>
      <c r="CYH30" s="75"/>
      <c r="CYI30" s="75"/>
      <c r="CYJ30" s="75"/>
      <c r="CYK30" s="75"/>
      <c r="CYL30" s="75"/>
      <c r="CYM30" s="75"/>
      <c r="CYN30" s="75"/>
      <c r="CYO30" s="75"/>
      <c r="CYP30" s="75"/>
      <c r="CYQ30" s="75"/>
      <c r="CYR30" s="75"/>
      <c r="CYS30" s="75"/>
      <c r="CYT30" s="75"/>
      <c r="CYU30" s="75"/>
      <c r="CYV30" s="75"/>
      <c r="CYW30" s="75"/>
      <c r="CYX30" s="75"/>
      <c r="CYY30" s="75"/>
      <c r="CYZ30" s="75"/>
      <c r="CZA30" s="75"/>
      <c r="CZB30" s="75"/>
      <c r="CZC30" s="75"/>
      <c r="CZD30" s="75"/>
      <c r="CZE30" s="75"/>
      <c r="CZF30" s="75"/>
      <c r="CZG30" s="75"/>
      <c r="CZH30" s="75"/>
      <c r="CZI30" s="75"/>
      <c r="CZJ30" s="75"/>
      <c r="CZK30" s="75"/>
      <c r="CZL30" s="75"/>
      <c r="CZM30" s="75"/>
      <c r="CZN30" s="75"/>
      <c r="CZO30" s="75"/>
      <c r="CZP30" s="75"/>
      <c r="CZQ30" s="75"/>
      <c r="CZR30" s="75"/>
      <c r="CZS30" s="75"/>
      <c r="CZT30" s="75"/>
      <c r="CZU30" s="75"/>
      <c r="CZV30" s="75"/>
      <c r="CZW30" s="75"/>
      <c r="CZX30" s="75"/>
      <c r="CZY30" s="75"/>
      <c r="CZZ30" s="75"/>
      <c r="DAA30" s="75"/>
      <c r="DAB30" s="75"/>
      <c r="DAC30" s="75"/>
      <c r="DAD30" s="75"/>
      <c r="DAE30" s="75"/>
      <c r="DAF30" s="75"/>
      <c r="DAG30" s="75"/>
      <c r="DAH30" s="75"/>
      <c r="DAI30" s="75"/>
      <c r="DAJ30" s="75"/>
      <c r="DAK30" s="75"/>
      <c r="DAL30" s="75"/>
      <c r="DAM30" s="75"/>
      <c r="DAN30" s="75"/>
      <c r="DAO30" s="75"/>
      <c r="DAP30" s="75"/>
      <c r="DAQ30" s="75"/>
      <c r="DAR30" s="75"/>
      <c r="DAS30" s="75"/>
      <c r="DAT30" s="75"/>
      <c r="DAU30" s="75"/>
      <c r="DAV30" s="75"/>
      <c r="DAW30" s="75"/>
      <c r="DAX30" s="75"/>
      <c r="DAY30" s="75"/>
      <c r="DAZ30" s="75"/>
      <c r="DBA30" s="75"/>
      <c r="DBB30" s="75"/>
      <c r="DBC30" s="75"/>
      <c r="DBD30" s="75"/>
      <c r="DBE30" s="75"/>
      <c r="DBF30" s="75"/>
      <c r="DBG30" s="75"/>
      <c r="DBH30" s="75"/>
      <c r="DBI30" s="75"/>
      <c r="DBJ30" s="75"/>
      <c r="DBK30" s="75"/>
      <c r="DBL30" s="75"/>
      <c r="DBM30" s="75"/>
      <c r="DBN30" s="75"/>
      <c r="DBO30" s="75"/>
      <c r="DBP30" s="75"/>
      <c r="DBQ30" s="75"/>
      <c r="DBR30" s="75"/>
      <c r="DBS30" s="75"/>
      <c r="DBT30" s="75"/>
      <c r="DBU30" s="75"/>
      <c r="DBV30" s="75"/>
      <c r="DBW30" s="75"/>
      <c r="DBX30" s="75"/>
      <c r="DBY30" s="75"/>
      <c r="DBZ30" s="75"/>
      <c r="DCA30" s="75"/>
      <c r="DCB30" s="75"/>
      <c r="DCC30" s="75"/>
      <c r="DCD30" s="75"/>
      <c r="DCE30" s="75"/>
      <c r="DCF30" s="75"/>
      <c r="DCG30" s="75"/>
      <c r="DCH30" s="75"/>
      <c r="DCI30" s="75"/>
      <c r="DCJ30" s="75"/>
      <c r="DCK30" s="75"/>
      <c r="DCL30" s="75"/>
      <c r="DCM30" s="75"/>
      <c r="DCN30" s="75"/>
      <c r="DCO30" s="75"/>
      <c r="DCP30" s="75"/>
      <c r="DCQ30" s="75"/>
      <c r="DCR30" s="75"/>
      <c r="DCS30" s="75"/>
      <c r="DCT30" s="75"/>
      <c r="DCU30" s="75"/>
      <c r="DCV30" s="75"/>
      <c r="DCW30" s="75"/>
      <c r="DCX30" s="75"/>
      <c r="DCY30" s="75"/>
      <c r="DCZ30" s="75"/>
      <c r="DDA30" s="75"/>
      <c r="DDB30" s="75"/>
      <c r="DDC30" s="75"/>
      <c r="DDD30" s="75"/>
      <c r="DDE30" s="75"/>
      <c r="DDF30" s="75"/>
      <c r="DDG30" s="75"/>
      <c r="DDH30" s="75"/>
      <c r="DDI30" s="75"/>
      <c r="DDJ30" s="75"/>
      <c r="DDK30" s="75"/>
      <c r="DDL30" s="75"/>
      <c r="DDM30" s="75"/>
      <c r="DDN30" s="75"/>
      <c r="DDO30" s="75"/>
      <c r="DDP30" s="75"/>
      <c r="DDQ30" s="75"/>
      <c r="DDR30" s="75"/>
      <c r="DDS30" s="75"/>
      <c r="DDT30" s="75"/>
      <c r="DDU30" s="75"/>
      <c r="DDV30" s="75"/>
      <c r="DDW30" s="75"/>
      <c r="DDX30" s="75"/>
      <c r="DDY30" s="75"/>
      <c r="DDZ30" s="75"/>
      <c r="DEA30" s="75"/>
      <c r="DEB30" s="75"/>
      <c r="DEC30" s="75"/>
      <c r="DED30" s="75"/>
      <c r="DEE30" s="75"/>
      <c r="DEF30" s="75"/>
      <c r="DEG30" s="75"/>
      <c r="DEH30" s="75"/>
      <c r="DEI30" s="75"/>
      <c r="DEJ30" s="75"/>
      <c r="DEK30" s="75"/>
      <c r="DEL30" s="75"/>
      <c r="DEM30" s="75"/>
      <c r="DEN30" s="75"/>
      <c r="DEO30" s="75"/>
      <c r="DEP30" s="75"/>
      <c r="DEQ30" s="75"/>
      <c r="DER30" s="75"/>
      <c r="DES30" s="75"/>
      <c r="DET30" s="75"/>
      <c r="DEU30" s="75"/>
      <c r="DEV30" s="75"/>
      <c r="DEW30" s="75"/>
      <c r="DEX30" s="75"/>
      <c r="DEY30" s="75"/>
      <c r="DEZ30" s="75"/>
      <c r="DFA30" s="75"/>
      <c r="DFB30" s="75"/>
      <c r="DFC30" s="75"/>
      <c r="DFD30" s="75"/>
      <c r="DFE30" s="75"/>
      <c r="DFF30" s="75"/>
      <c r="DFG30" s="75"/>
      <c r="DFH30" s="75"/>
      <c r="DFI30" s="75"/>
      <c r="DFJ30" s="75"/>
      <c r="DFK30" s="75"/>
      <c r="DFL30" s="75"/>
      <c r="DFM30" s="75"/>
      <c r="DFN30" s="75"/>
      <c r="DFO30" s="75"/>
      <c r="DFP30" s="75"/>
      <c r="DFQ30" s="75"/>
      <c r="DFR30" s="75"/>
      <c r="DFS30" s="75"/>
      <c r="DFT30" s="75"/>
      <c r="DFU30" s="75"/>
      <c r="DFV30" s="75"/>
      <c r="DFW30" s="75"/>
      <c r="DFX30" s="75"/>
      <c r="DFY30" s="75"/>
      <c r="DFZ30" s="75"/>
      <c r="DGA30" s="75"/>
      <c r="DGB30" s="75"/>
      <c r="DGC30" s="75"/>
      <c r="DGD30" s="75"/>
      <c r="DGE30" s="75"/>
      <c r="DGF30" s="75"/>
      <c r="DGG30" s="75"/>
      <c r="DGH30" s="75"/>
      <c r="DGI30" s="75"/>
      <c r="DGJ30" s="75"/>
      <c r="DGK30" s="75"/>
      <c r="DGL30" s="75"/>
      <c r="DGM30" s="75"/>
      <c r="DGN30" s="75"/>
      <c r="DGO30" s="75"/>
      <c r="DGP30" s="75"/>
      <c r="DGQ30" s="75"/>
      <c r="DGR30" s="75"/>
      <c r="DGS30" s="75"/>
      <c r="DGT30" s="75"/>
      <c r="DGU30" s="75"/>
      <c r="DGV30" s="75"/>
      <c r="DGW30" s="75"/>
      <c r="DGX30" s="75"/>
      <c r="DGY30" s="75"/>
      <c r="DGZ30" s="75"/>
      <c r="DHA30" s="75"/>
      <c r="DHB30" s="75"/>
      <c r="DHC30" s="75"/>
      <c r="DHD30" s="75"/>
      <c r="DHE30" s="75"/>
      <c r="DHF30" s="75"/>
      <c r="DHG30" s="75"/>
      <c r="DHH30" s="75"/>
      <c r="DHI30" s="75"/>
      <c r="DHJ30" s="75"/>
      <c r="DHK30" s="75"/>
      <c r="DHL30" s="75"/>
      <c r="DHM30" s="75"/>
      <c r="DHN30" s="75"/>
      <c r="DHO30" s="75"/>
      <c r="DHP30" s="75"/>
      <c r="DHQ30" s="75"/>
      <c r="DHR30" s="75"/>
      <c r="DHS30" s="75"/>
      <c r="DHT30" s="75"/>
      <c r="DHU30" s="75"/>
      <c r="DHV30" s="75"/>
      <c r="DHW30" s="75"/>
      <c r="DHX30" s="75"/>
      <c r="DHY30" s="75"/>
      <c r="DHZ30" s="75"/>
      <c r="DIA30" s="75"/>
      <c r="DIB30" s="75"/>
      <c r="DIC30" s="75"/>
      <c r="DID30" s="75"/>
      <c r="DIE30" s="75"/>
      <c r="DIF30" s="75"/>
      <c r="DIG30" s="75"/>
      <c r="DIH30" s="75"/>
      <c r="DII30" s="75"/>
      <c r="DIJ30" s="75"/>
      <c r="DIK30" s="75"/>
      <c r="DIL30" s="75"/>
      <c r="DIM30" s="75"/>
      <c r="DIN30" s="75"/>
      <c r="DIO30" s="75"/>
      <c r="DIP30" s="75"/>
      <c r="DIQ30" s="75"/>
      <c r="DIR30" s="75"/>
      <c r="DIS30" s="75"/>
      <c r="DIT30" s="75"/>
      <c r="DIU30" s="75"/>
      <c r="DIV30" s="75"/>
      <c r="DIW30" s="75"/>
      <c r="DIX30" s="75"/>
      <c r="DIY30" s="75"/>
      <c r="DIZ30" s="75"/>
      <c r="DJA30" s="75"/>
      <c r="DJB30" s="75"/>
      <c r="DJC30" s="75"/>
      <c r="DJD30" s="75"/>
      <c r="DJE30" s="75"/>
      <c r="DJF30" s="75"/>
      <c r="DJG30" s="75"/>
      <c r="DJH30" s="75"/>
      <c r="DJI30" s="75"/>
      <c r="DJJ30" s="75"/>
      <c r="DJK30" s="75"/>
      <c r="DJL30" s="75"/>
      <c r="DJM30" s="75"/>
      <c r="DJN30" s="75"/>
      <c r="DJO30" s="75"/>
      <c r="DJP30" s="75"/>
      <c r="DJQ30" s="75"/>
      <c r="DJR30" s="75"/>
      <c r="DJS30" s="75"/>
      <c r="DJT30" s="75"/>
      <c r="DJU30" s="75"/>
      <c r="DJV30" s="75"/>
      <c r="DJW30" s="75"/>
      <c r="DJX30" s="75"/>
      <c r="DJY30" s="75"/>
      <c r="DJZ30" s="75"/>
      <c r="DKA30" s="75"/>
      <c r="DKB30" s="75"/>
      <c r="DKC30" s="75"/>
      <c r="DKD30" s="75"/>
      <c r="DKE30" s="75"/>
      <c r="DKF30" s="75"/>
      <c r="DKG30" s="75"/>
      <c r="DKH30" s="75"/>
      <c r="DKI30" s="75"/>
      <c r="DKJ30" s="75"/>
      <c r="DKK30" s="75"/>
      <c r="DKL30" s="75"/>
      <c r="DKM30" s="75"/>
      <c r="DKN30" s="75"/>
      <c r="DKO30" s="75"/>
      <c r="DKP30" s="75"/>
      <c r="DKQ30" s="75"/>
      <c r="DKR30" s="75"/>
      <c r="DKS30" s="75"/>
      <c r="DKT30" s="75"/>
      <c r="DKU30" s="75"/>
      <c r="DKV30" s="75"/>
      <c r="DKW30" s="75"/>
      <c r="DKX30" s="75"/>
      <c r="DKY30" s="75"/>
      <c r="DKZ30" s="75"/>
      <c r="DLA30" s="75"/>
      <c r="DLB30" s="75"/>
      <c r="DLC30" s="75"/>
      <c r="DLD30" s="75"/>
      <c r="DLE30" s="75"/>
      <c r="DLF30" s="75"/>
      <c r="DLG30" s="75"/>
      <c r="DLH30" s="75"/>
      <c r="DLI30" s="75"/>
      <c r="DLJ30" s="75"/>
      <c r="DLK30" s="75"/>
      <c r="DLL30" s="75"/>
      <c r="DLM30" s="75"/>
      <c r="DLN30" s="75"/>
      <c r="DLO30" s="75"/>
      <c r="DLP30" s="75"/>
      <c r="DLQ30" s="75"/>
      <c r="DLR30" s="75"/>
      <c r="DLS30" s="75"/>
      <c r="DLT30" s="75"/>
      <c r="DLU30" s="75"/>
      <c r="DLV30" s="75"/>
      <c r="DLW30" s="75"/>
      <c r="DLX30" s="75"/>
      <c r="DLY30" s="75"/>
      <c r="DLZ30" s="75"/>
      <c r="DMA30" s="75"/>
      <c r="DMB30" s="75"/>
      <c r="DMC30" s="75"/>
      <c r="DMD30" s="75"/>
      <c r="DME30" s="75"/>
      <c r="DMF30" s="75"/>
      <c r="DMG30" s="75"/>
      <c r="DMH30" s="75"/>
      <c r="DMI30" s="75"/>
      <c r="DMJ30" s="75"/>
      <c r="DMK30" s="75"/>
      <c r="DML30" s="75"/>
      <c r="DMM30" s="75"/>
      <c r="DMN30" s="75"/>
      <c r="DMO30" s="75"/>
      <c r="DMP30" s="75"/>
      <c r="DMQ30" s="75"/>
      <c r="DMR30" s="75"/>
      <c r="DMS30" s="75"/>
      <c r="DMT30" s="75"/>
      <c r="DMU30" s="75"/>
      <c r="DMV30" s="75"/>
      <c r="DMW30" s="75"/>
      <c r="DMX30" s="75"/>
      <c r="DMY30" s="75"/>
      <c r="DMZ30" s="75"/>
      <c r="DNA30" s="75"/>
      <c r="DNB30" s="75"/>
      <c r="DNC30" s="75"/>
      <c r="DND30" s="75"/>
      <c r="DNE30" s="75"/>
      <c r="DNF30" s="75"/>
      <c r="DNG30" s="75"/>
      <c r="DNH30" s="75"/>
      <c r="DNI30" s="75"/>
      <c r="DNJ30" s="75"/>
      <c r="DNK30" s="75"/>
      <c r="DNL30" s="75"/>
      <c r="DNM30" s="75"/>
      <c r="DNN30" s="75"/>
      <c r="DNO30" s="75"/>
      <c r="DNP30" s="75"/>
      <c r="DNQ30" s="75"/>
      <c r="DNR30" s="75"/>
      <c r="DNS30" s="75"/>
      <c r="DNT30" s="75"/>
      <c r="DNU30" s="75"/>
      <c r="DNV30" s="75"/>
      <c r="DNW30" s="75"/>
      <c r="DNX30" s="75"/>
      <c r="DNY30" s="75"/>
      <c r="DNZ30" s="75"/>
      <c r="DOA30" s="75"/>
      <c r="DOB30" s="75"/>
      <c r="DOC30" s="75"/>
      <c r="DOD30" s="75"/>
      <c r="DOE30" s="75"/>
      <c r="DOF30" s="75"/>
      <c r="DOG30" s="75"/>
      <c r="DOH30" s="75"/>
      <c r="DOI30" s="75"/>
      <c r="DOJ30" s="75"/>
      <c r="DOK30" s="75"/>
      <c r="DOL30" s="75"/>
      <c r="DOM30" s="75"/>
      <c r="DON30" s="75"/>
      <c r="DOO30" s="75"/>
      <c r="DOP30" s="75"/>
      <c r="DOQ30" s="75"/>
      <c r="DOR30" s="75"/>
      <c r="DOS30" s="75"/>
      <c r="DOT30" s="75"/>
      <c r="DOU30" s="75"/>
      <c r="DOV30" s="75"/>
      <c r="DOW30" s="75"/>
      <c r="DOX30" s="75"/>
      <c r="DOY30" s="75"/>
      <c r="DOZ30" s="75"/>
      <c r="DPA30" s="75"/>
      <c r="DPB30" s="75"/>
      <c r="DPC30" s="75"/>
      <c r="DPD30" s="75"/>
      <c r="DPE30" s="75"/>
      <c r="DPF30" s="75"/>
      <c r="DPG30" s="75"/>
      <c r="DPH30" s="75"/>
      <c r="DPI30" s="75"/>
      <c r="DPJ30" s="75"/>
      <c r="DPK30" s="75"/>
      <c r="DPL30" s="75"/>
      <c r="DPM30" s="75"/>
      <c r="DPN30" s="75"/>
      <c r="DPO30" s="75"/>
      <c r="DPP30" s="75"/>
      <c r="DPQ30" s="75"/>
      <c r="DPR30" s="75"/>
      <c r="DPS30" s="75"/>
      <c r="DPT30" s="75"/>
      <c r="DPU30" s="75"/>
      <c r="DPV30" s="75"/>
      <c r="DPW30" s="75"/>
      <c r="DPX30" s="75"/>
      <c r="DPY30" s="75"/>
      <c r="DPZ30" s="75"/>
      <c r="DQA30" s="75"/>
      <c r="DQB30" s="75"/>
      <c r="DQC30" s="75"/>
      <c r="DQD30" s="75"/>
      <c r="DQE30" s="75"/>
      <c r="DQF30" s="75"/>
      <c r="DQG30" s="75"/>
      <c r="DQH30" s="75"/>
      <c r="DQI30" s="75"/>
      <c r="DQJ30" s="75"/>
      <c r="DQK30" s="75"/>
      <c r="DQL30" s="75"/>
      <c r="DQM30" s="75"/>
      <c r="DQN30" s="75"/>
      <c r="DQO30" s="75"/>
      <c r="DQP30" s="75"/>
      <c r="DQQ30" s="75"/>
      <c r="DQR30" s="75"/>
      <c r="DQS30" s="75"/>
      <c r="DQT30" s="75"/>
      <c r="DQU30" s="75"/>
      <c r="DQV30" s="75"/>
      <c r="DQW30" s="75"/>
      <c r="DQX30" s="75"/>
      <c r="DQY30" s="75"/>
      <c r="DQZ30" s="75"/>
      <c r="DRA30" s="75"/>
      <c r="DRB30" s="75"/>
      <c r="DRC30" s="75"/>
      <c r="DRD30" s="75"/>
      <c r="DRE30" s="75"/>
      <c r="DRF30" s="75"/>
      <c r="DRG30" s="75"/>
      <c r="DRH30" s="75"/>
      <c r="DRI30" s="75"/>
      <c r="DRJ30" s="75"/>
      <c r="DRK30" s="75"/>
      <c r="DRL30" s="75"/>
      <c r="DRM30" s="75"/>
      <c r="DRN30" s="75"/>
      <c r="DRO30" s="75"/>
      <c r="DRP30" s="75"/>
      <c r="DRQ30" s="75"/>
      <c r="DRR30" s="75"/>
      <c r="DRS30" s="75"/>
      <c r="DRT30" s="75"/>
      <c r="DRU30" s="75"/>
      <c r="DRV30" s="75"/>
      <c r="DRW30" s="75"/>
      <c r="DRX30" s="75"/>
      <c r="DRY30" s="75"/>
      <c r="DRZ30" s="75"/>
      <c r="DSA30" s="75"/>
      <c r="DSB30" s="75"/>
      <c r="DSC30" s="75"/>
      <c r="DSD30" s="75"/>
      <c r="DSE30" s="75"/>
      <c r="DSF30" s="75"/>
      <c r="DSG30" s="75"/>
      <c r="DSH30" s="75"/>
      <c r="DSI30" s="75"/>
      <c r="DSJ30" s="75"/>
      <c r="DSK30" s="75"/>
      <c r="DSL30" s="75"/>
      <c r="DSM30" s="75"/>
      <c r="DSN30" s="75"/>
      <c r="DSO30" s="75"/>
      <c r="DSP30" s="75"/>
      <c r="DSQ30" s="75"/>
      <c r="DSR30" s="75"/>
      <c r="DSS30" s="75"/>
      <c r="DST30" s="75"/>
      <c r="DSU30" s="75"/>
      <c r="DSV30" s="75"/>
      <c r="DSW30" s="75"/>
      <c r="DSX30" s="75"/>
      <c r="DSY30" s="75"/>
      <c r="DSZ30" s="75"/>
      <c r="DTA30" s="75"/>
      <c r="DTB30" s="75"/>
      <c r="DTC30" s="75"/>
      <c r="DTD30" s="75"/>
      <c r="DTE30" s="75"/>
      <c r="DTF30" s="75"/>
      <c r="DTG30" s="75"/>
      <c r="DTH30" s="75"/>
      <c r="DTI30" s="75"/>
      <c r="DTJ30" s="75"/>
      <c r="DTK30" s="75"/>
      <c r="DTL30" s="75"/>
      <c r="DTM30" s="75"/>
      <c r="DTN30" s="75"/>
      <c r="DTO30" s="75"/>
      <c r="DTP30" s="75"/>
      <c r="DTQ30" s="75"/>
      <c r="DTR30" s="75"/>
      <c r="DTS30" s="75"/>
      <c r="DTT30" s="75"/>
      <c r="DTU30" s="75"/>
      <c r="DTV30" s="75"/>
      <c r="DTW30" s="75"/>
      <c r="DTX30" s="75"/>
      <c r="DTY30" s="75"/>
      <c r="DTZ30" s="75"/>
      <c r="DUA30" s="75"/>
      <c r="DUB30" s="75"/>
      <c r="DUC30" s="75"/>
      <c r="DUD30" s="75"/>
      <c r="DUE30" s="75"/>
      <c r="DUF30" s="75"/>
      <c r="DUG30" s="75"/>
      <c r="DUH30" s="75"/>
      <c r="DUI30" s="75"/>
      <c r="DUJ30" s="75"/>
      <c r="DUK30" s="75"/>
      <c r="DUL30" s="75"/>
      <c r="DUM30" s="75"/>
      <c r="DUN30" s="75"/>
      <c r="DUO30" s="75"/>
      <c r="DUP30" s="75"/>
      <c r="DUQ30" s="75"/>
      <c r="DUR30" s="75"/>
      <c r="DUS30" s="75"/>
      <c r="DUT30" s="75"/>
      <c r="DUU30" s="75"/>
      <c r="DUV30" s="75"/>
      <c r="DUW30" s="75"/>
      <c r="DUX30" s="75"/>
      <c r="DUY30" s="75"/>
      <c r="DUZ30" s="75"/>
      <c r="DVA30" s="75"/>
      <c r="DVB30" s="75"/>
      <c r="DVC30" s="75"/>
      <c r="DVD30" s="75"/>
      <c r="DVE30" s="75"/>
      <c r="DVF30" s="75"/>
      <c r="DVG30" s="75"/>
      <c r="DVH30" s="75"/>
      <c r="DVI30" s="75"/>
      <c r="DVJ30" s="75"/>
      <c r="DVK30" s="75"/>
      <c r="DVL30" s="75"/>
      <c r="DVM30" s="75"/>
      <c r="DVN30" s="75"/>
      <c r="DVO30" s="75"/>
      <c r="DVP30" s="75"/>
      <c r="DVQ30" s="75"/>
      <c r="DVR30" s="75"/>
      <c r="DVS30" s="75"/>
      <c r="DVT30" s="75"/>
      <c r="DVU30" s="75"/>
      <c r="DVV30" s="75"/>
      <c r="DVW30" s="75"/>
      <c r="DVX30" s="75"/>
      <c r="DVY30" s="75"/>
      <c r="DVZ30" s="75"/>
      <c r="DWA30" s="75"/>
      <c r="DWB30" s="75"/>
      <c r="DWC30" s="75"/>
      <c r="DWD30" s="75"/>
      <c r="DWE30" s="75"/>
      <c r="DWF30" s="75"/>
      <c r="DWG30" s="75"/>
      <c r="DWH30" s="75"/>
      <c r="DWI30" s="75"/>
      <c r="DWJ30" s="75"/>
      <c r="DWK30" s="75"/>
      <c r="DWL30" s="75"/>
      <c r="DWM30" s="75"/>
      <c r="DWN30" s="75"/>
      <c r="DWO30" s="75"/>
      <c r="DWP30" s="75"/>
      <c r="DWQ30" s="75"/>
      <c r="DWR30" s="75"/>
      <c r="DWS30" s="75"/>
      <c r="DWT30" s="75"/>
      <c r="DWU30" s="75"/>
      <c r="DWV30" s="75"/>
      <c r="DWW30" s="75"/>
      <c r="DWX30" s="75"/>
      <c r="DWY30" s="75"/>
      <c r="DWZ30" s="75"/>
      <c r="DXA30" s="75"/>
      <c r="DXB30" s="75"/>
      <c r="DXC30" s="75"/>
      <c r="DXD30" s="75"/>
      <c r="DXE30" s="75"/>
      <c r="DXF30" s="75"/>
      <c r="DXG30" s="75"/>
      <c r="DXH30" s="75"/>
      <c r="DXI30" s="75"/>
      <c r="DXJ30" s="75"/>
      <c r="DXK30" s="75"/>
      <c r="DXL30" s="75"/>
      <c r="DXM30" s="75"/>
      <c r="DXN30" s="75"/>
      <c r="DXO30" s="75"/>
      <c r="DXP30" s="75"/>
      <c r="DXQ30" s="75"/>
      <c r="DXR30" s="75"/>
      <c r="DXS30" s="75"/>
      <c r="DXT30" s="75"/>
      <c r="DXU30" s="75"/>
      <c r="DXV30" s="75"/>
      <c r="DXW30" s="75"/>
      <c r="DXX30" s="75"/>
      <c r="DXY30" s="75"/>
      <c r="DXZ30" s="75"/>
      <c r="DYA30" s="75"/>
      <c r="DYB30" s="75"/>
      <c r="DYC30" s="75"/>
      <c r="DYD30" s="75"/>
      <c r="DYE30" s="75"/>
      <c r="DYF30" s="75"/>
      <c r="DYG30" s="75"/>
      <c r="DYH30" s="75"/>
      <c r="DYI30" s="75"/>
      <c r="DYJ30" s="75"/>
      <c r="DYK30" s="75"/>
      <c r="DYL30" s="75"/>
      <c r="DYM30" s="75"/>
      <c r="DYN30" s="75"/>
      <c r="DYO30" s="75"/>
      <c r="DYP30" s="75"/>
      <c r="DYQ30" s="75"/>
      <c r="DYR30" s="75"/>
      <c r="DYS30" s="75"/>
      <c r="DYT30" s="75"/>
      <c r="DYU30" s="75"/>
      <c r="DYV30" s="75"/>
      <c r="DYW30" s="75"/>
      <c r="DYX30" s="75"/>
      <c r="DYY30" s="75"/>
      <c r="DYZ30" s="75"/>
      <c r="DZA30" s="75"/>
      <c r="DZB30" s="75"/>
      <c r="DZC30" s="75"/>
      <c r="DZD30" s="75"/>
      <c r="DZE30" s="75"/>
      <c r="DZF30" s="75"/>
      <c r="DZG30" s="75"/>
      <c r="DZH30" s="75"/>
      <c r="DZI30" s="75"/>
      <c r="DZJ30" s="75"/>
      <c r="DZK30" s="75"/>
      <c r="DZL30" s="75"/>
      <c r="DZM30" s="75"/>
      <c r="DZN30" s="75"/>
      <c r="DZO30" s="75"/>
      <c r="DZP30" s="75"/>
      <c r="DZQ30" s="75"/>
      <c r="DZR30" s="75"/>
      <c r="DZS30" s="75"/>
      <c r="DZT30" s="75"/>
      <c r="DZU30" s="75"/>
      <c r="DZV30" s="75"/>
      <c r="DZW30" s="75"/>
      <c r="DZX30" s="75"/>
      <c r="DZY30" s="75"/>
      <c r="DZZ30" s="75"/>
      <c r="EAA30" s="75"/>
      <c r="EAB30" s="75"/>
      <c r="EAC30" s="75"/>
      <c r="EAD30" s="75"/>
      <c r="EAE30" s="75"/>
      <c r="EAF30" s="75"/>
      <c r="EAG30" s="75"/>
      <c r="EAH30" s="75"/>
      <c r="EAI30" s="75"/>
      <c r="EAJ30" s="75"/>
      <c r="EAK30" s="75"/>
      <c r="EAL30" s="75"/>
      <c r="EAM30" s="75"/>
      <c r="EAN30" s="75"/>
      <c r="EAO30" s="75"/>
      <c r="EAP30" s="75"/>
      <c r="EAQ30" s="75"/>
      <c r="EAR30" s="75"/>
      <c r="EAS30" s="75"/>
      <c r="EAT30" s="75"/>
      <c r="EAU30" s="75"/>
      <c r="EAV30" s="75"/>
      <c r="EAW30" s="75"/>
      <c r="EAX30" s="75"/>
      <c r="EAY30" s="75"/>
      <c r="EAZ30" s="75"/>
      <c r="EBA30" s="75"/>
      <c r="EBB30" s="75"/>
      <c r="EBC30" s="75"/>
      <c r="EBD30" s="75"/>
      <c r="EBE30" s="75"/>
      <c r="EBF30" s="75"/>
      <c r="EBG30" s="75"/>
      <c r="EBH30" s="75"/>
      <c r="EBI30" s="75"/>
      <c r="EBJ30" s="75"/>
      <c r="EBK30" s="75"/>
      <c r="EBL30" s="75"/>
      <c r="EBM30" s="75"/>
      <c r="EBN30" s="75"/>
      <c r="EBO30" s="75"/>
      <c r="EBP30" s="75"/>
      <c r="EBQ30" s="75"/>
      <c r="EBR30" s="75"/>
      <c r="EBS30" s="75"/>
      <c r="EBT30" s="75"/>
      <c r="EBU30" s="75"/>
      <c r="EBV30" s="75"/>
      <c r="EBW30" s="75"/>
      <c r="EBX30" s="75"/>
      <c r="EBY30" s="75"/>
      <c r="EBZ30" s="75"/>
      <c r="ECA30" s="75"/>
      <c r="ECB30" s="75"/>
      <c r="ECC30" s="75"/>
      <c r="ECD30" s="75"/>
      <c r="ECE30" s="75"/>
      <c r="ECF30" s="75"/>
      <c r="ECG30" s="75"/>
      <c r="ECH30" s="75"/>
      <c r="ECI30" s="75"/>
      <c r="ECJ30" s="75"/>
      <c r="ECK30" s="75"/>
      <c r="ECL30" s="75"/>
      <c r="ECM30" s="75"/>
      <c r="ECN30" s="75"/>
      <c r="ECO30" s="75"/>
      <c r="ECP30" s="75"/>
      <c r="ECQ30" s="75"/>
      <c r="ECR30" s="75"/>
      <c r="ECS30" s="75"/>
      <c r="ECT30" s="75"/>
      <c r="ECU30" s="75"/>
      <c r="ECV30" s="75"/>
      <c r="ECW30" s="75"/>
      <c r="ECX30" s="75"/>
      <c r="ECY30" s="75"/>
      <c r="ECZ30" s="75"/>
      <c r="EDA30" s="75"/>
      <c r="EDB30" s="75"/>
      <c r="EDC30" s="75"/>
      <c r="EDD30" s="75"/>
      <c r="EDE30" s="75"/>
      <c r="EDF30" s="75"/>
      <c r="EDG30" s="75"/>
      <c r="EDH30" s="75"/>
      <c r="EDI30" s="75"/>
      <c r="EDJ30" s="75"/>
      <c r="EDK30" s="75"/>
      <c r="EDL30" s="75"/>
      <c r="EDM30" s="75"/>
      <c r="EDN30" s="75"/>
      <c r="EDO30" s="75"/>
      <c r="EDP30" s="75"/>
      <c r="EDQ30" s="75"/>
      <c r="EDR30" s="75"/>
      <c r="EDS30" s="75"/>
      <c r="EDT30" s="75"/>
      <c r="EDU30" s="75"/>
      <c r="EDV30" s="75"/>
      <c r="EDW30" s="75"/>
      <c r="EDX30" s="75"/>
      <c r="EDY30" s="75"/>
      <c r="EDZ30" s="75"/>
      <c r="EEA30" s="75"/>
      <c r="EEB30" s="75"/>
      <c r="EEC30" s="75"/>
      <c r="EED30" s="75"/>
      <c r="EEE30" s="75"/>
      <c r="EEF30" s="75"/>
      <c r="EEG30" s="75"/>
      <c r="EEH30" s="75"/>
      <c r="EEI30" s="75"/>
      <c r="EEJ30" s="75"/>
      <c r="EEK30" s="75"/>
      <c r="EEL30" s="75"/>
      <c r="EEM30" s="75"/>
      <c r="EEN30" s="75"/>
      <c r="EEO30" s="75"/>
      <c r="EEP30" s="75"/>
      <c r="EEQ30" s="75"/>
      <c r="EER30" s="75"/>
      <c r="EES30" s="75"/>
      <c r="EET30" s="75"/>
      <c r="EEU30" s="75"/>
      <c r="EEV30" s="75"/>
      <c r="EEW30" s="75"/>
      <c r="EEX30" s="75"/>
      <c r="EEY30" s="75"/>
      <c r="EEZ30" s="75"/>
      <c r="EFA30" s="75"/>
      <c r="EFB30" s="75"/>
      <c r="EFC30" s="75"/>
      <c r="EFD30" s="75"/>
      <c r="EFE30" s="75"/>
      <c r="EFF30" s="75"/>
      <c r="EFG30" s="75"/>
      <c r="EFH30" s="75"/>
      <c r="EFI30" s="75"/>
      <c r="EFJ30" s="75"/>
      <c r="EFK30" s="75"/>
      <c r="EFL30" s="75"/>
      <c r="EFM30" s="75"/>
      <c r="EFN30" s="75"/>
      <c r="EFO30" s="75"/>
      <c r="EFP30" s="75"/>
      <c r="EFQ30" s="75"/>
      <c r="EFR30" s="75"/>
      <c r="EFS30" s="75"/>
      <c r="EFT30" s="75"/>
      <c r="EFU30" s="75"/>
      <c r="EFV30" s="75"/>
      <c r="EFW30" s="75"/>
      <c r="EFX30" s="75"/>
      <c r="EFY30" s="75"/>
      <c r="EFZ30" s="75"/>
      <c r="EGA30" s="75"/>
      <c r="EGB30" s="75"/>
      <c r="EGC30" s="75"/>
      <c r="EGD30" s="75"/>
      <c r="EGE30" s="75"/>
      <c r="EGF30" s="75"/>
      <c r="EGG30" s="75"/>
      <c r="EGH30" s="75"/>
      <c r="EGI30" s="75"/>
      <c r="EGJ30" s="75"/>
      <c r="EGK30" s="75"/>
      <c r="EGL30" s="75"/>
      <c r="EGM30" s="75"/>
      <c r="EGN30" s="75"/>
      <c r="EGO30" s="75"/>
      <c r="EGP30" s="75"/>
      <c r="EGQ30" s="75"/>
      <c r="EGR30" s="75"/>
      <c r="EGS30" s="75"/>
      <c r="EGT30" s="75"/>
      <c r="EGU30" s="75"/>
      <c r="EGV30" s="75"/>
      <c r="EGW30" s="75"/>
      <c r="EGX30" s="75"/>
      <c r="EGY30" s="75"/>
      <c r="EGZ30" s="75"/>
      <c r="EHA30" s="75"/>
      <c r="EHB30" s="75"/>
      <c r="EHC30" s="75"/>
      <c r="EHD30" s="75"/>
      <c r="EHE30" s="75"/>
      <c r="EHF30" s="75"/>
      <c r="EHG30" s="75"/>
      <c r="EHH30" s="75"/>
      <c r="EHI30" s="75"/>
      <c r="EHJ30" s="75"/>
      <c r="EHK30" s="75"/>
      <c r="EHL30" s="75"/>
      <c r="EHM30" s="75"/>
      <c r="EHN30" s="75"/>
      <c r="EHO30" s="75"/>
      <c r="EHP30" s="75"/>
      <c r="EHQ30" s="75"/>
      <c r="EHR30" s="75"/>
      <c r="EHS30" s="75"/>
      <c r="EHT30" s="75"/>
      <c r="EHU30" s="75"/>
      <c r="EHV30" s="75"/>
      <c r="EHW30" s="75"/>
      <c r="EHX30" s="75"/>
      <c r="EHY30" s="75"/>
      <c r="EHZ30" s="75"/>
      <c r="EIA30" s="75"/>
      <c r="EIB30" s="75"/>
      <c r="EIC30" s="75"/>
      <c r="EID30" s="75"/>
      <c r="EIE30" s="75"/>
      <c r="EIF30" s="75"/>
      <c r="EIG30" s="75"/>
      <c r="EIH30" s="75"/>
      <c r="EII30" s="75"/>
      <c r="EIJ30" s="75"/>
      <c r="EIK30" s="75"/>
      <c r="EIL30" s="75"/>
      <c r="EIM30" s="75"/>
      <c r="EIN30" s="75"/>
      <c r="EIO30" s="75"/>
      <c r="EIP30" s="75"/>
      <c r="EIQ30" s="75"/>
      <c r="EIR30" s="75"/>
      <c r="EIS30" s="75"/>
      <c r="EIT30" s="75"/>
      <c r="EIU30" s="75"/>
      <c r="EIV30" s="75"/>
      <c r="EIW30" s="75"/>
      <c r="EIX30" s="75"/>
      <c r="EIY30" s="75"/>
      <c r="EIZ30" s="75"/>
      <c r="EJA30" s="75"/>
      <c r="EJB30" s="75"/>
      <c r="EJC30" s="75"/>
      <c r="EJD30" s="75"/>
      <c r="EJE30" s="75"/>
      <c r="EJF30" s="75"/>
      <c r="EJG30" s="75"/>
      <c r="EJH30" s="75"/>
      <c r="EJI30" s="75"/>
      <c r="EJJ30" s="75"/>
      <c r="EJK30" s="75"/>
      <c r="EJL30" s="75"/>
      <c r="EJM30" s="75"/>
      <c r="EJN30" s="75"/>
      <c r="EJO30" s="75"/>
      <c r="EJP30" s="75"/>
      <c r="EJQ30" s="75"/>
      <c r="EJR30" s="75"/>
      <c r="EJS30" s="75"/>
      <c r="EJT30" s="75"/>
      <c r="EJU30" s="75"/>
      <c r="EJV30" s="75"/>
      <c r="EJW30" s="75"/>
      <c r="EJX30" s="75"/>
      <c r="EJY30" s="75"/>
      <c r="EJZ30" s="75"/>
      <c r="EKA30" s="75"/>
      <c r="EKB30" s="75"/>
      <c r="EKC30" s="75"/>
      <c r="EKD30" s="75"/>
      <c r="EKE30" s="75"/>
      <c r="EKF30" s="75"/>
      <c r="EKG30" s="75"/>
      <c r="EKH30" s="75"/>
      <c r="EKI30" s="75"/>
      <c r="EKJ30" s="75"/>
      <c r="EKK30" s="75"/>
      <c r="EKL30" s="75"/>
      <c r="EKM30" s="75"/>
      <c r="EKN30" s="75"/>
      <c r="EKO30" s="75"/>
      <c r="EKP30" s="75"/>
      <c r="EKQ30" s="75"/>
      <c r="EKR30" s="75"/>
      <c r="EKS30" s="75"/>
      <c r="EKT30" s="75"/>
      <c r="EKU30" s="75"/>
      <c r="EKV30" s="75"/>
      <c r="EKW30" s="75"/>
      <c r="EKX30" s="75"/>
      <c r="EKY30" s="75"/>
      <c r="EKZ30" s="75"/>
      <c r="ELA30" s="75"/>
      <c r="ELB30" s="75"/>
      <c r="ELC30" s="75"/>
      <c r="ELD30" s="75"/>
      <c r="ELE30" s="75"/>
      <c r="ELF30" s="75"/>
      <c r="ELG30" s="75"/>
      <c r="ELH30" s="75"/>
      <c r="ELI30" s="75"/>
      <c r="ELJ30" s="75"/>
      <c r="ELK30" s="75"/>
      <c r="ELL30" s="75"/>
      <c r="ELM30" s="75"/>
      <c r="ELN30" s="75"/>
      <c r="ELO30" s="75"/>
      <c r="ELP30" s="75"/>
      <c r="ELQ30" s="75"/>
      <c r="ELR30" s="75"/>
      <c r="ELS30" s="75"/>
      <c r="ELT30" s="75"/>
      <c r="ELU30" s="75"/>
      <c r="ELV30" s="75"/>
      <c r="ELW30" s="75"/>
      <c r="ELX30" s="75"/>
      <c r="ELY30" s="75"/>
      <c r="ELZ30" s="75"/>
      <c r="EMA30" s="75"/>
      <c r="EMB30" s="75"/>
      <c r="EMC30" s="75"/>
      <c r="EMD30" s="75"/>
      <c r="EME30" s="75"/>
      <c r="EMF30" s="75"/>
      <c r="EMG30" s="75"/>
      <c r="EMH30" s="75"/>
      <c r="EMI30" s="75"/>
      <c r="EMJ30" s="75"/>
      <c r="EMK30" s="75"/>
      <c r="EML30" s="75"/>
      <c r="EMM30" s="75"/>
      <c r="EMN30" s="75"/>
      <c r="EMO30" s="75"/>
      <c r="EMP30" s="75"/>
      <c r="EMQ30" s="75"/>
      <c r="EMR30" s="75"/>
      <c r="EMS30" s="75"/>
      <c r="EMT30" s="75"/>
      <c r="EMU30" s="75"/>
      <c r="EMV30" s="75"/>
      <c r="EMW30" s="75"/>
      <c r="EMX30" s="75"/>
      <c r="EMY30" s="75"/>
      <c r="EMZ30" s="75"/>
      <c r="ENA30" s="75"/>
      <c r="ENB30" s="75"/>
      <c r="ENC30" s="75"/>
      <c r="END30" s="75"/>
      <c r="ENE30" s="75"/>
      <c r="ENF30" s="75"/>
      <c r="ENG30" s="75"/>
      <c r="ENH30" s="75"/>
      <c r="ENI30" s="75"/>
      <c r="ENJ30" s="75"/>
      <c r="ENK30" s="75"/>
      <c r="ENL30" s="75"/>
      <c r="ENM30" s="75"/>
      <c r="ENN30" s="75"/>
      <c r="ENO30" s="75"/>
      <c r="ENP30" s="75"/>
      <c r="ENQ30" s="75"/>
      <c r="ENR30" s="75"/>
      <c r="ENS30" s="75"/>
      <c r="ENT30" s="75"/>
      <c r="ENU30" s="75"/>
      <c r="ENV30" s="75"/>
      <c r="ENW30" s="75"/>
      <c r="ENX30" s="75"/>
      <c r="ENY30" s="75"/>
      <c r="ENZ30" s="75"/>
      <c r="EOA30" s="75"/>
      <c r="EOB30" s="75"/>
      <c r="EOC30" s="75"/>
      <c r="EOD30" s="75"/>
      <c r="EOE30" s="75"/>
      <c r="EOF30" s="75"/>
      <c r="EOG30" s="75"/>
      <c r="EOH30" s="75"/>
      <c r="EOI30" s="75"/>
      <c r="EOJ30" s="75"/>
      <c r="EOK30" s="75"/>
      <c r="EOL30" s="75"/>
      <c r="EOM30" s="75"/>
      <c r="EON30" s="75"/>
      <c r="EOO30" s="75"/>
      <c r="EOP30" s="75"/>
      <c r="EOQ30" s="75"/>
      <c r="EOR30" s="75"/>
      <c r="EOS30" s="75"/>
      <c r="EOT30" s="75"/>
      <c r="EOU30" s="75"/>
      <c r="EOV30" s="75"/>
      <c r="EOW30" s="75"/>
      <c r="EOX30" s="75"/>
      <c r="EOY30" s="75"/>
      <c r="EOZ30" s="75"/>
      <c r="EPA30" s="75"/>
      <c r="EPB30" s="75"/>
      <c r="EPC30" s="75"/>
      <c r="EPD30" s="75"/>
      <c r="EPE30" s="75"/>
      <c r="EPF30" s="75"/>
      <c r="EPG30" s="75"/>
      <c r="EPH30" s="75"/>
      <c r="EPI30" s="75"/>
      <c r="EPJ30" s="75"/>
      <c r="EPK30" s="75"/>
      <c r="EPL30" s="75"/>
      <c r="EPM30" s="75"/>
      <c r="EPN30" s="75"/>
      <c r="EPO30" s="75"/>
      <c r="EPP30" s="75"/>
      <c r="EPQ30" s="75"/>
      <c r="EPR30" s="75"/>
      <c r="EPS30" s="75"/>
      <c r="EPT30" s="75"/>
      <c r="EPU30" s="75"/>
      <c r="EPV30" s="75"/>
      <c r="EPW30" s="75"/>
      <c r="EPX30" s="75"/>
      <c r="EPY30" s="75"/>
      <c r="EPZ30" s="75"/>
      <c r="EQA30" s="75"/>
      <c r="EQB30" s="75"/>
      <c r="EQC30" s="75"/>
      <c r="EQD30" s="75"/>
      <c r="EQE30" s="75"/>
      <c r="EQF30" s="75"/>
      <c r="EQG30" s="75"/>
      <c r="EQH30" s="75"/>
      <c r="EQI30" s="75"/>
      <c r="EQJ30" s="75"/>
      <c r="EQK30" s="75"/>
      <c r="EQL30" s="75"/>
      <c r="EQM30" s="75"/>
      <c r="EQN30" s="75"/>
      <c r="EQO30" s="75"/>
      <c r="EQP30" s="75"/>
      <c r="EQQ30" s="75"/>
      <c r="EQR30" s="75"/>
      <c r="EQS30" s="75"/>
      <c r="EQT30" s="75"/>
      <c r="EQU30" s="75"/>
      <c r="EQV30" s="75"/>
      <c r="EQW30" s="75"/>
      <c r="EQX30" s="75"/>
      <c r="EQY30" s="75"/>
      <c r="EQZ30" s="75"/>
      <c r="ERA30" s="75"/>
      <c r="ERB30" s="75"/>
      <c r="ERC30" s="75"/>
      <c r="ERD30" s="75"/>
      <c r="ERE30" s="75"/>
      <c r="ERF30" s="75"/>
      <c r="ERG30" s="75"/>
      <c r="ERH30" s="75"/>
      <c r="ERI30" s="75"/>
      <c r="ERJ30" s="75"/>
      <c r="ERK30" s="75"/>
      <c r="ERL30" s="75"/>
      <c r="ERM30" s="75"/>
      <c r="ERN30" s="75"/>
      <c r="ERO30" s="75"/>
      <c r="ERP30" s="75"/>
      <c r="ERQ30" s="75"/>
      <c r="ERR30" s="75"/>
      <c r="ERS30" s="75"/>
      <c r="ERT30" s="75"/>
      <c r="ERU30" s="75"/>
      <c r="ERV30" s="75"/>
      <c r="ERW30" s="75"/>
      <c r="ERX30" s="75"/>
      <c r="ERY30" s="75"/>
      <c r="ERZ30" s="75"/>
      <c r="ESA30" s="75"/>
      <c r="ESB30" s="75"/>
      <c r="ESC30" s="75"/>
      <c r="ESD30" s="75"/>
      <c r="ESE30" s="75"/>
      <c r="ESF30" s="75"/>
      <c r="ESG30" s="75"/>
      <c r="ESH30" s="75"/>
      <c r="ESI30" s="75"/>
      <c r="ESJ30" s="75"/>
      <c r="ESK30" s="75"/>
      <c r="ESL30" s="75"/>
      <c r="ESM30" s="75"/>
      <c r="ESN30" s="75"/>
      <c r="ESO30" s="75"/>
      <c r="ESP30" s="75"/>
      <c r="ESQ30" s="75"/>
      <c r="ESR30" s="75"/>
      <c r="ESS30" s="75"/>
      <c r="EST30" s="75"/>
      <c r="ESU30" s="75"/>
      <c r="ESV30" s="75"/>
      <c r="ESW30" s="75"/>
      <c r="ESX30" s="75"/>
      <c r="ESY30" s="75"/>
      <c r="ESZ30" s="75"/>
      <c r="ETA30" s="75"/>
      <c r="ETB30" s="75"/>
      <c r="ETC30" s="75"/>
      <c r="ETD30" s="75"/>
      <c r="ETE30" s="75"/>
      <c r="ETF30" s="75"/>
      <c r="ETG30" s="75"/>
      <c r="ETH30" s="75"/>
      <c r="ETI30" s="75"/>
      <c r="ETJ30" s="75"/>
      <c r="ETK30" s="75"/>
      <c r="ETL30" s="75"/>
      <c r="ETM30" s="75"/>
      <c r="ETN30" s="75"/>
      <c r="ETO30" s="75"/>
      <c r="ETP30" s="75"/>
      <c r="ETQ30" s="75"/>
      <c r="ETR30" s="75"/>
      <c r="ETS30" s="75"/>
      <c r="ETT30" s="75"/>
      <c r="ETU30" s="75"/>
      <c r="ETV30" s="75"/>
      <c r="ETW30" s="75"/>
      <c r="ETX30" s="75"/>
      <c r="ETY30" s="75"/>
      <c r="ETZ30" s="75"/>
      <c r="EUA30" s="75"/>
      <c r="EUB30" s="75"/>
      <c r="EUC30" s="75"/>
      <c r="EUD30" s="75"/>
      <c r="EUE30" s="75"/>
      <c r="EUF30" s="75"/>
      <c r="EUG30" s="75"/>
      <c r="EUH30" s="75"/>
      <c r="EUI30" s="75"/>
      <c r="EUJ30" s="75"/>
      <c r="EUK30" s="75"/>
      <c r="EUL30" s="75"/>
      <c r="EUM30" s="75"/>
      <c r="EUN30" s="75"/>
      <c r="EUO30" s="75"/>
      <c r="EUP30" s="75"/>
      <c r="EUQ30" s="75"/>
      <c r="EUR30" s="75"/>
      <c r="EUS30" s="75"/>
      <c r="EUT30" s="75"/>
      <c r="EUU30" s="75"/>
      <c r="EUV30" s="75"/>
      <c r="EUW30" s="75"/>
      <c r="EUX30" s="75"/>
      <c r="EUY30" s="75"/>
      <c r="EUZ30" s="75"/>
      <c r="EVA30" s="75"/>
      <c r="EVB30" s="75"/>
      <c r="EVC30" s="75"/>
      <c r="EVD30" s="75"/>
      <c r="EVE30" s="75"/>
      <c r="EVF30" s="75"/>
      <c r="EVG30" s="75"/>
      <c r="EVH30" s="75"/>
      <c r="EVI30" s="75"/>
      <c r="EVJ30" s="75"/>
      <c r="EVK30" s="75"/>
      <c r="EVL30" s="75"/>
      <c r="EVM30" s="75"/>
      <c r="EVN30" s="75"/>
      <c r="EVO30" s="75"/>
      <c r="EVP30" s="75"/>
      <c r="EVQ30" s="75"/>
      <c r="EVR30" s="75"/>
      <c r="EVS30" s="75"/>
      <c r="EVT30" s="75"/>
      <c r="EVU30" s="75"/>
      <c r="EVV30" s="75"/>
      <c r="EVW30" s="75"/>
      <c r="EVX30" s="75"/>
      <c r="EVY30" s="75"/>
      <c r="EVZ30" s="75"/>
      <c r="EWA30" s="75"/>
      <c r="EWB30" s="75"/>
      <c r="EWC30" s="75"/>
      <c r="EWD30" s="75"/>
      <c r="EWE30" s="75"/>
      <c r="EWF30" s="75"/>
      <c r="EWG30" s="75"/>
      <c r="EWH30" s="75"/>
      <c r="EWI30" s="75"/>
      <c r="EWJ30" s="75"/>
      <c r="EWK30" s="75"/>
      <c r="EWL30" s="75"/>
      <c r="EWM30" s="75"/>
      <c r="EWN30" s="75"/>
      <c r="EWO30" s="75"/>
      <c r="EWP30" s="75"/>
      <c r="EWQ30" s="75"/>
      <c r="EWR30" s="75"/>
      <c r="EWS30" s="75"/>
      <c r="EWT30" s="75"/>
      <c r="EWU30" s="75"/>
      <c r="EWV30" s="75"/>
      <c r="EWW30" s="75"/>
      <c r="EWX30" s="75"/>
      <c r="EWY30" s="75"/>
      <c r="EWZ30" s="75"/>
      <c r="EXA30" s="75"/>
      <c r="EXB30" s="75"/>
      <c r="EXC30" s="75"/>
      <c r="EXD30" s="75"/>
      <c r="EXE30" s="75"/>
      <c r="EXF30" s="75"/>
      <c r="EXG30" s="75"/>
      <c r="EXH30" s="75"/>
      <c r="EXI30" s="75"/>
      <c r="EXJ30" s="75"/>
      <c r="EXK30" s="75"/>
      <c r="EXL30" s="75"/>
      <c r="EXM30" s="75"/>
      <c r="EXN30" s="75"/>
      <c r="EXO30" s="75"/>
      <c r="EXP30" s="75"/>
      <c r="EXQ30" s="75"/>
      <c r="EXR30" s="75"/>
      <c r="EXS30" s="75"/>
      <c r="EXT30" s="75"/>
      <c r="EXU30" s="75"/>
      <c r="EXV30" s="75"/>
      <c r="EXW30" s="75"/>
      <c r="EXX30" s="75"/>
      <c r="EXY30" s="75"/>
      <c r="EXZ30" s="75"/>
      <c r="EYA30" s="75"/>
      <c r="EYB30" s="75"/>
      <c r="EYC30" s="75"/>
      <c r="EYD30" s="75"/>
      <c r="EYE30" s="75"/>
      <c r="EYF30" s="75"/>
      <c r="EYG30" s="75"/>
      <c r="EYH30" s="75"/>
      <c r="EYI30" s="75"/>
      <c r="EYJ30" s="75"/>
      <c r="EYK30" s="75"/>
      <c r="EYL30" s="75"/>
      <c r="EYM30" s="75"/>
      <c r="EYN30" s="75"/>
      <c r="EYO30" s="75"/>
      <c r="EYP30" s="75"/>
      <c r="EYQ30" s="75"/>
      <c r="EYR30" s="75"/>
      <c r="EYS30" s="75"/>
      <c r="EYT30" s="75"/>
      <c r="EYU30" s="75"/>
      <c r="EYV30" s="75"/>
      <c r="EYW30" s="75"/>
      <c r="EYX30" s="75"/>
      <c r="EYY30" s="75"/>
      <c r="EYZ30" s="75"/>
      <c r="EZA30" s="75"/>
      <c r="EZB30" s="75"/>
      <c r="EZC30" s="75"/>
      <c r="EZD30" s="75"/>
      <c r="EZE30" s="75"/>
      <c r="EZF30" s="75"/>
      <c r="EZG30" s="75"/>
      <c r="EZH30" s="75"/>
      <c r="EZI30" s="75"/>
      <c r="EZJ30" s="75"/>
      <c r="EZK30" s="75"/>
      <c r="EZL30" s="75"/>
      <c r="EZM30" s="75"/>
      <c r="EZN30" s="75"/>
      <c r="EZO30" s="75"/>
      <c r="EZP30" s="75"/>
      <c r="EZQ30" s="75"/>
      <c r="EZR30" s="75"/>
      <c r="EZS30" s="75"/>
      <c r="EZT30" s="75"/>
      <c r="EZU30" s="75"/>
      <c r="EZV30" s="75"/>
      <c r="EZW30" s="75"/>
      <c r="EZX30" s="75"/>
      <c r="EZY30" s="75"/>
      <c r="EZZ30" s="75"/>
      <c r="FAA30" s="75"/>
      <c r="FAB30" s="75"/>
      <c r="FAC30" s="75"/>
      <c r="FAD30" s="75"/>
      <c r="FAE30" s="75"/>
      <c r="FAF30" s="75"/>
      <c r="FAG30" s="75"/>
      <c r="FAH30" s="75"/>
      <c r="FAI30" s="75"/>
      <c r="FAJ30" s="75"/>
      <c r="FAK30" s="75"/>
      <c r="FAL30" s="75"/>
      <c r="FAM30" s="75"/>
      <c r="FAN30" s="75"/>
      <c r="FAO30" s="75"/>
      <c r="FAP30" s="75"/>
      <c r="FAQ30" s="75"/>
      <c r="FAR30" s="75"/>
      <c r="FAS30" s="75"/>
      <c r="FAT30" s="75"/>
      <c r="FAU30" s="75"/>
      <c r="FAV30" s="75"/>
      <c r="FAW30" s="75"/>
      <c r="FAX30" s="75"/>
      <c r="FAY30" s="75"/>
      <c r="FAZ30" s="75"/>
      <c r="FBA30" s="75"/>
      <c r="FBB30" s="75"/>
      <c r="FBC30" s="75"/>
      <c r="FBD30" s="75"/>
      <c r="FBE30" s="75"/>
      <c r="FBF30" s="75"/>
      <c r="FBG30" s="75"/>
      <c r="FBH30" s="75"/>
      <c r="FBI30" s="75"/>
      <c r="FBJ30" s="75"/>
      <c r="FBK30" s="75"/>
      <c r="FBL30" s="75"/>
      <c r="FBM30" s="75"/>
      <c r="FBN30" s="75"/>
      <c r="FBO30" s="75"/>
      <c r="FBP30" s="75"/>
      <c r="FBQ30" s="75"/>
      <c r="FBR30" s="75"/>
      <c r="FBS30" s="75"/>
      <c r="FBT30" s="75"/>
      <c r="FBU30" s="75"/>
      <c r="FBV30" s="75"/>
      <c r="FBW30" s="75"/>
      <c r="FBX30" s="75"/>
      <c r="FBY30" s="75"/>
      <c r="FBZ30" s="75"/>
      <c r="FCA30" s="75"/>
      <c r="FCB30" s="75"/>
      <c r="FCC30" s="75"/>
      <c r="FCD30" s="75"/>
      <c r="FCE30" s="75"/>
      <c r="FCF30" s="75"/>
      <c r="FCG30" s="75"/>
      <c r="FCH30" s="75"/>
      <c r="FCI30" s="75"/>
      <c r="FCJ30" s="75"/>
      <c r="FCK30" s="75"/>
      <c r="FCL30" s="75"/>
      <c r="FCM30" s="75"/>
      <c r="FCN30" s="75"/>
      <c r="FCO30" s="75"/>
      <c r="FCP30" s="75"/>
      <c r="FCQ30" s="75"/>
      <c r="FCR30" s="75"/>
      <c r="FCS30" s="75"/>
      <c r="FCT30" s="75"/>
      <c r="FCU30" s="75"/>
      <c r="FCV30" s="75"/>
      <c r="FCW30" s="75"/>
      <c r="FCX30" s="75"/>
      <c r="FCY30" s="75"/>
      <c r="FCZ30" s="75"/>
      <c r="FDA30" s="75"/>
      <c r="FDB30" s="75"/>
      <c r="FDC30" s="75"/>
      <c r="FDD30" s="75"/>
      <c r="FDE30" s="75"/>
      <c r="FDF30" s="75"/>
      <c r="FDG30" s="75"/>
      <c r="FDH30" s="75"/>
      <c r="FDI30" s="75"/>
      <c r="FDJ30" s="75"/>
      <c r="FDK30" s="75"/>
      <c r="FDL30" s="75"/>
      <c r="FDM30" s="75"/>
      <c r="FDN30" s="75"/>
      <c r="FDO30" s="75"/>
      <c r="FDP30" s="75"/>
      <c r="FDQ30" s="75"/>
      <c r="FDR30" s="75"/>
      <c r="FDS30" s="75"/>
      <c r="FDT30" s="75"/>
      <c r="FDU30" s="75"/>
      <c r="FDV30" s="75"/>
      <c r="FDW30" s="75"/>
      <c r="FDX30" s="75"/>
      <c r="FDY30" s="75"/>
      <c r="FDZ30" s="75"/>
      <c r="FEA30" s="75"/>
      <c r="FEB30" s="75"/>
      <c r="FEC30" s="75"/>
      <c r="FED30" s="75"/>
      <c r="FEE30" s="75"/>
      <c r="FEF30" s="75"/>
      <c r="FEG30" s="75"/>
      <c r="FEH30" s="75"/>
      <c r="FEI30" s="75"/>
      <c r="FEJ30" s="75"/>
      <c r="FEK30" s="75"/>
      <c r="FEL30" s="75"/>
      <c r="FEM30" s="75"/>
      <c r="FEN30" s="75"/>
      <c r="FEO30" s="75"/>
      <c r="FEP30" s="75"/>
      <c r="FEQ30" s="75"/>
      <c r="FER30" s="75"/>
      <c r="FES30" s="75"/>
      <c r="FET30" s="75"/>
      <c r="FEU30" s="75"/>
      <c r="FEV30" s="75"/>
      <c r="FEW30" s="75"/>
      <c r="FEX30" s="75"/>
      <c r="FEY30" s="75"/>
      <c r="FEZ30" s="75"/>
      <c r="FFA30" s="75"/>
      <c r="FFB30" s="75"/>
      <c r="FFC30" s="75"/>
      <c r="FFD30" s="75"/>
      <c r="FFE30" s="75"/>
      <c r="FFF30" s="75"/>
      <c r="FFG30" s="75"/>
      <c r="FFH30" s="75"/>
      <c r="FFI30" s="75"/>
      <c r="FFJ30" s="75"/>
      <c r="FFK30" s="75"/>
      <c r="FFL30" s="75"/>
      <c r="FFM30" s="75"/>
      <c r="FFN30" s="75"/>
      <c r="FFO30" s="75"/>
      <c r="FFP30" s="75"/>
      <c r="FFQ30" s="75"/>
      <c r="FFR30" s="75"/>
      <c r="FFS30" s="75"/>
      <c r="FFT30" s="75"/>
      <c r="FFU30" s="75"/>
      <c r="FFV30" s="75"/>
      <c r="FFW30" s="75"/>
      <c r="FFX30" s="75"/>
      <c r="FFY30" s="75"/>
      <c r="FFZ30" s="75"/>
      <c r="FGA30" s="75"/>
      <c r="FGB30" s="75"/>
      <c r="FGC30" s="75"/>
      <c r="FGD30" s="75"/>
      <c r="FGE30" s="75"/>
      <c r="FGF30" s="75"/>
      <c r="FGG30" s="75"/>
      <c r="FGH30" s="75"/>
      <c r="FGI30" s="75"/>
      <c r="FGJ30" s="75"/>
      <c r="FGK30" s="75"/>
      <c r="FGL30" s="75"/>
      <c r="FGM30" s="75"/>
      <c r="FGN30" s="75"/>
      <c r="FGO30" s="75"/>
      <c r="FGP30" s="75"/>
      <c r="FGQ30" s="75"/>
      <c r="FGR30" s="75"/>
      <c r="FGS30" s="75"/>
      <c r="FGT30" s="75"/>
      <c r="FGU30" s="75"/>
      <c r="FGV30" s="75"/>
      <c r="FGW30" s="75"/>
      <c r="FGX30" s="75"/>
      <c r="FGY30" s="75"/>
      <c r="FGZ30" s="75"/>
      <c r="FHA30" s="75"/>
      <c r="FHB30" s="75"/>
      <c r="FHC30" s="75"/>
      <c r="FHD30" s="75"/>
      <c r="FHE30" s="75"/>
      <c r="FHF30" s="75"/>
      <c r="FHG30" s="75"/>
      <c r="FHH30" s="75"/>
      <c r="FHI30" s="75"/>
      <c r="FHJ30" s="75"/>
      <c r="FHK30" s="75"/>
      <c r="FHL30" s="75"/>
      <c r="FHM30" s="75"/>
      <c r="FHN30" s="75"/>
      <c r="FHO30" s="75"/>
      <c r="FHP30" s="75"/>
      <c r="FHQ30" s="75"/>
      <c r="FHR30" s="75"/>
      <c r="FHS30" s="75"/>
      <c r="FHT30" s="75"/>
      <c r="FHU30" s="75"/>
      <c r="FHV30" s="75"/>
      <c r="FHW30" s="75"/>
      <c r="FHX30" s="75"/>
      <c r="FHY30" s="75"/>
      <c r="FHZ30" s="75"/>
      <c r="FIA30" s="75"/>
      <c r="FIB30" s="75"/>
      <c r="FIC30" s="75"/>
      <c r="FID30" s="75"/>
      <c r="FIE30" s="75"/>
      <c r="FIF30" s="75"/>
      <c r="FIG30" s="75"/>
      <c r="FIH30" s="75"/>
      <c r="FII30" s="75"/>
      <c r="FIJ30" s="75"/>
      <c r="FIK30" s="75"/>
      <c r="FIL30" s="75"/>
      <c r="FIM30" s="75"/>
      <c r="FIN30" s="75"/>
      <c r="FIO30" s="75"/>
      <c r="FIP30" s="75"/>
      <c r="FIQ30" s="75"/>
      <c r="FIR30" s="75"/>
      <c r="FIS30" s="75"/>
      <c r="FIT30" s="75"/>
      <c r="FIU30" s="75"/>
      <c r="FIV30" s="75"/>
      <c r="FIW30" s="75"/>
      <c r="FIX30" s="75"/>
      <c r="FIY30" s="75"/>
      <c r="FIZ30" s="75"/>
      <c r="FJA30" s="75"/>
      <c r="FJB30" s="75"/>
      <c r="FJC30" s="75"/>
      <c r="FJD30" s="75"/>
      <c r="FJE30" s="75"/>
      <c r="FJF30" s="75"/>
      <c r="FJG30" s="75"/>
      <c r="FJH30" s="75"/>
      <c r="FJI30" s="75"/>
      <c r="FJJ30" s="75"/>
      <c r="FJK30" s="75"/>
      <c r="FJL30" s="75"/>
      <c r="FJM30" s="75"/>
      <c r="FJN30" s="75"/>
      <c r="FJO30" s="75"/>
      <c r="FJP30" s="75"/>
      <c r="FJQ30" s="75"/>
      <c r="FJR30" s="75"/>
      <c r="FJS30" s="75"/>
      <c r="FJT30" s="75"/>
      <c r="FJU30" s="75"/>
      <c r="FJV30" s="75"/>
      <c r="FJW30" s="75"/>
      <c r="FJX30" s="75"/>
      <c r="FJY30" s="75"/>
      <c r="FJZ30" s="75"/>
      <c r="FKA30" s="75"/>
      <c r="FKB30" s="75"/>
      <c r="FKC30" s="75"/>
      <c r="FKD30" s="75"/>
      <c r="FKE30" s="75"/>
      <c r="FKF30" s="75"/>
      <c r="FKG30" s="75"/>
      <c r="FKH30" s="75"/>
      <c r="FKI30" s="75"/>
      <c r="FKJ30" s="75"/>
      <c r="FKK30" s="75"/>
      <c r="FKL30" s="75"/>
      <c r="FKM30" s="75"/>
      <c r="FKN30" s="75"/>
      <c r="FKO30" s="75"/>
      <c r="FKP30" s="75"/>
      <c r="FKQ30" s="75"/>
      <c r="FKR30" s="75"/>
      <c r="FKS30" s="75"/>
      <c r="FKT30" s="75"/>
      <c r="FKU30" s="75"/>
      <c r="FKV30" s="75"/>
      <c r="FKW30" s="75"/>
      <c r="FKX30" s="75"/>
      <c r="FKY30" s="75"/>
      <c r="FKZ30" s="75"/>
      <c r="FLA30" s="75"/>
      <c r="FLB30" s="75"/>
      <c r="FLC30" s="75"/>
      <c r="FLD30" s="75"/>
      <c r="FLE30" s="75"/>
      <c r="FLF30" s="75"/>
      <c r="FLG30" s="75"/>
      <c r="FLH30" s="75"/>
      <c r="FLI30" s="75"/>
      <c r="FLJ30" s="75"/>
      <c r="FLK30" s="75"/>
      <c r="FLL30" s="75"/>
      <c r="FLM30" s="75"/>
      <c r="FLN30" s="75"/>
      <c r="FLO30" s="75"/>
      <c r="FLP30" s="75"/>
      <c r="FLQ30" s="75"/>
      <c r="FLR30" s="75"/>
      <c r="FLS30" s="75"/>
      <c r="FLT30" s="75"/>
      <c r="FLU30" s="75"/>
      <c r="FLV30" s="75"/>
      <c r="FLW30" s="75"/>
      <c r="FLX30" s="75"/>
      <c r="FLY30" s="75"/>
      <c r="FLZ30" s="75"/>
      <c r="FMA30" s="75"/>
      <c r="FMB30" s="75"/>
      <c r="FMC30" s="75"/>
      <c r="FMD30" s="75"/>
      <c r="FME30" s="75"/>
      <c r="FMF30" s="75"/>
      <c r="FMG30" s="75"/>
      <c r="FMH30" s="75"/>
      <c r="FMI30" s="75"/>
      <c r="FMJ30" s="75"/>
      <c r="FMK30" s="75"/>
      <c r="FML30" s="75"/>
      <c r="FMM30" s="75"/>
      <c r="FMN30" s="75"/>
      <c r="FMO30" s="75"/>
      <c r="FMP30" s="75"/>
      <c r="FMQ30" s="75"/>
      <c r="FMR30" s="75"/>
      <c r="FMS30" s="75"/>
      <c r="FMT30" s="75"/>
      <c r="FMU30" s="75"/>
      <c r="FMV30" s="75"/>
      <c r="FMW30" s="75"/>
      <c r="FMX30" s="75"/>
      <c r="FMY30" s="75"/>
      <c r="FMZ30" s="75"/>
      <c r="FNA30" s="75"/>
      <c r="FNB30" s="75"/>
      <c r="FNC30" s="75"/>
      <c r="FND30" s="75"/>
      <c r="FNE30" s="75"/>
      <c r="FNF30" s="75"/>
      <c r="FNG30" s="75"/>
      <c r="FNH30" s="75"/>
      <c r="FNI30" s="75"/>
      <c r="FNJ30" s="75"/>
      <c r="FNK30" s="75"/>
      <c r="FNL30" s="75"/>
      <c r="FNM30" s="75"/>
      <c r="FNN30" s="75"/>
      <c r="FNO30" s="75"/>
      <c r="FNP30" s="75"/>
      <c r="FNQ30" s="75"/>
      <c r="FNR30" s="75"/>
      <c r="FNS30" s="75"/>
      <c r="FNT30" s="75"/>
      <c r="FNU30" s="75"/>
      <c r="FNV30" s="75"/>
      <c r="FNW30" s="75"/>
      <c r="FNX30" s="75"/>
      <c r="FNY30" s="75"/>
      <c r="FNZ30" s="75"/>
      <c r="FOA30" s="75"/>
      <c r="FOB30" s="75"/>
      <c r="FOC30" s="75"/>
      <c r="FOD30" s="75"/>
      <c r="FOE30" s="75"/>
      <c r="FOF30" s="75"/>
      <c r="FOG30" s="75"/>
      <c r="FOH30" s="75"/>
      <c r="FOI30" s="75"/>
      <c r="FOJ30" s="75"/>
      <c r="FOK30" s="75"/>
      <c r="FOL30" s="75"/>
      <c r="FOM30" s="75"/>
      <c r="FON30" s="75"/>
      <c r="FOO30" s="75"/>
      <c r="FOP30" s="75"/>
      <c r="FOQ30" s="75"/>
      <c r="FOR30" s="75"/>
      <c r="FOS30" s="75"/>
      <c r="FOT30" s="75"/>
      <c r="FOU30" s="75"/>
      <c r="FOV30" s="75"/>
      <c r="FOW30" s="75"/>
      <c r="FOX30" s="75"/>
      <c r="FOY30" s="75"/>
      <c r="FOZ30" s="75"/>
      <c r="FPA30" s="75"/>
      <c r="FPB30" s="75"/>
      <c r="FPC30" s="75"/>
      <c r="FPD30" s="75"/>
      <c r="FPE30" s="75"/>
      <c r="FPF30" s="75"/>
      <c r="FPG30" s="75"/>
      <c r="FPH30" s="75"/>
      <c r="FPI30" s="75"/>
      <c r="FPJ30" s="75"/>
      <c r="FPK30" s="75"/>
      <c r="FPL30" s="75"/>
      <c r="FPM30" s="75"/>
      <c r="FPN30" s="75"/>
      <c r="FPO30" s="75"/>
      <c r="FPP30" s="75"/>
      <c r="FPQ30" s="75"/>
      <c r="FPR30" s="75"/>
      <c r="FPS30" s="75"/>
      <c r="FPT30" s="75"/>
      <c r="FPU30" s="75"/>
      <c r="FPV30" s="75"/>
      <c r="FPW30" s="75"/>
      <c r="FPX30" s="75"/>
      <c r="FPY30" s="75"/>
      <c r="FPZ30" s="75"/>
      <c r="FQA30" s="75"/>
      <c r="FQB30" s="75"/>
      <c r="FQC30" s="75"/>
      <c r="FQD30" s="75"/>
      <c r="FQE30" s="75"/>
      <c r="FQF30" s="75"/>
      <c r="FQG30" s="75"/>
      <c r="FQH30" s="75"/>
      <c r="FQI30" s="75"/>
      <c r="FQJ30" s="75"/>
      <c r="FQK30" s="75"/>
      <c r="FQL30" s="75"/>
      <c r="FQM30" s="75"/>
      <c r="FQN30" s="75"/>
      <c r="FQO30" s="75"/>
      <c r="FQP30" s="75"/>
      <c r="FQQ30" s="75"/>
      <c r="FQR30" s="75"/>
      <c r="FQS30" s="75"/>
      <c r="FQT30" s="75"/>
      <c r="FQU30" s="75"/>
      <c r="FQV30" s="75"/>
      <c r="FQW30" s="75"/>
      <c r="FQX30" s="75"/>
      <c r="FQY30" s="75"/>
      <c r="FQZ30" s="75"/>
      <c r="FRA30" s="75"/>
      <c r="FRB30" s="75"/>
      <c r="FRC30" s="75"/>
      <c r="FRD30" s="75"/>
      <c r="FRE30" s="75"/>
      <c r="FRF30" s="75"/>
      <c r="FRG30" s="75"/>
      <c r="FRH30" s="75"/>
      <c r="FRI30" s="75"/>
      <c r="FRJ30" s="75"/>
      <c r="FRK30" s="75"/>
      <c r="FRL30" s="75"/>
      <c r="FRM30" s="75"/>
      <c r="FRN30" s="75"/>
      <c r="FRO30" s="75"/>
      <c r="FRP30" s="75"/>
      <c r="FRQ30" s="75"/>
      <c r="FRR30" s="75"/>
      <c r="FRS30" s="75"/>
      <c r="FRT30" s="75"/>
      <c r="FRU30" s="75"/>
      <c r="FRV30" s="75"/>
      <c r="FRW30" s="75"/>
      <c r="FRX30" s="75"/>
      <c r="FRY30" s="75"/>
      <c r="FRZ30" s="75"/>
      <c r="FSA30" s="75"/>
      <c r="FSB30" s="75"/>
      <c r="FSC30" s="75"/>
      <c r="FSD30" s="75"/>
      <c r="FSE30" s="75"/>
      <c r="FSF30" s="75"/>
      <c r="FSG30" s="75"/>
      <c r="FSH30" s="75"/>
      <c r="FSI30" s="75"/>
      <c r="FSJ30" s="75"/>
      <c r="FSK30" s="75"/>
      <c r="FSL30" s="75"/>
      <c r="FSM30" s="75"/>
      <c r="FSN30" s="75"/>
      <c r="FSO30" s="75"/>
      <c r="FSP30" s="75"/>
      <c r="FSQ30" s="75"/>
      <c r="FSR30" s="75"/>
      <c r="FSS30" s="75"/>
      <c r="FST30" s="75"/>
      <c r="FSU30" s="75"/>
      <c r="FSV30" s="75"/>
      <c r="FSW30" s="75"/>
      <c r="FSX30" s="75"/>
      <c r="FSY30" s="75"/>
      <c r="FSZ30" s="75"/>
      <c r="FTA30" s="75"/>
      <c r="FTB30" s="75"/>
      <c r="FTC30" s="75"/>
      <c r="FTD30" s="75"/>
      <c r="FTE30" s="75"/>
      <c r="FTF30" s="75"/>
      <c r="FTG30" s="75"/>
      <c r="FTH30" s="75"/>
      <c r="FTI30" s="75"/>
      <c r="FTJ30" s="75"/>
      <c r="FTK30" s="75"/>
      <c r="FTL30" s="75"/>
      <c r="FTM30" s="75"/>
      <c r="FTN30" s="75"/>
      <c r="FTO30" s="75"/>
      <c r="FTP30" s="75"/>
      <c r="FTQ30" s="75"/>
      <c r="FTR30" s="75"/>
      <c r="FTS30" s="75"/>
      <c r="FTT30" s="75"/>
      <c r="FTU30" s="75"/>
      <c r="FTV30" s="75"/>
      <c r="FTW30" s="75"/>
      <c r="FTX30" s="75"/>
      <c r="FTY30" s="75"/>
      <c r="FTZ30" s="75"/>
      <c r="FUA30" s="75"/>
      <c r="FUB30" s="75"/>
      <c r="FUC30" s="75"/>
      <c r="FUD30" s="75"/>
      <c r="FUE30" s="75"/>
      <c r="FUF30" s="75"/>
      <c r="FUG30" s="75"/>
      <c r="FUH30" s="75"/>
      <c r="FUI30" s="75"/>
      <c r="FUJ30" s="75"/>
      <c r="FUK30" s="75"/>
      <c r="FUL30" s="75"/>
      <c r="FUM30" s="75"/>
      <c r="FUN30" s="75"/>
      <c r="FUO30" s="75"/>
      <c r="FUP30" s="75"/>
      <c r="FUQ30" s="75"/>
      <c r="FUR30" s="75"/>
      <c r="FUS30" s="75"/>
      <c r="FUT30" s="75"/>
      <c r="FUU30" s="75"/>
      <c r="FUV30" s="75"/>
      <c r="FUW30" s="75"/>
      <c r="FUX30" s="75"/>
      <c r="FUY30" s="75"/>
      <c r="FUZ30" s="75"/>
      <c r="FVA30" s="75"/>
      <c r="FVB30" s="75"/>
      <c r="FVC30" s="75"/>
      <c r="FVD30" s="75"/>
      <c r="FVE30" s="75"/>
      <c r="FVF30" s="75"/>
      <c r="FVG30" s="75"/>
      <c r="FVH30" s="75"/>
      <c r="FVI30" s="75"/>
      <c r="FVJ30" s="75"/>
      <c r="FVK30" s="75"/>
      <c r="FVL30" s="75"/>
      <c r="FVM30" s="75"/>
      <c r="FVN30" s="75"/>
      <c r="FVO30" s="75"/>
      <c r="FVP30" s="75"/>
      <c r="FVQ30" s="75"/>
      <c r="FVR30" s="75"/>
      <c r="FVS30" s="75"/>
      <c r="FVT30" s="75"/>
      <c r="FVU30" s="75"/>
      <c r="FVV30" s="75"/>
      <c r="FVW30" s="75"/>
      <c r="FVX30" s="75"/>
      <c r="FVY30" s="75"/>
      <c r="FVZ30" s="75"/>
      <c r="FWA30" s="75"/>
      <c r="FWB30" s="75"/>
      <c r="FWC30" s="75"/>
      <c r="FWD30" s="75"/>
      <c r="FWE30" s="75"/>
      <c r="FWF30" s="75"/>
      <c r="FWG30" s="75"/>
      <c r="FWH30" s="75"/>
      <c r="FWI30" s="75"/>
      <c r="FWJ30" s="75"/>
      <c r="FWK30" s="75"/>
      <c r="FWL30" s="75"/>
      <c r="FWM30" s="75"/>
      <c r="FWN30" s="75"/>
      <c r="FWO30" s="75"/>
      <c r="FWP30" s="75"/>
      <c r="FWQ30" s="75"/>
      <c r="FWR30" s="75"/>
      <c r="FWS30" s="75"/>
      <c r="FWT30" s="75"/>
      <c r="FWU30" s="75"/>
      <c r="FWV30" s="75"/>
      <c r="FWW30" s="75"/>
      <c r="FWX30" s="75"/>
      <c r="FWY30" s="75"/>
      <c r="FWZ30" s="75"/>
      <c r="FXA30" s="75"/>
      <c r="FXB30" s="75"/>
      <c r="FXC30" s="75"/>
      <c r="FXD30" s="75"/>
      <c r="FXE30" s="75"/>
      <c r="FXF30" s="75"/>
      <c r="FXG30" s="75"/>
      <c r="FXH30" s="75"/>
      <c r="FXI30" s="75"/>
      <c r="FXJ30" s="75"/>
      <c r="FXK30" s="75"/>
      <c r="FXL30" s="75"/>
      <c r="FXM30" s="75"/>
      <c r="FXN30" s="75"/>
      <c r="FXO30" s="75"/>
      <c r="FXP30" s="75"/>
      <c r="FXQ30" s="75"/>
      <c r="FXR30" s="75"/>
      <c r="FXS30" s="75"/>
      <c r="FXT30" s="75"/>
      <c r="FXU30" s="75"/>
      <c r="FXV30" s="75"/>
      <c r="FXW30" s="75"/>
      <c r="FXX30" s="75"/>
      <c r="FXY30" s="75"/>
      <c r="FXZ30" s="75"/>
      <c r="FYA30" s="75"/>
      <c r="FYB30" s="75"/>
      <c r="FYC30" s="75"/>
      <c r="FYD30" s="75"/>
      <c r="FYE30" s="75"/>
      <c r="FYF30" s="75"/>
      <c r="FYG30" s="75"/>
      <c r="FYH30" s="75"/>
      <c r="FYI30" s="75"/>
      <c r="FYJ30" s="75"/>
      <c r="FYK30" s="75"/>
      <c r="FYL30" s="75"/>
      <c r="FYM30" s="75"/>
      <c r="FYN30" s="75"/>
      <c r="FYO30" s="75"/>
      <c r="FYP30" s="75"/>
      <c r="FYQ30" s="75"/>
      <c r="FYR30" s="75"/>
      <c r="FYS30" s="75"/>
      <c r="FYT30" s="75"/>
      <c r="FYU30" s="75"/>
      <c r="FYV30" s="75"/>
      <c r="FYW30" s="75"/>
      <c r="FYX30" s="75"/>
      <c r="FYY30" s="75"/>
      <c r="FYZ30" s="75"/>
      <c r="FZA30" s="75"/>
      <c r="FZB30" s="75"/>
      <c r="FZC30" s="75"/>
      <c r="FZD30" s="75"/>
      <c r="FZE30" s="75"/>
      <c r="FZF30" s="75"/>
      <c r="FZG30" s="75"/>
      <c r="FZH30" s="75"/>
      <c r="FZI30" s="75"/>
      <c r="FZJ30" s="75"/>
      <c r="FZK30" s="75"/>
      <c r="FZL30" s="75"/>
      <c r="FZM30" s="75"/>
      <c r="FZN30" s="75"/>
      <c r="FZO30" s="75"/>
      <c r="FZP30" s="75"/>
      <c r="FZQ30" s="75"/>
      <c r="FZR30" s="75"/>
      <c r="FZS30" s="75"/>
      <c r="FZT30" s="75"/>
      <c r="FZU30" s="75"/>
      <c r="FZV30" s="75"/>
      <c r="FZW30" s="75"/>
      <c r="FZX30" s="75"/>
      <c r="FZY30" s="75"/>
      <c r="FZZ30" s="75"/>
      <c r="GAA30" s="75"/>
      <c r="GAB30" s="75"/>
      <c r="GAC30" s="75"/>
      <c r="GAD30" s="75"/>
      <c r="GAE30" s="75"/>
      <c r="GAF30" s="75"/>
      <c r="GAG30" s="75"/>
      <c r="GAH30" s="75"/>
      <c r="GAI30" s="75"/>
      <c r="GAJ30" s="75"/>
      <c r="GAK30" s="75"/>
      <c r="GAL30" s="75"/>
      <c r="GAM30" s="75"/>
      <c r="GAN30" s="75"/>
      <c r="GAO30" s="75"/>
      <c r="GAP30" s="75"/>
      <c r="GAQ30" s="75"/>
      <c r="GAR30" s="75"/>
      <c r="GAS30" s="75"/>
      <c r="GAT30" s="75"/>
      <c r="GAU30" s="75"/>
      <c r="GAV30" s="75"/>
      <c r="GAW30" s="75"/>
      <c r="GAX30" s="75"/>
      <c r="GAY30" s="75"/>
      <c r="GAZ30" s="75"/>
      <c r="GBA30" s="75"/>
      <c r="GBB30" s="75"/>
      <c r="GBC30" s="75"/>
      <c r="GBD30" s="75"/>
      <c r="GBE30" s="75"/>
      <c r="GBF30" s="75"/>
      <c r="GBG30" s="75"/>
      <c r="GBH30" s="75"/>
      <c r="GBI30" s="75"/>
      <c r="GBJ30" s="75"/>
      <c r="GBK30" s="75"/>
      <c r="GBL30" s="75"/>
      <c r="GBM30" s="75"/>
      <c r="GBN30" s="75"/>
      <c r="GBO30" s="75"/>
      <c r="GBP30" s="75"/>
      <c r="GBQ30" s="75"/>
      <c r="GBR30" s="75"/>
      <c r="GBS30" s="75"/>
      <c r="GBT30" s="75"/>
      <c r="GBU30" s="75"/>
      <c r="GBV30" s="75"/>
      <c r="GBW30" s="75"/>
      <c r="GBX30" s="75"/>
      <c r="GBY30" s="75"/>
      <c r="GBZ30" s="75"/>
      <c r="GCA30" s="75"/>
      <c r="GCB30" s="75"/>
      <c r="GCC30" s="75"/>
      <c r="GCD30" s="75"/>
      <c r="GCE30" s="75"/>
      <c r="GCF30" s="75"/>
      <c r="GCG30" s="75"/>
      <c r="GCH30" s="75"/>
      <c r="GCI30" s="75"/>
      <c r="GCJ30" s="75"/>
      <c r="GCK30" s="75"/>
      <c r="GCL30" s="75"/>
      <c r="GCM30" s="75"/>
      <c r="GCN30" s="75"/>
      <c r="GCO30" s="75"/>
      <c r="GCP30" s="75"/>
      <c r="GCQ30" s="75"/>
      <c r="GCR30" s="75"/>
      <c r="GCS30" s="75"/>
      <c r="GCT30" s="75"/>
      <c r="GCU30" s="75"/>
      <c r="GCV30" s="75"/>
      <c r="GCW30" s="75"/>
      <c r="GCX30" s="75"/>
      <c r="GCY30" s="75"/>
      <c r="GCZ30" s="75"/>
      <c r="GDA30" s="75"/>
      <c r="GDB30" s="75"/>
      <c r="GDC30" s="75"/>
      <c r="GDD30" s="75"/>
      <c r="GDE30" s="75"/>
      <c r="GDF30" s="75"/>
      <c r="GDG30" s="75"/>
      <c r="GDH30" s="75"/>
      <c r="GDI30" s="75"/>
      <c r="GDJ30" s="75"/>
      <c r="GDK30" s="75"/>
      <c r="GDL30" s="75"/>
      <c r="GDM30" s="75"/>
      <c r="GDN30" s="75"/>
      <c r="GDO30" s="75"/>
      <c r="GDP30" s="75"/>
      <c r="GDQ30" s="75"/>
      <c r="GDR30" s="75"/>
      <c r="GDS30" s="75"/>
      <c r="GDT30" s="75"/>
      <c r="GDU30" s="75"/>
      <c r="GDV30" s="75"/>
      <c r="GDW30" s="75"/>
      <c r="GDX30" s="75"/>
      <c r="GDY30" s="75"/>
      <c r="GDZ30" s="75"/>
      <c r="GEA30" s="75"/>
      <c r="GEB30" s="75"/>
      <c r="GEC30" s="75"/>
      <c r="GED30" s="75"/>
      <c r="GEE30" s="75"/>
      <c r="GEF30" s="75"/>
      <c r="GEG30" s="75"/>
      <c r="GEH30" s="75"/>
      <c r="GEI30" s="75"/>
      <c r="GEJ30" s="75"/>
      <c r="GEK30" s="75"/>
      <c r="GEL30" s="75"/>
      <c r="GEM30" s="75"/>
      <c r="GEN30" s="75"/>
      <c r="GEO30" s="75"/>
      <c r="GEP30" s="75"/>
      <c r="GEQ30" s="75"/>
      <c r="GER30" s="75"/>
      <c r="GES30" s="75"/>
      <c r="GET30" s="75"/>
      <c r="GEU30" s="75"/>
      <c r="GEV30" s="75"/>
      <c r="GEW30" s="75"/>
      <c r="GEX30" s="75"/>
      <c r="GEY30" s="75"/>
      <c r="GEZ30" s="75"/>
      <c r="GFA30" s="75"/>
      <c r="GFB30" s="75"/>
      <c r="GFC30" s="75"/>
      <c r="GFD30" s="75"/>
      <c r="GFE30" s="75"/>
      <c r="GFF30" s="75"/>
      <c r="GFG30" s="75"/>
      <c r="GFH30" s="75"/>
      <c r="GFI30" s="75"/>
      <c r="GFJ30" s="75"/>
      <c r="GFK30" s="75"/>
      <c r="GFL30" s="75"/>
      <c r="GFM30" s="75"/>
      <c r="GFN30" s="75"/>
      <c r="GFO30" s="75"/>
      <c r="GFP30" s="75"/>
      <c r="GFQ30" s="75"/>
      <c r="GFR30" s="75"/>
      <c r="GFS30" s="75"/>
      <c r="GFT30" s="75"/>
      <c r="GFU30" s="75"/>
      <c r="GFV30" s="75"/>
      <c r="GFW30" s="75"/>
      <c r="GFX30" s="75"/>
      <c r="GFY30" s="75"/>
      <c r="GFZ30" s="75"/>
      <c r="GGA30" s="75"/>
      <c r="GGB30" s="75"/>
      <c r="GGC30" s="75"/>
      <c r="GGD30" s="75"/>
      <c r="GGE30" s="75"/>
      <c r="GGF30" s="75"/>
      <c r="GGG30" s="75"/>
      <c r="GGH30" s="75"/>
      <c r="GGI30" s="75"/>
      <c r="GGJ30" s="75"/>
      <c r="GGK30" s="75"/>
      <c r="GGL30" s="75"/>
      <c r="GGM30" s="75"/>
      <c r="GGN30" s="75"/>
      <c r="GGO30" s="75"/>
      <c r="GGP30" s="75"/>
      <c r="GGQ30" s="75"/>
      <c r="GGR30" s="75"/>
      <c r="GGS30" s="75"/>
      <c r="GGT30" s="75"/>
      <c r="GGU30" s="75"/>
      <c r="GGV30" s="75"/>
      <c r="GGW30" s="75"/>
      <c r="GGX30" s="75"/>
      <c r="GGY30" s="75"/>
      <c r="GGZ30" s="75"/>
      <c r="GHA30" s="75"/>
      <c r="GHB30" s="75"/>
      <c r="GHC30" s="75"/>
      <c r="GHD30" s="75"/>
      <c r="GHE30" s="75"/>
      <c r="GHF30" s="75"/>
      <c r="GHG30" s="75"/>
      <c r="GHH30" s="75"/>
      <c r="GHI30" s="75"/>
      <c r="GHJ30" s="75"/>
      <c r="GHK30" s="75"/>
      <c r="GHL30" s="75"/>
      <c r="GHM30" s="75"/>
      <c r="GHN30" s="75"/>
      <c r="GHO30" s="75"/>
      <c r="GHP30" s="75"/>
      <c r="GHQ30" s="75"/>
      <c r="GHR30" s="75"/>
      <c r="GHS30" s="75"/>
      <c r="GHT30" s="75"/>
      <c r="GHU30" s="75"/>
      <c r="GHV30" s="75"/>
      <c r="GHW30" s="75"/>
      <c r="GHX30" s="75"/>
      <c r="GHY30" s="75"/>
      <c r="GHZ30" s="75"/>
      <c r="GIA30" s="75"/>
      <c r="GIB30" s="75"/>
      <c r="GIC30" s="75"/>
      <c r="GID30" s="75"/>
      <c r="GIE30" s="75"/>
      <c r="GIF30" s="75"/>
      <c r="GIG30" s="75"/>
      <c r="GIH30" s="75"/>
      <c r="GII30" s="75"/>
      <c r="GIJ30" s="75"/>
      <c r="GIK30" s="75"/>
      <c r="GIL30" s="75"/>
      <c r="GIM30" s="75"/>
      <c r="GIN30" s="75"/>
      <c r="GIO30" s="75"/>
      <c r="GIP30" s="75"/>
      <c r="GIQ30" s="75"/>
      <c r="GIR30" s="75"/>
      <c r="GIS30" s="75"/>
      <c r="GIT30" s="75"/>
      <c r="GIU30" s="75"/>
      <c r="GIV30" s="75"/>
      <c r="GIW30" s="75"/>
      <c r="GIX30" s="75"/>
      <c r="GIY30" s="75"/>
      <c r="GIZ30" s="75"/>
      <c r="GJA30" s="75"/>
      <c r="GJB30" s="75"/>
      <c r="GJC30" s="75"/>
      <c r="GJD30" s="75"/>
      <c r="GJE30" s="75"/>
      <c r="GJF30" s="75"/>
      <c r="GJG30" s="75"/>
      <c r="GJH30" s="75"/>
      <c r="GJI30" s="75"/>
      <c r="GJJ30" s="75"/>
      <c r="GJK30" s="75"/>
      <c r="GJL30" s="75"/>
      <c r="GJM30" s="75"/>
      <c r="GJN30" s="75"/>
      <c r="GJO30" s="75"/>
      <c r="GJP30" s="75"/>
      <c r="GJQ30" s="75"/>
      <c r="GJR30" s="75"/>
      <c r="GJS30" s="75"/>
      <c r="GJT30" s="75"/>
      <c r="GJU30" s="75"/>
      <c r="GJV30" s="75"/>
      <c r="GJW30" s="75"/>
      <c r="GJX30" s="75"/>
      <c r="GJY30" s="75"/>
      <c r="GJZ30" s="75"/>
      <c r="GKA30" s="75"/>
      <c r="GKB30" s="75"/>
      <c r="GKC30" s="75"/>
      <c r="GKD30" s="75"/>
      <c r="GKE30" s="75"/>
      <c r="GKF30" s="75"/>
      <c r="GKG30" s="75"/>
      <c r="GKH30" s="75"/>
      <c r="GKI30" s="75"/>
      <c r="GKJ30" s="75"/>
      <c r="GKK30" s="75"/>
      <c r="GKL30" s="75"/>
      <c r="GKM30" s="75"/>
      <c r="GKN30" s="75"/>
      <c r="GKO30" s="75"/>
      <c r="GKP30" s="75"/>
      <c r="GKQ30" s="75"/>
      <c r="GKR30" s="75"/>
      <c r="GKS30" s="75"/>
      <c r="GKT30" s="75"/>
      <c r="GKU30" s="75"/>
      <c r="GKV30" s="75"/>
      <c r="GKW30" s="75"/>
      <c r="GKX30" s="75"/>
      <c r="GKY30" s="75"/>
      <c r="GKZ30" s="75"/>
      <c r="GLA30" s="75"/>
      <c r="GLB30" s="75"/>
      <c r="GLC30" s="75"/>
      <c r="GLD30" s="75"/>
      <c r="GLE30" s="75"/>
      <c r="GLF30" s="75"/>
      <c r="GLG30" s="75"/>
      <c r="GLH30" s="75"/>
      <c r="GLI30" s="75"/>
      <c r="GLJ30" s="75"/>
      <c r="GLK30" s="75"/>
      <c r="GLL30" s="75"/>
      <c r="GLM30" s="75"/>
      <c r="GLN30" s="75"/>
      <c r="GLO30" s="75"/>
      <c r="GLP30" s="75"/>
      <c r="GLQ30" s="75"/>
      <c r="GLR30" s="75"/>
      <c r="GLS30" s="75"/>
      <c r="GLT30" s="75"/>
      <c r="GLU30" s="75"/>
      <c r="GLV30" s="75"/>
      <c r="GLW30" s="75"/>
      <c r="GLX30" s="75"/>
      <c r="GLY30" s="75"/>
      <c r="GLZ30" s="75"/>
      <c r="GMA30" s="75"/>
      <c r="GMB30" s="75"/>
      <c r="GMC30" s="75"/>
      <c r="GMD30" s="75"/>
      <c r="GME30" s="75"/>
      <c r="GMF30" s="75"/>
      <c r="GMG30" s="75"/>
      <c r="GMH30" s="75"/>
      <c r="GMI30" s="75"/>
      <c r="GMJ30" s="75"/>
      <c r="GMK30" s="75"/>
      <c r="GML30" s="75"/>
      <c r="GMM30" s="75"/>
      <c r="GMN30" s="75"/>
      <c r="GMO30" s="75"/>
      <c r="GMP30" s="75"/>
      <c r="GMQ30" s="75"/>
      <c r="GMR30" s="75"/>
      <c r="GMS30" s="75"/>
      <c r="GMT30" s="75"/>
      <c r="GMU30" s="75"/>
      <c r="GMV30" s="75"/>
      <c r="GMW30" s="75"/>
      <c r="GMX30" s="75"/>
      <c r="GMY30" s="75"/>
      <c r="GMZ30" s="75"/>
      <c r="GNA30" s="75"/>
      <c r="GNB30" s="75"/>
      <c r="GNC30" s="75"/>
      <c r="GND30" s="75"/>
      <c r="GNE30" s="75"/>
      <c r="GNF30" s="75"/>
      <c r="GNG30" s="75"/>
      <c r="GNH30" s="75"/>
      <c r="GNI30" s="75"/>
      <c r="GNJ30" s="75"/>
      <c r="GNK30" s="75"/>
      <c r="GNL30" s="75"/>
      <c r="GNM30" s="75"/>
      <c r="GNN30" s="75"/>
      <c r="GNO30" s="75"/>
      <c r="GNP30" s="75"/>
      <c r="GNQ30" s="75"/>
      <c r="GNR30" s="75"/>
      <c r="GNS30" s="75"/>
      <c r="GNT30" s="75"/>
      <c r="GNU30" s="75"/>
      <c r="GNV30" s="75"/>
      <c r="GNW30" s="75"/>
      <c r="GNX30" s="75"/>
      <c r="GNY30" s="75"/>
      <c r="GNZ30" s="75"/>
      <c r="GOA30" s="75"/>
      <c r="GOB30" s="75"/>
      <c r="GOC30" s="75"/>
      <c r="GOD30" s="75"/>
      <c r="GOE30" s="75"/>
      <c r="GOF30" s="75"/>
      <c r="GOG30" s="75"/>
      <c r="GOH30" s="75"/>
      <c r="GOI30" s="75"/>
      <c r="GOJ30" s="75"/>
      <c r="GOK30" s="75"/>
      <c r="GOL30" s="75"/>
      <c r="GOM30" s="75"/>
      <c r="GON30" s="75"/>
      <c r="GOO30" s="75"/>
      <c r="GOP30" s="75"/>
      <c r="GOQ30" s="75"/>
      <c r="GOR30" s="75"/>
      <c r="GOS30" s="75"/>
      <c r="GOT30" s="75"/>
      <c r="GOU30" s="75"/>
      <c r="GOV30" s="75"/>
      <c r="GOW30" s="75"/>
      <c r="GOX30" s="75"/>
      <c r="GOY30" s="75"/>
      <c r="GOZ30" s="75"/>
      <c r="GPA30" s="75"/>
      <c r="GPB30" s="75"/>
      <c r="GPC30" s="75"/>
      <c r="GPD30" s="75"/>
      <c r="GPE30" s="75"/>
      <c r="GPF30" s="75"/>
      <c r="GPG30" s="75"/>
      <c r="GPH30" s="75"/>
      <c r="GPI30" s="75"/>
      <c r="GPJ30" s="75"/>
      <c r="GPK30" s="75"/>
      <c r="GPL30" s="75"/>
      <c r="GPM30" s="75"/>
      <c r="GPN30" s="75"/>
      <c r="GPO30" s="75"/>
      <c r="GPP30" s="75"/>
      <c r="GPQ30" s="75"/>
      <c r="GPR30" s="75"/>
      <c r="GPS30" s="75"/>
      <c r="GPT30" s="75"/>
      <c r="GPU30" s="75"/>
      <c r="GPV30" s="75"/>
      <c r="GPW30" s="75"/>
      <c r="GPX30" s="75"/>
      <c r="GPY30" s="75"/>
      <c r="GPZ30" s="75"/>
      <c r="GQA30" s="75"/>
      <c r="GQB30" s="75"/>
      <c r="GQC30" s="75"/>
      <c r="GQD30" s="75"/>
      <c r="GQE30" s="75"/>
      <c r="GQF30" s="75"/>
      <c r="GQG30" s="75"/>
      <c r="GQH30" s="75"/>
      <c r="GQI30" s="75"/>
      <c r="GQJ30" s="75"/>
      <c r="GQK30" s="75"/>
      <c r="GQL30" s="75"/>
      <c r="GQM30" s="75"/>
      <c r="GQN30" s="75"/>
      <c r="GQO30" s="75"/>
      <c r="GQP30" s="75"/>
      <c r="GQQ30" s="75"/>
      <c r="GQR30" s="75"/>
      <c r="GQS30" s="75"/>
      <c r="GQT30" s="75"/>
      <c r="GQU30" s="75"/>
      <c r="GQV30" s="75"/>
      <c r="GQW30" s="75"/>
      <c r="GQX30" s="75"/>
      <c r="GQY30" s="75"/>
      <c r="GQZ30" s="75"/>
      <c r="GRA30" s="75"/>
      <c r="GRB30" s="75"/>
      <c r="GRC30" s="75"/>
      <c r="GRD30" s="75"/>
      <c r="GRE30" s="75"/>
      <c r="GRF30" s="75"/>
      <c r="GRG30" s="75"/>
      <c r="GRH30" s="75"/>
      <c r="GRI30" s="75"/>
      <c r="GRJ30" s="75"/>
      <c r="GRK30" s="75"/>
      <c r="GRL30" s="75"/>
      <c r="GRM30" s="75"/>
      <c r="GRN30" s="75"/>
      <c r="GRO30" s="75"/>
      <c r="GRP30" s="75"/>
      <c r="GRQ30" s="75"/>
      <c r="GRR30" s="75"/>
      <c r="GRS30" s="75"/>
      <c r="GRT30" s="75"/>
      <c r="GRU30" s="75"/>
      <c r="GRV30" s="75"/>
      <c r="GRW30" s="75"/>
      <c r="GRX30" s="75"/>
      <c r="GRY30" s="75"/>
      <c r="GRZ30" s="75"/>
      <c r="GSA30" s="75"/>
      <c r="GSB30" s="75"/>
      <c r="GSC30" s="75"/>
      <c r="GSD30" s="75"/>
      <c r="GSE30" s="75"/>
      <c r="GSF30" s="75"/>
      <c r="GSG30" s="75"/>
      <c r="GSH30" s="75"/>
      <c r="GSI30" s="75"/>
      <c r="GSJ30" s="75"/>
      <c r="GSK30" s="75"/>
      <c r="GSL30" s="75"/>
      <c r="GSM30" s="75"/>
      <c r="GSN30" s="75"/>
      <c r="GSO30" s="75"/>
      <c r="GSP30" s="75"/>
      <c r="GSQ30" s="75"/>
      <c r="GSR30" s="75"/>
      <c r="GSS30" s="75"/>
      <c r="GST30" s="75"/>
      <c r="GSU30" s="75"/>
      <c r="GSV30" s="75"/>
      <c r="GSW30" s="75"/>
      <c r="GSX30" s="75"/>
      <c r="GSY30" s="75"/>
      <c r="GSZ30" s="75"/>
      <c r="GTA30" s="75"/>
      <c r="GTB30" s="75"/>
      <c r="GTC30" s="75"/>
      <c r="GTD30" s="75"/>
      <c r="GTE30" s="75"/>
      <c r="GTF30" s="75"/>
      <c r="GTG30" s="75"/>
      <c r="GTH30" s="75"/>
      <c r="GTI30" s="75"/>
      <c r="GTJ30" s="75"/>
      <c r="GTK30" s="75"/>
      <c r="GTL30" s="75"/>
      <c r="GTM30" s="75"/>
      <c r="GTN30" s="75"/>
      <c r="GTO30" s="75"/>
      <c r="GTP30" s="75"/>
      <c r="GTQ30" s="75"/>
      <c r="GTR30" s="75"/>
      <c r="GTS30" s="75"/>
      <c r="GTT30" s="75"/>
      <c r="GTU30" s="75"/>
      <c r="GTV30" s="75"/>
      <c r="GTW30" s="75"/>
      <c r="GTX30" s="75"/>
      <c r="GTY30" s="75"/>
      <c r="GTZ30" s="75"/>
      <c r="GUA30" s="75"/>
      <c r="GUB30" s="75"/>
      <c r="GUC30" s="75"/>
      <c r="GUD30" s="75"/>
      <c r="GUE30" s="75"/>
      <c r="GUF30" s="75"/>
      <c r="GUG30" s="75"/>
      <c r="GUH30" s="75"/>
      <c r="GUI30" s="75"/>
      <c r="GUJ30" s="75"/>
      <c r="GUK30" s="75"/>
      <c r="GUL30" s="75"/>
      <c r="GUM30" s="75"/>
      <c r="GUN30" s="75"/>
      <c r="GUO30" s="75"/>
      <c r="GUP30" s="75"/>
      <c r="GUQ30" s="75"/>
      <c r="GUR30" s="75"/>
      <c r="GUS30" s="75"/>
      <c r="GUT30" s="75"/>
      <c r="GUU30" s="75"/>
      <c r="GUV30" s="75"/>
      <c r="GUW30" s="75"/>
      <c r="GUX30" s="75"/>
      <c r="GUY30" s="75"/>
      <c r="GUZ30" s="75"/>
      <c r="GVA30" s="75"/>
      <c r="GVB30" s="75"/>
      <c r="GVC30" s="75"/>
      <c r="GVD30" s="75"/>
      <c r="GVE30" s="75"/>
      <c r="GVF30" s="75"/>
      <c r="GVG30" s="75"/>
      <c r="GVH30" s="75"/>
      <c r="GVI30" s="75"/>
      <c r="GVJ30" s="75"/>
      <c r="GVK30" s="75"/>
      <c r="GVL30" s="75"/>
      <c r="GVM30" s="75"/>
      <c r="GVN30" s="75"/>
      <c r="GVO30" s="75"/>
      <c r="GVP30" s="75"/>
      <c r="GVQ30" s="75"/>
      <c r="GVR30" s="75"/>
      <c r="GVS30" s="75"/>
      <c r="GVT30" s="75"/>
      <c r="GVU30" s="75"/>
      <c r="GVV30" s="75"/>
      <c r="GVW30" s="75"/>
      <c r="GVX30" s="75"/>
      <c r="GVY30" s="75"/>
      <c r="GVZ30" s="75"/>
      <c r="GWA30" s="75"/>
      <c r="GWB30" s="75"/>
      <c r="GWC30" s="75"/>
      <c r="GWD30" s="75"/>
      <c r="GWE30" s="75"/>
      <c r="GWF30" s="75"/>
      <c r="GWG30" s="75"/>
      <c r="GWH30" s="75"/>
      <c r="GWI30" s="75"/>
      <c r="GWJ30" s="75"/>
      <c r="GWK30" s="75"/>
      <c r="GWL30" s="75"/>
      <c r="GWM30" s="75"/>
      <c r="GWN30" s="75"/>
      <c r="GWO30" s="75"/>
      <c r="GWP30" s="75"/>
      <c r="GWQ30" s="75"/>
      <c r="GWR30" s="75"/>
      <c r="GWS30" s="75"/>
      <c r="GWT30" s="75"/>
      <c r="GWU30" s="75"/>
      <c r="GWV30" s="75"/>
      <c r="GWW30" s="75"/>
      <c r="GWX30" s="75"/>
      <c r="GWY30" s="75"/>
      <c r="GWZ30" s="75"/>
      <c r="GXA30" s="75"/>
      <c r="GXB30" s="75"/>
      <c r="GXC30" s="75"/>
      <c r="GXD30" s="75"/>
      <c r="GXE30" s="75"/>
      <c r="GXF30" s="75"/>
      <c r="GXG30" s="75"/>
      <c r="GXH30" s="75"/>
      <c r="GXI30" s="75"/>
      <c r="GXJ30" s="75"/>
      <c r="GXK30" s="75"/>
      <c r="GXL30" s="75"/>
      <c r="GXM30" s="75"/>
      <c r="GXN30" s="75"/>
      <c r="GXO30" s="75"/>
      <c r="GXP30" s="75"/>
      <c r="GXQ30" s="75"/>
      <c r="GXR30" s="75"/>
      <c r="GXS30" s="75"/>
      <c r="GXT30" s="75"/>
      <c r="GXU30" s="75"/>
      <c r="GXV30" s="75"/>
      <c r="GXW30" s="75"/>
      <c r="GXX30" s="75"/>
      <c r="GXY30" s="75"/>
      <c r="GXZ30" s="75"/>
      <c r="GYA30" s="75"/>
      <c r="GYB30" s="75"/>
      <c r="GYC30" s="75"/>
      <c r="GYD30" s="75"/>
      <c r="GYE30" s="75"/>
      <c r="GYF30" s="75"/>
      <c r="GYG30" s="75"/>
      <c r="GYH30" s="75"/>
      <c r="GYI30" s="75"/>
      <c r="GYJ30" s="75"/>
      <c r="GYK30" s="75"/>
      <c r="GYL30" s="75"/>
      <c r="GYM30" s="75"/>
      <c r="GYN30" s="75"/>
      <c r="GYO30" s="75"/>
      <c r="GYP30" s="75"/>
      <c r="GYQ30" s="75"/>
      <c r="GYR30" s="75"/>
      <c r="GYS30" s="75"/>
      <c r="GYT30" s="75"/>
      <c r="GYU30" s="75"/>
      <c r="GYV30" s="75"/>
      <c r="GYW30" s="75"/>
      <c r="GYX30" s="75"/>
      <c r="GYY30" s="75"/>
      <c r="GYZ30" s="75"/>
      <c r="GZA30" s="75"/>
      <c r="GZB30" s="75"/>
      <c r="GZC30" s="75"/>
      <c r="GZD30" s="75"/>
      <c r="GZE30" s="75"/>
      <c r="GZF30" s="75"/>
      <c r="GZG30" s="75"/>
      <c r="GZH30" s="75"/>
      <c r="GZI30" s="75"/>
      <c r="GZJ30" s="75"/>
      <c r="GZK30" s="75"/>
      <c r="GZL30" s="75"/>
      <c r="GZM30" s="75"/>
      <c r="GZN30" s="75"/>
      <c r="GZO30" s="75"/>
      <c r="GZP30" s="75"/>
      <c r="GZQ30" s="75"/>
      <c r="GZR30" s="75"/>
      <c r="GZS30" s="75"/>
      <c r="GZT30" s="75"/>
      <c r="GZU30" s="75"/>
      <c r="GZV30" s="75"/>
      <c r="GZW30" s="75"/>
      <c r="GZX30" s="75"/>
      <c r="GZY30" s="75"/>
      <c r="GZZ30" s="75"/>
      <c r="HAA30" s="75"/>
      <c r="HAB30" s="75"/>
      <c r="HAC30" s="75"/>
      <c r="HAD30" s="75"/>
      <c r="HAE30" s="75"/>
      <c r="HAF30" s="75"/>
      <c r="HAG30" s="75"/>
      <c r="HAH30" s="75"/>
      <c r="HAI30" s="75"/>
      <c r="HAJ30" s="75"/>
      <c r="HAK30" s="75"/>
      <c r="HAL30" s="75"/>
      <c r="HAM30" s="75"/>
      <c r="HAN30" s="75"/>
      <c r="HAO30" s="75"/>
      <c r="HAP30" s="75"/>
      <c r="HAQ30" s="75"/>
      <c r="HAR30" s="75"/>
      <c r="HAS30" s="75"/>
      <c r="HAT30" s="75"/>
      <c r="HAU30" s="75"/>
      <c r="HAV30" s="75"/>
      <c r="HAW30" s="75"/>
      <c r="HAX30" s="75"/>
      <c r="HAY30" s="75"/>
      <c r="HAZ30" s="75"/>
      <c r="HBA30" s="75"/>
      <c r="HBB30" s="75"/>
      <c r="HBC30" s="75"/>
      <c r="HBD30" s="75"/>
      <c r="HBE30" s="75"/>
      <c r="HBF30" s="75"/>
      <c r="HBG30" s="75"/>
      <c r="HBH30" s="75"/>
      <c r="HBI30" s="75"/>
      <c r="HBJ30" s="75"/>
      <c r="HBK30" s="75"/>
      <c r="HBL30" s="75"/>
      <c r="HBM30" s="75"/>
      <c r="HBN30" s="75"/>
      <c r="HBO30" s="75"/>
      <c r="HBP30" s="75"/>
      <c r="HBQ30" s="75"/>
      <c r="HBR30" s="75"/>
      <c r="HBS30" s="75"/>
      <c r="HBT30" s="75"/>
      <c r="HBU30" s="75"/>
      <c r="HBV30" s="75"/>
      <c r="HBW30" s="75"/>
      <c r="HBX30" s="75"/>
      <c r="HBY30" s="75"/>
      <c r="HBZ30" s="75"/>
      <c r="HCA30" s="75"/>
      <c r="HCB30" s="75"/>
      <c r="HCC30" s="75"/>
      <c r="HCD30" s="75"/>
      <c r="HCE30" s="75"/>
      <c r="HCF30" s="75"/>
      <c r="HCG30" s="75"/>
      <c r="HCH30" s="75"/>
      <c r="HCI30" s="75"/>
      <c r="HCJ30" s="75"/>
      <c r="HCK30" s="75"/>
      <c r="HCL30" s="75"/>
      <c r="HCM30" s="75"/>
      <c r="HCN30" s="75"/>
      <c r="HCO30" s="75"/>
      <c r="HCP30" s="75"/>
      <c r="HCQ30" s="75"/>
      <c r="HCR30" s="75"/>
      <c r="HCS30" s="75"/>
      <c r="HCT30" s="75"/>
      <c r="HCU30" s="75"/>
      <c r="HCV30" s="75"/>
      <c r="HCW30" s="75"/>
      <c r="HCX30" s="75"/>
      <c r="HCY30" s="75"/>
      <c r="HCZ30" s="75"/>
      <c r="HDA30" s="75"/>
      <c r="HDB30" s="75"/>
      <c r="HDC30" s="75"/>
      <c r="HDD30" s="75"/>
      <c r="HDE30" s="75"/>
      <c r="HDF30" s="75"/>
      <c r="HDG30" s="75"/>
      <c r="HDH30" s="75"/>
      <c r="HDI30" s="75"/>
      <c r="HDJ30" s="75"/>
      <c r="HDK30" s="75"/>
      <c r="HDL30" s="75"/>
      <c r="HDM30" s="75"/>
      <c r="HDN30" s="75"/>
      <c r="HDO30" s="75"/>
      <c r="HDP30" s="75"/>
      <c r="HDQ30" s="75"/>
      <c r="HDR30" s="75"/>
      <c r="HDS30" s="75"/>
      <c r="HDT30" s="75"/>
      <c r="HDU30" s="75"/>
      <c r="HDV30" s="75"/>
      <c r="HDW30" s="75"/>
      <c r="HDX30" s="75"/>
      <c r="HDY30" s="75"/>
      <c r="HDZ30" s="75"/>
      <c r="HEA30" s="75"/>
      <c r="HEB30" s="75"/>
      <c r="HEC30" s="75"/>
      <c r="HED30" s="75"/>
      <c r="HEE30" s="75"/>
      <c r="HEF30" s="75"/>
      <c r="HEG30" s="75"/>
      <c r="HEH30" s="75"/>
      <c r="HEI30" s="75"/>
      <c r="HEJ30" s="75"/>
      <c r="HEK30" s="75"/>
      <c r="HEL30" s="75"/>
      <c r="HEM30" s="75"/>
      <c r="HEN30" s="75"/>
      <c r="HEO30" s="75"/>
      <c r="HEP30" s="75"/>
      <c r="HEQ30" s="75"/>
      <c r="HER30" s="75"/>
      <c r="HES30" s="75"/>
      <c r="HET30" s="75"/>
      <c r="HEU30" s="75"/>
      <c r="HEV30" s="75"/>
      <c r="HEW30" s="75"/>
      <c r="HEX30" s="75"/>
      <c r="HEY30" s="75"/>
      <c r="HEZ30" s="75"/>
      <c r="HFA30" s="75"/>
      <c r="HFB30" s="75"/>
      <c r="HFC30" s="75"/>
      <c r="HFD30" s="75"/>
      <c r="HFE30" s="75"/>
      <c r="HFF30" s="75"/>
      <c r="HFG30" s="75"/>
      <c r="HFH30" s="75"/>
      <c r="HFI30" s="75"/>
      <c r="HFJ30" s="75"/>
      <c r="HFK30" s="75"/>
      <c r="HFL30" s="75"/>
      <c r="HFM30" s="75"/>
      <c r="HFN30" s="75"/>
      <c r="HFO30" s="75"/>
      <c r="HFP30" s="75"/>
      <c r="HFQ30" s="75"/>
      <c r="HFR30" s="75"/>
      <c r="HFS30" s="75"/>
      <c r="HFT30" s="75"/>
      <c r="HFU30" s="75"/>
      <c r="HFV30" s="75"/>
      <c r="HFW30" s="75"/>
      <c r="HFX30" s="75"/>
      <c r="HFY30" s="75"/>
      <c r="HFZ30" s="75"/>
      <c r="HGA30" s="75"/>
      <c r="HGB30" s="75"/>
      <c r="HGC30" s="75"/>
      <c r="HGD30" s="75"/>
      <c r="HGE30" s="75"/>
      <c r="HGF30" s="75"/>
      <c r="HGG30" s="75"/>
      <c r="HGH30" s="75"/>
      <c r="HGI30" s="75"/>
      <c r="HGJ30" s="75"/>
      <c r="HGK30" s="75"/>
      <c r="HGL30" s="75"/>
      <c r="HGM30" s="75"/>
      <c r="HGN30" s="75"/>
      <c r="HGO30" s="75"/>
      <c r="HGP30" s="75"/>
      <c r="HGQ30" s="75"/>
      <c r="HGR30" s="75"/>
      <c r="HGS30" s="75"/>
      <c r="HGT30" s="75"/>
      <c r="HGU30" s="75"/>
      <c r="HGV30" s="75"/>
      <c r="HGW30" s="75"/>
      <c r="HGX30" s="75"/>
      <c r="HGY30" s="75"/>
      <c r="HGZ30" s="75"/>
      <c r="HHA30" s="75"/>
      <c r="HHB30" s="75"/>
      <c r="HHC30" s="75"/>
      <c r="HHD30" s="75"/>
      <c r="HHE30" s="75"/>
      <c r="HHF30" s="75"/>
      <c r="HHG30" s="75"/>
      <c r="HHH30" s="75"/>
      <c r="HHI30" s="75"/>
      <c r="HHJ30" s="75"/>
      <c r="HHK30" s="75"/>
      <c r="HHL30" s="75"/>
      <c r="HHM30" s="75"/>
      <c r="HHN30" s="75"/>
      <c r="HHO30" s="75"/>
      <c r="HHP30" s="75"/>
      <c r="HHQ30" s="75"/>
      <c r="HHR30" s="75"/>
      <c r="HHS30" s="75"/>
      <c r="HHT30" s="75"/>
      <c r="HHU30" s="75"/>
      <c r="HHV30" s="75"/>
      <c r="HHW30" s="75"/>
      <c r="HHX30" s="75"/>
      <c r="HHY30" s="75"/>
      <c r="HHZ30" s="75"/>
      <c r="HIA30" s="75"/>
      <c r="HIB30" s="75"/>
      <c r="HIC30" s="75"/>
      <c r="HID30" s="75"/>
      <c r="HIE30" s="75"/>
      <c r="HIF30" s="75"/>
      <c r="HIG30" s="75"/>
      <c r="HIH30" s="75"/>
      <c r="HII30" s="75"/>
      <c r="HIJ30" s="75"/>
      <c r="HIK30" s="75"/>
      <c r="HIL30" s="75"/>
      <c r="HIM30" s="75"/>
      <c r="HIN30" s="75"/>
      <c r="HIO30" s="75"/>
      <c r="HIP30" s="75"/>
      <c r="HIQ30" s="75"/>
      <c r="HIR30" s="75"/>
      <c r="HIS30" s="75"/>
      <c r="HIT30" s="75"/>
      <c r="HIU30" s="75"/>
      <c r="HIV30" s="75"/>
      <c r="HIW30" s="75"/>
      <c r="HIX30" s="75"/>
      <c r="HIY30" s="75"/>
      <c r="HIZ30" s="75"/>
      <c r="HJA30" s="75"/>
      <c r="HJB30" s="75"/>
      <c r="HJC30" s="75"/>
      <c r="HJD30" s="75"/>
      <c r="HJE30" s="75"/>
      <c r="HJF30" s="75"/>
      <c r="HJG30" s="75"/>
      <c r="HJH30" s="75"/>
      <c r="HJI30" s="75"/>
      <c r="HJJ30" s="75"/>
      <c r="HJK30" s="75"/>
      <c r="HJL30" s="75"/>
      <c r="HJM30" s="75"/>
      <c r="HJN30" s="75"/>
      <c r="HJO30" s="75"/>
      <c r="HJP30" s="75"/>
      <c r="HJQ30" s="75"/>
      <c r="HJR30" s="75"/>
      <c r="HJS30" s="75"/>
      <c r="HJT30" s="75"/>
      <c r="HJU30" s="75"/>
      <c r="HJV30" s="75"/>
      <c r="HJW30" s="75"/>
      <c r="HJX30" s="75"/>
      <c r="HJY30" s="75"/>
      <c r="HJZ30" s="75"/>
      <c r="HKA30" s="75"/>
      <c r="HKB30" s="75"/>
      <c r="HKC30" s="75"/>
      <c r="HKD30" s="75"/>
      <c r="HKE30" s="75"/>
      <c r="HKF30" s="75"/>
      <c r="HKG30" s="75"/>
      <c r="HKH30" s="75"/>
      <c r="HKI30" s="75"/>
      <c r="HKJ30" s="75"/>
      <c r="HKK30" s="75"/>
      <c r="HKL30" s="75"/>
      <c r="HKM30" s="75"/>
      <c r="HKN30" s="75"/>
      <c r="HKO30" s="75"/>
      <c r="HKP30" s="75"/>
      <c r="HKQ30" s="75"/>
      <c r="HKR30" s="75"/>
      <c r="HKS30" s="75"/>
      <c r="HKT30" s="75"/>
      <c r="HKU30" s="75"/>
      <c r="HKV30" s="75"/>
      <c r="HKW30" s="75"/>
      <c r="HKX30" s="75"/>
      <c r="HKY30" s="75"/>
      <c r="HKZ30" s="75"/>
      <c r="HLA30" s="75"/>
      <c r="HLB30" s="75"/>
      <c r="HLC30" s="75"/>
      <c r="HLD30" s="75"/>
      <c r="HLE30" s="75"/>
      <c r="HLF30" s="75"/>
      <c r="HLG30" s="75"/>
      <c r="HLH30" s="75"/>
      <c r="HLI30" s="75"/>
      <c r="HLJ30" s="75"/>
      <c r="HLK30" s="75"/>
      <c r="HLL30" s="75"/>
      <c r="HLM30" s="75"/>
      <c r="HLN30" s="75"/>
      <c r="HLO30" s="75"/>
      <c r="HLP30" s="75"/>
      <c r="HLQ30" s="75"/>
      <c r="HLR30" s="75"/>
      <c r="HLS30" s="75"/>
      <c r="HLT30" s="75"/>
      <c r="HLU30" s="75"/>
      <c r="HLV30" s="75"/>
      <c r="HLW30" s="75"/>
      <c r="HLX30" s="75"/>
      <c r="HLY30" s="75"/>
      <c r="HLZ30" s="75"/>
      <c r="HMA30" s="75"/>
      <c r="HMB30" s="75"/>
      <c r="HMC30" s="75"/>
      <c r="HMD30" s="75"/>
      <c r="HME30" s="75"/>
      <c r="HMF30" s="75"/>
      <c r="HMG30" s="75"/>
      <c r="HMH30" s="75"/>
      <c r="HMI30" s="75"/>
      <c r="HMJ30" s="75"/>
      <c r="HMK30" s="75"/>
      <c r="HML30" s="75"/>
      <c r="HMM30" s="75"/>
      <c r="HMN30" s="75"/>
      <c r="HMO30" s="75"/>
      <c r="HMP30" s="75"/>
      <c r="HMQ30" s="75"/>
      <c r="HMR30" s="75"/>
      <c r="HMS30" s="75"/>
      <c r="HMT30" s="75"/>
      <c r="HMU30" s="75"/>
      <c r="HMV30" s="75"/>
      <c r="HMW30" s="75"/>
      <c r="HMX30" s="75"/>
      <c r="HMY30" s="75"/>
      <c r="HMZ30" s="75"/>
      <c r="HNA30" s="75"/>
      <c r="HNB30" s="75"/>
      <c r="HNC30" s="75"/>
      <c r="HND30" s="75"/>
      <c r="HNE30" s="75"/>
      <c r="HNF30" s="75"/>
      <c r="HNG30" s="75"/>
      <c r="HNH30" s="75"/>
      <c r="HNI30" s="75"/>
      <c r="HNJ30" s="75"/>
      <c r="HNK30" s="75"/>
      <c r="HNL30" s="75"/>
      <c r="HNM30" s="75"/>
      <c r="HNN30" s="75"/>
      <c r="HNO30" s="75"/>
      <c r="HNP30" s="75"/>
      <c r="HNQ30" s="75"/>
      <c r="HNR30" s="75"/>
      <c r="HNS30" s="75"/>
      <c r="HNT30" s="75"/>
      <c r="HNU30" s="75"/>
      <c r="HNV30" s="75"/>
      <c r="HNW30" s="75"/>
      <c r="HNX30" s="75"/>
      <c r="HNY30" s="75"/>
      <c r="HNZ30" s="75"/>
      <c r="HOA30" s="75"/>
      <c r="HOB30" s="75"/>
      <c r="HOC30" s="75"/>
      <c r="HOD30" s="75"/>
      <c r="HOE30" s="75"/>
      <c r="HOF30" s="75"/>
      <c r="HOG30" s="75"/>
      <c r="HOH30" s="75"/>
      <c r="HOI30" s="75"/>
      <c r="HOJ30" s="75"/>
      <c r="HOK30" s="75"/>
      <c r="HOL30" s="75"/>
      <c r="HOM30" s="75"/>
      <c r="HON30" s="75"/>
      <c r="HOO30" s="75"/>
      <c r="HOP30" s="75"/>
      <c r="HOQ30" s="75"/>
      <c r="HOR30" s="75"/>
      <c r="HOS30" s="75"/>
      <c r="HOT30" s="75"/>
      <c r="HOU30" s="75"/>
      <c r="HOV30" s="75"/>
      <c r="HOW30" s="75"/>
      <c r="HOX30" s="75"/>
      <c r="HOY30" s="75"/>
      <c r="HOZ30" s="75"/>
      <c r="HPA30" s="75"/>
      <c r="HPB30" s="75"/>
      <c r="HPC30" s="75"/>
      <c r="HPD30" s="75"/>
      <c r="HPE30" s="75"/>
      <c r="HPF30" s="75"/>
      <c r="HPG30" s="75"/>
      <c r="HPH30" s="75"/>
      <c r="HPI30" s="75"/>
      <c r="HPJ30" s="75"/>
      <c r="HPK30" s="75"/>
      <c r="HPL30" s="75"/>
      <c r="HPM30" s="75"/>
      <c r="HPN30" s="75"/>
      <c r="HPO30" s="75"/>
      <c r="HPP30" s="75"/>
      <c r="HPQ30" s="75"/>
      <c r="HPR30" s="75"/>
      <c r="HPS30" s="75"/>
      <c r="HPT30" s="75"/>
      <c r="HPU30" s="75"/>
      <c r="HPV30" s="75"/>
      <c r="HPW30" s="75"/>
      <c r="HPX30" s="75"/>
      <c r="HPY30" s="75"/>
      <c r="HPZ30" s="75"/>
      <c r="HQA30" s="75"/>
      <c r="HQB30" s="75"/>
      <c r="HQC30" s="75"/>
      <c r="HQD30" s="75"/>
      <c r="HQE30" s="75"/>
      <c r="HQF30" s="75"/>
      <c r="HQG30" s="75"/>
      <c r="HQH30" s="75"/>
      <c r="HQI30" s="75"/>
      <c r="HQJ30" s="75"/>
      <c r="HQK30" s="75"/>
      <c r="HQL30" s="75"/>
      <c r="HQM30" s="75"/>
      <c r="HQN30" s="75"/>
      <c r="HQO30" s="75"/>
      <c r="HQP30" s="75"/>
      <c r="HQQ30" s="75"/>
      <c r="HQR30" s="75"/>
      <c r="HQS30" s="75"/>
      <c r="HQT30" s="75"/>
      <c r="HQU30" s="75"/>
      <c r="HQV30" s="75"/>
      <c r="HQW30" s="75"/>
      <c r="HQX30" s="75"/>
      <c r="HQY30" s="75"/>
      <c r="HQZ30" s="75"/>
      <c r="HRA30" s="75"/>
      <c r="HRB30" s="75"/>
      <c r="HRC30" s="75"/>
      <c r="HRD30" s="75"/>
      <c r="HRE30" s="75"/>
      <c r="HRF30" s="75"/>
      <c r="HRG30" s="75"/>
      <c r="HRH30" s="75"/>
      <c r="HRI30" s="75"/>
      <c r="HRJ30" s="75"/>
      <c r="HRK30" s="75"/>
      <c r="HRL30" s="75"/>
      <c r="HRM30" s="75"/>
      <c r="HRN30" s="75"/>
      <c r="HRO30" s="75"/>
      <c r="HRP30" s="75"/>
      <c r="HRQ30" s="75"/>
      <c r="HRR30" s="75"/>
      <c r="HRS30" s="75"/>
      <c r="HRT30" s="75"/>
      <c r="HRU30" s="75"/>
      <c r="HRV30" s="75"/>
      <c r="HRW30" s="75"/>
      <c r="HRX30" s="75"/>
      <c r="HRY30" s="75"/>
      <c r="HRZ30" s="75"/>
      <c r="HSA30" s="75"/>
      <c r="HSB30" s="75"/>
      <c r="HSC30" s="75"/>
      <c r="HSD30" s="75"/>
      <c r="HSE30" s="75"/>
      <c r="HSF30" s="75"/>
      <c r="HSG30" s="75"/>
      <c r="HSH30" s="75"/>
      <c r="HSI30" s="75"/>
      <c r="HSJ30" s="75"/>
      <c r="HSK30" s="75"/>
      <c r="HSL30" s="75"/>
      <c r="HSM30" s="75"/>
      <c r="HSN30" s="75"/>
      <c r="HSO30" s="75"/>
      <c r="HSP30" s="75"/>
      <c r="HSQ30" s="75"/>
      <c r="HSR30" s="75"/>
      <c r="HSS30" s="75"/>
      <c r="HST30" s="75"/>
      <c r="HSU30" s="75"/>
      <c r="HSV30" s="75"/>
      <c r="HSW30" s="75"/>
      <c r="HSX30" s="75"/>
      <c r="HSY30" s="75"/>
      <c r="HSZ30" s="75"/>
      <c r="HTA30" s="75"/>
      <c r="HTB30" s="75"/>
      <c r="HTC30" s="75"/>
      <c r="HTD30" s="75"/>
      <c r="HTE30" s="75"/>
      <c r="HTF30" s="75"/>
      <c r="HTG30" s="75"/>
      <c r="HTH30" s="75"/>
      <c r="HTI30" s="75"/>
      <c r="HTJ30" s="75"/>
      <c r="HTK30" s="75"/>
      <c r="HTL30" s="75"/>
      <c r="HTM30" s="75"/>
      <c r="HTN30" s="75"/>
      <c r="HTO30" s="75"/>
      <c r="HTP30" s="75"/>
      <c r="HTQ30" s="75"/>
      <c r="HTR30" s="75"/>
      <c r="HTS30" s="75"/>
      <c r="HTT30" s="75"/>
      <c r="HTU30" s="75"/>
      <c r="HTV30" s="75"/>
      <c r="HTW30" s="75"/>
      <c r="HTX30" s="75"/>
      <c r="HTY30" s="75"/>
      <c r="HTZ30" s="75"/>
      <c r="HUA30" s="75"/>
      <c r="HUB30" s="75"/>
      <c r="HUC30" s="75"/>
      <c r="HUD30" s="75"/>
      <c r="HUE30" s="75"/>
      <c r="HUF30" s="75"/>
      <c r="HUG30" s="75"/>
      <c r="HUH30" s="75"/>
      <c r="HUI30" s="75"/>
      <c r="HUJ30" s="75"/>
      <c r="HUK30" s="75"/>
      <c r="HUL30" s="75"/>
      <c r="HUM30" s="75"/>
      <c r="HUN30" s="75"/>
      <c r="HUO30" s="75"/>
      <c r="HUP30" s="75"/>
      <c r="HUQ30" s="75"/>
      <c r="HUR30" s="75"/>
      <c r="HUS30" s="75"/>
      <c r="HUT30" s="75"/>
      <c r="HUU30" s="75"/>
      <c r="HUV30" s="75"/>
      <c r="HUW30" s="75"/>
      <c r="HUX30" s="75"/>
      <c r="HUY30" s="75"/>
      <c r="HUZ30" s="75"/>
      <c r="HVA30" s="75"/>
      <c r="HVB30" s="75"/>
      <c r="HVC30" s="75"/>
      <c r="HVD30" s="75"/>
      <c r="HVE30" s="75"/>
      <c r="HVF30" s="75"/>
      <c r="HVG30" s="75"/>
      <c r="HVH30" s="75"/>
      <c r="HVI30" s="75"/>
      <c r="HVJ30" s="75"/>
      <c r="HVK30" s="75"/>
      <c r="HVL30" s="75"/>
      <c r="HVM30" s="75"/>
      <c r="HVN30" s="75"/>
      <c r="HVO30" s="75"/>
      <c r="HVP30" s="75"/>
      <c r="HVQ30" s="75"/>
      <c r="HVR30" s="75"/>
      <c r="HVS30" s="75"/>
      <c r="HVT30" s="75"/>
      <c r="HVU30" s="75"/>
      <c r="HVV30" s="75"/>
      <c r="HVW30" s="75"/>
      <c r="HVX30" s="75"/>
      <c r="HVY30" s="75"/>
      <c r="HVZ30" s="75"/>
      <c r="HWA30" s="75"/>
      <c r="HWB30" s="75"/>
      <c r="HWC30" s="75"/>
      <c r="HWD30" s="75"/>
      <c r="HWE30" s="75"/>
      <c r="HWF30" s="75"/>
      <c r="HWG30" s="75"/>
      <c r="HWH30" s="75"/>
      <c r="HWI30" s="75"/>
      <c r="HWJ30" s="75"/>
      <c r="HWK30" s="75"/>
      <c r="HWL30" s="75"/>
      <c r="HWM30" s="75"/>
      <c r="HWN30" s="75"/>
      <c r="HWO30" s="75"/>
      <c r="HWP30" s="75"/>
      <c r="HWQ30" s="75"/>
      <c r="HWR30" s="75"/>
      <c r="HWS30" s="75"/>
      <c r="HWT30" s="75"/>
      <c r="HWU30" s="75"/>
      <c r="HWV30" s="75"/>
      <c r="HWW30" s="75"/>
      <c r="HWX30" s="75"/>
      <c r="HWY30" s="75"/>
      <c r="HWZ30" s="75"/>
      <c r="HXA30" s="75"/>
      <c r="HXB30" s="75"/>
      <c r="HXC30" s="75"/>
      <c r="HXD30" s="75"/>
      <c r="HXE30" s="75"/>
      <c r="HXF30" s="75"/>
      <c r="HXG30" s="75"/>
      <c r="HXH30" s="75"/>
      <c r="HXI30" s="75"/>
      <c r="HXJ30" s="75"/>
      <c r="HXK30" s="75"/>
      <c r="HXL30" s="75"/>
      <c r="HXM30" s="75"/>
      <c r="HXN30" s="75"/>
      <c r="HXO30" s="75"/>
      <c r="HXP30" s="75"/>
      <c r="HXQ30" s="75"/>
      <c r="HXR30" s="75"/>
      <c r="HXS30" s="75"/>
      <c r="HXT30" s="75"/>
      <c r="HXU30" s="75"/>
      <c r="HXV30" s="75"/>
      <c r="HXW30" s="75"/>
      <c r="HXX30" s="75"/>
      <c r="HXY30" s="75"/>
      <c r="HXZ30" s="75"/>
      <c r="HYA30" s="75"/>
      <c r="HYB30" s="75"/>
      <c r="HYC30" s="75"/>
      <c r="HYD30" s="75"/>
      <c r="HYE30" s="75"/>
      <c r="HYF30" s="75"/>
      <c r="HYG30" s="75"/>
      <c r="HYH30" s="75"/>
      <c r="HYI30" s="75"/>
      <c r="HYJ30" s="75"/>
      <c r="HYK30" s="75"/>
      <c r="HYL30" s="75"/>
      <c r="HYM30" s="75"/>
      <c r="HYN30" s="75"/>
      <c r="HYO30" s="75"/>
      <c r="HYP30" s="75"/>
      <c r="HYQ30" s="75"/>
      <c r="HYR30" s="75"/>
      <c r="HYS30" s="75"/>
      <c r="HYT30" s="75"/>
      <c r="HYU30" s="75"/>
      <c r="HYV30" s="75"/>
      <c r="HYW30" s="75"/>
      <c r="HYX30" s="75"/>
      <c r="HYY30" s="75"/>
      <c r="HYZ30" s="75"/>
      <c r="HZA30" s="75"/>
      <c r="HZB30" s="75"/>
      <c r="HZC30" s="75"/>
      <c r="HZD30" s="75"/>
      <c r="HZE30" s="75"/>
      <c r="HZF30" s="75"/>
      <c r="HZG30" s="75"/>
      <c r="HZH30" s="75"/>
      <c r="HZI30" s="75"/>
      <c r="HZJ30" s="75"/>
      <c r="HZK30" s="75"/>
      <c r="HZL30" s="75"/>
      <c r="HZM30" s="75"/>
      <c r="HZN30" s="75"/>
      <c r="HZO30" s="75"/>
      <c r="HZP30" s="75"/>
      <c r="HZQ30" s="75"/>
      <c r="HZR30" s="75"/>
      <c r="HZS30" s="75"/>
      <c r="HZT30" s="75"/>
      <c r="HZU30" s="75"/>
      <c r="HZV30" s="75"/>
      <c r="HZW30" s="75"/>
      <c r="HZX30" s="75"/>
      <c r="HZY30" s="75"/>
      <c r="HZZ30" s="75"/>
      <c r="IAA30" s="75"/>
      <c r="IAB30" s="75"/>
      <c r="IAC30" s="75"/>
      <c r="IAD30" s="75"/>
      <c r="IAE30" s="75"/>
      <c r="IAF30" s="75"/>
      <c r="IAG30" s="75"/>
      <c r="IAH30" s="75"/>
      <c r="IAI30" s="75"/>
      <c r="IAJ30" s="75"/>
      <c r="IAK30" s="75"/>
      <c r="IAL30" s="75"/>
      <c r="IAM30" s="75"/>
      <c r="IAN30" s="75"/>
      <c r="IAO30" s="75"/>
      <c r="IAP30" s="75"/>
      <c r="IAQ30" s="75"/>
      <c r="IAR30" s="75"/>
      <c r="IAS30" s="75"/>
      <c r="IAT30" s="75"/>
      <c r="IAU30" s="75"/>
      <c r="IAV30" s="75"/>
      <c r="IAW30" s="75"/>
      <c r="IAX30" s="75"/>
      <c r="IAY30" s="75"/>
      <c r="IAZ30" s="75"/>
      <c r="IBA30" s="75"/>
      <c r="IBB30" s="75"/>
      <c r="IBC30" s="75"/>
      <c r="IBD30" s="75"/>
      <c r="IBE30" s="75"/>
      <c r="IBF30" s="75"/>
      <c r="IBG30" s="75"/>
      <c r="IBH30" s="75"/>
      <c r="IBI30" s="75"/>
      <c r="IBJ30" s="75"/>
      <c r="IBK30" s="75"/>
      <c r="IBL30" s="75"/>
      <c r="IBM30" s="75"/>
      <c r="IBN30" s="75"/>
      <c r="IBO30" s="75"/>
      <c r="IBP30" s="75"/>
      <c r="IBQ30" s="75"/>
      <c r="IBR30" s="75"/>
      <c r="IBS30" s="75"/>
      <c r="IBT30" s="75"/>
      <c r="IBU30" s="75"/>
      <c r="IBV30" s="75"/>
      <c r="IBW30" s="75"/>
      <c r="IBX30" s="75"/>
      <c r="IBY30" s="75"/>
      <c r="IBZ30" s="75"/>
      <c r="ICA30" s="75"/>
      <c r="ICB30" s="75"/>
      <c r="ICC30" s="75"/>
      <c r="ICD30" s="75"/>
      <c r="ICE30" s="75"/>
      <c r="ICF30" s="75"/>
      <c r="ICG30" s="75"/>
      <c r="ICH30" s="75"/>
      <c r="ICI30" s="75"/>
      <c r="ICJ30" s="75"/>
      <c r="ICK30" s="75"/>
      <c r="ICL30" s="75"/>
      <c r="ICM30" s="75"/>
      <c r="ICN30" s="75"/>
      <c r="ICO30" s="75"/>
      <c r="ICP30" s="75"/>
      <c r="ICQ30" s="75"/>
      <c r="ICR30" s="75"/>
      <c r="ICS30" s="75"/>
      <c r="ICT30" s="75"/>
      <c r="ICU30" s="75"/>
      <c r="ICV30" s="75"/>
      <c r="ICW30" s="75"/>
      <c r="ICX30" s="75"/>
      <c r="ICY30" s="75"/>
      <c r="ICZ30" s="75"/>
      <c r="IDA30" s="75"/>
      <c r="IDB30" s="75"/>
      <c r="IDC30" s="75"/>
      <c r="IDD30" s="75"/>
      <c r="IDE30" s="75"/>
      <c r="IDF30" s="75"/>
      <c r="IDG30" s="75"/>
      <c r="IDH30" s="75"/>
      <c r="IDI30" s="75"/>
      <c r="IDJ30" s="75"/>
      <c r="IDK30" s="75"/>
      <c r="IDL30" s="75"/>
      <c r="IDM30" s="75"/>
      <c r="IDN30" s="75"/>
      <c r="IDO30" s="75"/>
      <c r="IDP30" s="75"/>
      <c r="IDQ30" s="75"/>
      <c r="IDR30" s="75"/>
      <c r="IDS30" s="75"/>
      <c r="IDT30" s="75"/>
      <c r="IDU30" s="75"/>
      <c r="IDV30" s="75"/>
      <c r="IDW30" s="75"/>
      <c r="IDX30" s="75"/>
      <c r="IDY30" s="75"/>
      <c r="IDZ30" s="75"/>
      <c r="IEA30" s="75"/>
      <c r="IEB30" s="75"/>
      <c r="IEC30" s="75"/>
      <c r="IED30" s="75"/>
      <c r="IEE30" s="75"/>
      <c r="IEF30" s="75"/>
      <c r="IEG30" s="75"/>
      <c r="IEH30" s="75"/>
      <c r="IEI30" s="75"/>
      <c r="IEJ30" s="75"/>
      <c r="IEK30" s="75"/>
      <c r="IEL30" s="75"/>
      <c r="IEM30" s="75"/>
      <c r="IEN30" s="75"/>
      <c r="IEO30" s="75"/>
      <c r="IEP30" s="75"/>
      <c r="IEQ30" s="75"/>
      <c r="IER30" s="75"/>
      <c r="IES30" s="75"/>
      <c r="IET30" s="75"/>
      <c r="IEU30" s="75"/>
      <c r="IEV30" s="75"/>
      <c r="IEW30" s="75"/>
      <c r="IEX30" s="75"/>
      <c r="IEY30" s="75"/>
      <c r="IEZ30" s="75"/>
      <c r="IFA30" s="75"/>
      <c r="IFB30" s="75"/>
      <c r="IFC30" s="75"/>
      <c r="IFD30" s="75"/>
      <c r="IFE30" s="75"/>
      <c r="IFF30" s="75"/>
      <c r="IFG30" s="75"/>
      <c r="IFH30" s="75"/>
      <c r="IFI30" s="75"/>
      <c r="IFJ30" s="75"/>
      <c r="IFK30" s="75"/>
      <c r="IFL30" s="75"/>
      <c r="IFM30" s="75"/>
      <c r="IFN30" s="75"/>
      <c r="IFO30" s="75"/>
      <c r="IFP30" s="75"/>
      <c r="IFQ30" s="75"/>
      <c r="IFR30" s="75"/>
      <c r="IFS30" s="75"/>
      <c r="IFT30" s="75"/>
      <c r="IFU30" s="75"/>
      <c r="IFV30" s="75"/>
      <c r="IFW30" s="75"/>
      <c r="IFX30" s="75"/>
      <c r="IFY30" s="75"/>
      <c r="IFZ30" s="75"/>
      <c r="IGA30" s="75"/>
      <c r="IGB30" s="75"/>
      <c r="IGC30" s="75"/>
      <c r="IGD30" s="75"/>
      <c r="IGE30" s="75"/>
      <c r="IGF30" s="75"/>
      <c r="IGG30" s="75"/>
      <c r="IGH30" s="75"/>
      <c r="IGI30" s="75"/>
      <c r="IGJ30" s="75"/>
      <c r="IGK30" s="75"/>
      <c r="IGL30" s="75"/>
      <c r="IGM30" s="75"/>
      <c r="IGN30" s="75"/>
      <c r="IGO30" s="75"/>
      <c r="IGP30" s="75"/>
      <c r="IGQ30" s="75"/>
      <c r="IGR30" s="75"/>
      <c r="IGS30" s="75"/>
      <c r="IGT30" s="75"/>
      <c r="IGU30" s="75"/>
      <c r="IGV30" s="75"/>
      <c r="IGW30" s="75"/>
      <c r="IGX30" s="75"/>
      <c r="IGY30" s="75"/>
      <c r="IGZ30" s="75"/>
      <c r="IHA30" s="75"/>
      <c r="IHB30" s="75"/>
      <c r="IHC30" s="75"/>
      <c r="IHD30" s="75"/>
      <c r="IHE30" s="75"/>
      <c r="IHF30" s="75"/>
      <c r="IHG30" s="75"/>
      <c r="IHH30" s="75"/>
      <c r="IHI30" s="75"/>
      <c r="IHJ30" s="75"/>
      <c r="IHK30" s="75"/>
      <c r="IHL30" s="75"/>
      <c r="IHM30" s="75"/>
      <c r="IHN30" s="75"/>
      <c r="IHO30" s="75"/>
      <c r="IHP30" s="75"/>
      <c r="IHQ30" s="75"/>
      <c r="IHR30" s="75"/>
      <c r="IHS30" s="75"/>
      <c r="IHT30" s="75"/>
      <c r="IHU30" s="75"/>
      <c r="IHV30" s="75"/>
      <c r="IHW30" s="75"/>
      <c r="IHX30" s="75"/>
      <c r="IHY30" s="75"/>
      <c r="IHZ30" s="75"/>
      <c r="IIA30" s="75"/>
      <c r="IIB30" s="75"/>
      <c r="IIC30" s="75"/>
      <c r="IID30" s="75"/>
      <c r="IIE30" s="75"/>
      <c r="IIF30" s="75"/>
      <c r="IIG30" s="75"/>
      <c r="IIH30" s="75"/>
      <c r="III30" s="75"/>
      <c r="IIJ30" s="75"/>
      <c r="IIK30" s="75"/>
      <c r="IIL30" s="75"/>
      <c r="IIM30" s="75"/>
      <c r="IIN30" s="75"/>
      <c r="IIO30" s="75"/>
      <c r="IIP30" s="75"/>
      <c r="IIQ30" s="75"/>
      <c r="IIR30" s="75"/>
      <c r="IIS30" s="75"/>
      <c r="IIT30" s="75"/>
      <c r="IIU30" s="75"/>
      <c r="IIV30" s="75"/>
      <c r="IIW30" s="75"/>
      <c r="IIX30" s="75"/>
      <c r="IIY30" s="75"/>
      <c r="IIZ30" s="75"/>
      <c r="IJA30" s="75"/>
      <c r="IJB30" s="75"/>
      <c r="IJC30" s="75"/>
      <c r="IJD30" s="75"/>
      <c r="IJE30" s="75"/>
      <c r="IJF30" s="75"/>
      <c r="IJG30" s="75"/>
      <c r="IJH30" s="75"/>
      <c r="IJI30" s="75"/>
      <c r="IJJ30" s="75"/>
      <c r="IJK30" s="75"/>
      <c r="IJL30" s="75"/>
      <c r="IJM30" s="75"/>
      <c r="IJN30" s="75"/>
      <c r="IJO30" s="75"/>
      <c r="IJP30" s="75"/>
      <c r="IJQ30" s="75"/>
      <c r="IJR30" s="75"/>
      <c r="IJS30" s="75"/>
      <c r="IJT30" s="75"/>
      <c r="IJU30" s="75"/>
      <c r="IJV30" s="75"/>
      <c r="IJW30" s="75"/>
      <c r="IJX30" s="75"/>
      <c r="IJY30" s="75"/>
      <c r="IJZ30" s="75"/>
      <c r="IKA30" s="75"/>
      <c r="IKB30" s="75"/>
      <c r="IKC30" s="75"/>
      <c r="IKD30" s="75"/>
      <c r="IKE30" s="75"/>
      <c r="IKF30" s="75"/>
      <c r="IKG30" s="75"/>
      <c r="IKH30" s="75"/>
      <c r="IKI30" s="75"/>
      <c r="IKJ30" s="75"/>
      <c r="IKK30" s="75"/>
      <c r="IKL30" s="75"/>
      <c r="IKM30" s="75"/>
      <c r="IKN30" s="75"/>
      <c r="IKO30" s="75"/>
      <c r="IKP30" s="75"/>
      <c r="IKQ30" s="75"/>
      <c r="IKR30" s="75"/>
      <c r="IKS30" s="75"/>
      <c r="IKT30" s="75"/>
      <c r="IKU30" s="75"/>
      <c r="IKV30" s="75"/>
      <c r="IKW30" s="75"/>
      <c r="IKX30" s="75"/>
      <c r="IKY30" s="75"/>
      <c r="IKZ30" s="75"/>
      <c r="ILA30" s="75"/>
      <c r="ILB30" s="75"/>
      <c r="ILC30" s="75"/>
      <c r="ILD30" s="75"/>
      <c r="ILE30" s="75"/>
      <c r="ILF30" s="75"/>
      <c r="ILG30" s="75"/>
      <c r="ILH30" s="75"/>
      <c r="ILI30" s="75"/>
      <c r="ILJ30" s="75"/>
      <c r="ILK30" s="75"/>
      <c r="ILL30" s="75"/>
      <c r="ILM30" s="75"/>
      <c r="ILN30" s="75"/>
      <c r="ILO30" s="75"/>
      <c r="ILP30" s="75"/>
      <c r="ILQ30" s="75"/>
      <c r="ILR30" s="75"/>
      <c r="ILS30" s="75"/>
      <c r="ILT30" s="75"/>
      <c r="ILU30" s="75"/>
      <c r="ILV30" s="75"/>
      <c r="ILW30" s="75"/>
      <c r="ILX30" s="75"/>
      <c r="ILY30" s="75"/>
      <c r="ILZ30" s="75"/>
      <c r="IMA30" s="75"/>
      <c r="IMB30" s="75"/>
      <c r="IMC30" s="75"/>
      <c r="IMD30" s="75"/>
      <c r="IME30" s="75"/>
      <c r="IMF30" s="75"/>
      <c r="IMG30" s="75"/>
      <c r="IMH30" s="75"/>
      <c r="IMI30" s="75"/>
      <c r="IMJ30" s="75"/>
      <c r="IMK30" s="75"/>
      <c r="IML30" s="75"/>
      <c r="IMM30" s="75"/>
      <c r="IMN30" s="75"/>
      <c r="IMO30" s="75"/>
      <c r="IMP30" s="75"/>
      <c r="IMQ30" s="75"/>
      <c r="IMR30" s="75"/>
      <c r="IMS30" s="75"/>
      <c r="IMT30" s="75"/>
      <c r="IMU30" s="75"/>
      <c r="IMV30" s="75"/>
      <c r="IMW30" s="75"/>
      <c r="IMX30" s="75"/>
      <c r="IMY30" s="75"/>
      <c r="IMZ30" s="75"/>
      <c r="INA30" s="75"/>
      <c r="INB30" s="75"/>
      <c r="INC30" s="75"/>
      <c r="IND30" s="75"/>
      <c r="INE30" s="75"/>
      <c r="INF30" s="75"/>
      <c r="ING30" s="75"/>
      <c r="INH30" s="75"/>
      <c r="INI30" s="75"/>
      <c r="INJ30" s="75"/>
      <c r="INK30" s="75"/>
      <c r="INL30" s="75"/>
      <c r="INM30" s="75"/>
      <c r="INN30" s="75"/>
      <c r="INO30" s="75"/>
      <c r="INP30" s="75"/>
      <c r="INQ30" s="75"/>
      <c r="INR30" s="75"/>
      <c r="INS30" s="75"/>
      <c r="INT30" s="75"/>
      <c r="INU30" s="75"/>
      <c r="INV30" s="75"/>
      <c r="INW30" s="75"/>
      <c r="INX30" s="75"/>
      <c r="INY30" s="75"/>
      <c r="INZ30" s="75"/>
      <c r="IOA30" s="75"/>
      <c r="IOB30" s="75"/>
      <c r="IOC30" s="75"/>
      <c r="IOD30" s="75"/>
      <c r="IOE30" s="75"/>
      <c r="IOF30" s="75"/>
      <c r="IOG30" s="75"/>
      <c r="IOH30" s="75"/>
      <c r="IOI30" s="75"/>
      <c r="IOJ30" s="75"/>
      <c r="IOK30" s="75"/>
      <c r="IOL30" s="75"/>
      <c r="IOM30" s="75"/>
      <c r="ION30" s="75"/>
      <c r="IOO30" s="75"/>
      <c r="IOP30" s="75"/>
      <c r="IOQ30" s="75"/>
      <c r="IOR30" s="75"/>
      <c r="IOS30" s="75"/>
      <c r="IOT30" s="75"/>
      <c r="IOU30" s="75"/>
      <c r="IOV30" s="75"/>
      <c r="IOW30" s="75"/>
      <c r="IOX30" s="75"/>
      <c r="IOY30" s="75"/>
      <c r="IOZ30" s="75"/>
      <c r="IPA30" s="75"/>
      <c r="IPB30" s="75"/>
      <c r="IPC30" s="75"/>
      <c r="IPD30" s="75"/>
      <c r="IPE30" s="75"/>
      <c r="IPF30" s="75"/>
      <c r="IPG30" s="75"/>
      <c r="IPH30" s="75"/>
      <c r="IPI30" s="75"/>
      <c r="IPJ30" s="75"/>
      <c r="IPK30" s="75"/>
      <c r="IPL30" s="75"/>
      <c r="IPM30" s="75"/>
      <c r="IPN30" s="75"/>
      <c r="IPO30" s="75"/>
      <c r="IPP30" s="75"/>
      <c r="IPQ30" s="75"/>
      <c r="IPR30" s="75"/>
      <c r="IPS30" s="75"/>
      <c r="IPT30" s="75"/>
      <c r="IPU30" s="75"/>
      <c r="IPV30" s="75"/>
      <c r="IPW30" s="75"/>
      <c r="IPX30" s="75"/>
      <c r="IPY30" s="75"/>
      <c r="IPZ30" s="75"/>
      <c r="IQA30" s="75"/>
      <c r="IQB30" s="75"/>
      <c r="IQC30" s="75"/>
      <c r="IQD30" s="75"/>
      <c r="IQE30" s="75"/>
      <c r="IQF30" s="75"/>
      <c r="IQG30" s="75"/>
      <c r="IQH30" s="75"/>
      <c r="IQI30" s="75"/>
      <c r="IQJ30" s="75"/>
      <c r="IQK30" s="75"/>
      <c r="IQL30" s="75"/>
      <c r="IQM30" s="75"/>
      <c r="IQN30" s="75"/>
      <c r="IQO30" s="75"/>
      <c r="IQP30" s="75"/>
      <c r="IQQ30" s="75"/>
      <c r="IQR30" s="75"/>
      <c r="IQS30" s="75"/>
      <c r="IQT30" s="75"/>
      <c r="IQU30" s="75"/>
      <c r="IQV30" s="75"/>
      <c r="IQW30" s="75"/>
      <c r="IQX30" s="75"/>
      <c r="IQY30" s="75"/>
      <c r="IQZ30" s="75"/>
      <c r="IRA30" s="75"/>
      <c r="IRB30" s="75"/>
      <c r="IRC30" s="75"/>
      <c r="IRD30" s="75"/>
      <c r="IRE30" s="75"/>
      <c r="IRF30" s="75"/>
      <c r="IRG30" s="75"/>
      <c r="IRH30" s="75"/>
      <c r="IRI30" s="75"/>
      <c r="IRJ30" s="75"/>
      <c r="IRK30" s="75"/>
      <c r="IRL30" s="75"/>
      <c r="IRM30" s="75"/>
      <c r="IRN30" s="75"/>
      <c r="IRO30" s="75"/>
      <c r="IRP30" s="75"/>
      <c r="IRQ30" s="75"/>
      <c r="IRR30" s="75"/>
      <c r="IRS30" s="75"/>
      <c r="IRT30" s="75"/>
      <c r="IRU30" s="75"/>
      <c r="IRV30" s="75"/>
      <c r="IRW30" s="75"/>
      <c r="IRX30" s="75"/>
      <c r="IRY30" s="75"/>
      <c r="IRZ30" s="75"/>
      <c r="ISA30" s="75"/>
      <c r="ISB30" s="75"/>
      <c r="ISC30" s="75"/>
      <c r="ISD30" s="75"/>
      <c r="ISE30" s="75"/>
      <c r="ISF30" s="75"/>
      <c r="ISG30" s="75"/>
      <c r="ISH30" s="75"/>
      <c r="ISI30" s="75"/>
      <c r="ISJ30" s="75"/>
      <c r="ISK30" s="75"/>
      <c r="ISL30" s="75"/>
      <c r="ISM30" s="75"/>
      <c r="ISN30" s="75"/>
      <c r="ISO30" s="75"/>
      <c r="ISP30" s="75"/>
      <c r="ISQ30" s="75"/>
      <c r="ISR30" s="75"/>
      <c r="ISS30" s="75"/>
      <c r="IST30" s="75"/>
      <c r="ISU30" s="75"/>
      <c r="ISV30" s="75"/>
      <c r="ISW30" s="75"/>
      <c r="ISX30" s="75"/>
      <c r="ISY30" s="75"/>
      <c r="ISZ30" s="75"/>
      <c r="ITA30" s="75"/>
      <c r="ITB30" s="75"/>
      <c r="ITC30" s="75"/>
      <c r="ITD30" s="75"/>
      <c r="ITE30" s="75"/>
      <c r="ITF30" s="75"/>
      <c r="ITG30" s="75"/>
      <c r="ITH30" s="75"/>
      <c r="ITI30" s="75"/>
      <c r="ITJ30" s="75"/>
      <c r="ITK30" s="75"/>
      <c r="ITL30" s="75"/>
      <c r="ITM30" s="75"/>
      <c r="ITN30" s="75"/>
      <c r="ITO30" s="75"/>
      <c r="ITP30" s="75"/>
      <c r="ITQ30" s="75"/>
      <c r="ITR30" s="75"/>
      <c r="ITS30" s="75"/>
      <c r="ITT30" s="75"/>
      <c r="ITU30" s="75"/>
      <c r="ITV30" s="75"/>
      <c r="ITW30" s="75"/>
      <c r="ITX30" s="75"/>
      <c r="ITY30" s="75"/>
      <c r="ITZ30" s="75"/>
      <c r="IUA30" s="75"/>
      <c r="IUB30" s="75"/>
      <c r="IUC30" s="75"/>
      <c r="IUD30" s="75"/>
      <c r="IUE30" s="75"/>
      <c r="IUF30" s="75"/>
      <c r="IUG30" s="75"/>
      <c r="IUH30" s="75"/>
      <c r="IUI30" s="75"/>
      <c r="IUJ30" s="75"/>
      <c r="IUK30" s="75"/>
      <c r="IUL30" s="75"/>
      <c r="IUM30" s="75"/>
      <c r="IUN30" s="75"/>
      <c r="IUO30" s="75"/>
      <c r="IUP30" s="75"/>
      <c r="IUQ30" s="75"/>
      <c r="IUR30" s="75"/>
      <c r="IUS30" s="75"/>
      <c r="IUT30" s="75"/>
      <c r="IUU30" s="75"/>
      <c r="IUV30" s="75"/>
      <c r="IUW30" s="75"/>
      <c r="IUX30" s="75"/>
      <c r="IUY30" s="75"/>
      <c r="IUZ30" s="75"/>
      <c r="IVA30" s="75"/>
      <c r="IVB30" s="75"/>
      <c r="IVC30" s="75"/>
      <c r="IVD30" s="75"/>
      <c r="IVE30" s="75"/>
      <c r="IVF30" s="75"/>
      <c r="IVG30" s="75"/>
      <c r="IVH30" s="75"/>
      <c r="IVI30" s="75"/>
      <c r="IVJ30" s="75"/>
      <c r="IVK30" s="75"/>
      <c r="IVL30" s="75"/>
      <c r="IVM30" s="75"/>
      <c r="IVN30" s="75"/>
      <c r="IVO30" s="75"/>
      <c r="IVP30" s="75"/>
      <c r="IVQ30" s="75"/>
      <c r="IVR30" s="75"/>
      <c r="IVS30" s="75"/>
      <c r="IVT30" s="75"/>
      <c r="IVU30" s="75"/>
      <c r="IVV30" s="75"/>
      <c r="IVW30" s="75"/>
      <c r="IVX30" s="75"/>
      <c r="IVY30" s="75"/>
      <c r="IVZ30" s="75"/>
      <c r="IWA30" s="75"/>
      <c r="IWB30" s="75"/>
      <c r="IWC30" s="75"/>
      <c r="IWD30" s="75"/>
      <c r="IWE30" s="75"/>
      <c r="IWF30" s="75"/>
      <c r="IWG30" s="75"/>
      <c r="IWH30" s="75"/>
      <c r="IWI30" s="75"/>
      <c r="IWJ30" s="75"/>
      <c r="IWK30" s="75"/>
      <c r="IWL30" s="75"/>
      <c r="IWM30" s="75"/>
      <c r="IWN30" s="75"/>
      <c r="IWO30" s="75"/>
      <c r="IWP30" s="75"/>
      <c r="IWQ30" s="75"/>
      <c r="IWR30" s="75"/>
      <c r="IWS30" s="75"/>
      <c r="IWT30" s="75"/>
      <c r="IWU30" s="75"/>
      <c r="IWV30" s="75"/>
      <c r="IWW30" s="75"/>
      <c r="IWX30" s="75"/>
      <c r="IWY30" s="75"/>
      <c r="IWZ30" s="75"/>
      <c r="IXA30" s="75"/>
      <c r="IXB30" s="75"/>
      <c r="IXC30" s="75"/>
      <c r="IXD30" s="75"/>
      <c r="IXE30" s="75"/>
      <c r="IXF30" s="75"/>
      <c r="IXG30" s="75"/>
      <c r="IXH30" s="75"/>
      <c r="IXI30" s="75"/>
      <c r="IXJ30" s="75"/>
      <c r="IXK30" s="75"/>
      <c r="IXL30" s="75"/>
      <c r="IXM30" s="75"/>
      <c r="IXN30" s="75"/>
      <c r="IXO30" s="75"/>
      <c r="IXP30" s="75"/>
      <c r="IXQ30" s="75"/>
      <c r="IXR30" s="75"/>
      <c r="IXS30" s="75"/>
      <c r="IXT30" s="75"/>
      <c r="IXU30" s="75"/>
      <c r="IXV30" s="75"/>
      <c r="IXW30" s="75"/>
      <c r="IXX30" s="75"/>
      <c r="IXY30" s="75"/>
      <c r="IXZ30" s="75"/>
      <c r="IYA30" s="75"/>
      <c r="IYB30" s="75"/>
      <c r="IYC30" s="75"/>
      <c r="IYD30" s="75"/>
      <c r="IYE30" s="75"/>
      <c r="IYF30" s="75"/>
      <c r="IYG30" s="75"/>
      <c r="IYH30" s="75"/>
      <c r="IYI30" s="75"/>
      <c r="IYJ30" s="75"/>
      <c r="IYK30" s="75"/>
      <c r="IYL30" s="75"/>
      <c r="IYM30" s="75"/>
      <c r="IYN30" s="75"/>
      <c r="IYO30" s="75"/>
      <c r="IYP30" s="75"/>
      <c r="IYQ30" s="75"/>
      <c r="IYR30" s="75"/>
      <c r="IYS30" s="75"/>
      <c r="IYT30" s="75"/>
      <c r="IYU30" s="75"/>
      <c r="IYV30" s="75"/>
      <c r="IYW30" s="75"/>
      <c r="IYX30" s="75"/>
      <c r="IYY30" s="75"/>
      <c r="IYZ30" s="75"/>
      <c r="IZA30" s="75"/>
      <c r="IZB30" s="75"/>
      <c r="IZC30" s="75"/>
      <c r="IZD30" s="75"/>
      <c r="IZE30" s="75"/>
      <c r="IZF30" s="75"/>
      <c r="IZG30" s="75"/>
      <c r="IZH30" s="75"/>
      <c r="IZI30" s="75"/>
      <c r="IZJ30" s="75"/>
      <c r="IZK30" s="75"/>
      <c r="IZL30" s="75"/>
      <c r="IZM30" s="75"/>
      <c r="IZN30" s="75"/>
      <c r="IZO30" s="75"/>
      <c r="IZP30" s="75"/>
      <c r="IZQ30" s="75"/>
      <c r="IZR30" s="75"/>
      <c r="IZS30" s="75"/>
      <c r="IZT30" s="75"/>
      <c r="IZU30" s="75"/>
      <c r="IZV30" s="75"/>
      <c r="IZW30" s="75"/>
      <c r="IZX30" s="75"/>
      <c r="IZY30" s="75"/>
      <c r="IZZ30" s="75"/>
      <c r="JAA30" s="75"/>
      <c r="JAB30" s="75"/>
      <c r="JAC30" s="75"/>
      <c r="JAD30" s="75"/>
      <c r="JAE30" s="75"/>
      <c r="JAF30" s="75"/>
      <c r="JAG30" s="75"/>
      <c r="JAH30" s="75"/>
      <c r="JAI30" s="75"/>
      <c r="JAJ30" s="75"/>
      <c r="JAK30" s="75"/>
      <c r="JAL30" s="75"/>
      <c r="JAM30" s="75"/>
      <c r="JAN30" s="75"/>
      <c r="JAO30" s="75"/>
      <c r="JAP30" s="75"/>
      <c r="JAQ30" s="75"/>
      <c r="JAR30" s="75"/>
      <c r="JAS30" s="75"/>
      <c r="JAT30" s="75"/>
      <c r="JAU30" s="75"/>
      <c r="JAV30" s="75"/>
      <c r="JAW30" s="75"/>
      <c r="JAX30" s="75"/>
      <c r="JAY30" s="75"/>
      <c r="JAZ30" s="75"/>
      <c r="JBA30" s="75"/>
      <c r="JBB30" s="75"/>
      <c r="JBC30" s="75"/>
      <c r="JBD30" s="75"/>
      <c r="JBE30" s="75"/>
      <c r="JBF30" s="75"/>
      <c r="JBG30" s="75"/>
      <c r="JBH30" s="75"/>
      <c r="JBI30" s="75"/>
      <c r="JBJ30" s="75"/>
      <c r="JBK30" s="75"/>
      <c r="JBL30" s="75"/>
      <c r="JBM30" s="75"/>
      <c r="JBN30" s="75"/>
      <c r="JBO30" s="75"/>
      <c r="JBP30" s="75"/>
      <c r="JBQ30" s="75"/>
      <c r="JBR30" s="75"/>
      <c r="JBS30" s="75"/>
      <c r="JBT30" s="75"/>
      <c r="JBU30" s="75"/>
      <c r="JBV30" s="75"/>
      <c r="JBW30" s="75"/>
      <c r="JBX30" s="75"/>
      <c r="JBY30" s="75"/>
      <c r="JBZ30" s="75"/>
      <c r="JCA30" s="75"/>
      <c r="JCB30" s="75"/>
      <c r="JCC30" s="75"/>
      <c r="JCD30" s="75"/>
      <c r="JCE30" s="75"/>
      <c r="JCF30" s="75"/>
      <c r="JCG30" s="75"/>
      <c r="JCH30" s="75"/>
      <c r="JCI30" s="75"/>
      <c r="JCJ30" s="75"/>
      <c r="JCK30" s="75"/>
      <c r="JCL30" s="75"/>
      <c r="JCM30" s="75"/>
      <c r="JCN30" s="75"/>
      <c r="JCO30" s="75"/>
      <c r="JCP30" s="75"/>
      <c r="JCQ30" s="75"/>
      <c r="JCR30" s="75"/>
      <c r="JCS30" s="75"/>
      <c r="JCT30" s="75"/>
      <c r="JCU30" s="75"/>
      <c r="JCV30" s="75"/>
      <c r="JCW30" s="75"/>
      <c r="JCX30" s="75"/>
      <c r="JCY30" s="75"/>
      <c r="JCZ30" s="75"/>
      <c r="JDA30" s="75"/>
      <c r="JDB30" s="75"/>
      <c r="JDC30" s="75"/>
      <c r="JDD30" s="75"/>
      <c r="JDE30" s="75"/>
      <c r="JDF30" s="75"/>
      <c r="JDG30" s="75"/>
      <c r="JDH30" s="75"/>
      <c r="JDI30" s="75"/>
      <c r="JDJ30" s="75"/>
      <c r="JDK30" s="75"/>
      <c r="JDL30" s="75"/>
      <c r="JDM30" s="75"/>
      <c r="JDN30" s="75"/>
      <c r="JDO30" s="75"/>
      <c r="JDP30" s="75"/>
      <c r="JDQ30" s="75"/>
      <c r="JDR30" s="75"/>
      <c r="JDS30" s="75"/>
      <c r="JDT30" s="75"/>
      <c r="JDU30" s="75"/>
      <c r="JDV30" s="75"/>
      <c r="JDW30" s="75"/>
      <c r="JDX30" s="75"/>
      <c r="JDY30" s="75"/>
      <c r="JDZ30" s="75"/>
      <c r="JEA30" s="75"/>
      <c r="JEB30" s="75"/>
      <c r="JEC30" s="75"/>
      <c r="JED30" s="75"/>
      <c r="JEE30" s="75"/>
      <c r="JEF30" s="75"/>
      <c r="JEG30" s="75"/>
      <c r="JEH30" s="75"/>
      <c r="JEI30" s="75"/>
      <c r="JEJ30" s="75"/>
      <c r="JEK30" s="75"/>
      <c r="JEL30" s="75"/>
      <c r="JEM30" s="75"/>
      <c r="JEN30" s="75"/>
      <c r="JEO30" s="75"/>
      <c r="JEP30" s="75"/>
      <c r="JEQ30" s="75"/>
      <c r="JER30" s="75"/>
      <c r="JES30" s="75"/>
      <c r="JET30" s="75"/>
      <c r="JEU30" s="75"/>
      <c r="JEV30" s="75"/>
      <c r="JEW30" s="75"/>
      <c r="JEX30" s="75"/>
      <c r="JEY30" s="75"/>
      <c r="JEZ30" s="75"/>
      <c r="JFA30" s="75"/>
      <c r="JFB30" s="75"/>
      <c r="JFC30" s="75"/>
      <c r="JFD30" s="75"/>
      <c r="JFE30" s="75"/>
      <c r="JFF30" s="75"/>
      <c r="JFG30" s="75"/>
      <c r="JFH30" s="75"/>
      <c r="JFI30" s="75"/>
      <c r="JFJ30" s="75"/>
      <c r="JFK30" s="75"/>
      <c r="JFL30" s="75"/>
      <c r="JFM30" s="75"/>
      <c r="JFN30" s="75"/>
      <c r="JFO30" s="75"/>
      <c r="JFP30" s="75"/>
      <c r="JFQ30" s="75"/>
      <c r="JFR30" s="75"/>
      <c r="JFS30" s="75"/>
      <c r="JFT30" s="75"/>
      <c r="JFU30" s="75"/>
      <c r="JFV30" s="75"/>
      <c r="JFW30" s="75"/>
      <c r="JFX30" s="75"/>
      <c r="JFY30" s="75"/>
      <c r="JFZ30" s="75"/>
      <c r="JGA30" s="75"/>
      <c r="JGB30" s="75"/>
      <c r="JGC30" s="75"/>
      <c r="JGD30" s="75"/>
      <c r="JGE30" s="75"/>
      <c r="JGF30" s="75"/>
      <c r="JGG30" s="75"/>
      <c r="JGH30" s="75"/>
      <c r="JGI30" s="75"/>
      <c r="JGJ30" s="75"/>
      <c r="JGK30" s="75"/>
      <c r="JGL30" s="75"/>
      <c r="JGM30" s="75"/>
      <c r="JGN30" s="75"/>
      <c r="JGO30" s="75"/>
      <c r="JGP30" s="75"/>
      <c r="JGQ30" s="75"/>
      <c r="JGR30" s="75"/>
      <c r="JGS30" s="75"/>
      <c r="JGT30" s="75"/>
      <c r="JGU30" s="75"/>
      <c r="JGV30" s="75"/>
      <c r="JGW30" s="75"/>
      <c r="JGX30" s="75"/>
      <c r="JGY30" s="75"/>
      <c r="JGZ30" s="75"/>
      <c r="JHA30" s="75"/>
      <c r="JHB30" s="75"/>
      <c r="JHC30" s="75"/>
      <c r="JHD30" s="75"/>
      <c r="JHE30" s="75"/>
      <c r="JHF30" s="75"/>
      <c r="JHG30" s="75"/>
      <c r="JHH30" s="75"/>
      <c r="JHI30" s="75"/>
      <c r="JHJ30" s="75"/>
      <c r="JHK30" s="75"/>
      <c r="JHL30" s="75"/>
      <c r="JHM30" s="75"/>
      <c r="JHN30" s="75"/>
      <c r="JHO30" s="75"/>
      <c r="JHP30" s="75"/>
      <c r="JHQ30" s="75"/>
      <c r="JHR30" s="75"/>
      <c r="JHS30" s="75"/>
      <c r="JHT30" s="75"/>
      <c r="JHU30" s="75"/>
      <c r="JHV30" s="75"/>
      <c r="JHW30" s="75"/>
      <c r="JHX30" s="75"/>
      <c r="JHY30" s="75"/>
      <c r="JHZ30" s="75"/>
      <c r="JIA30" s="75"/>
      <c r="JIB30" s="75"/>
      <c r="JIC30" s="75"/>
      <c r="JID30" s="75"/>
      <c r="JIE30" s="75"/>
      <c r="JIF30" s="75"/>
      <c r="JIG30" s="75"/>
      <c r="JIH30" s="75"/>
      <c r="JII30" s="75"/>
      <c r="JIJ30" s="75"/>
      <c r="JIK30" s="75"/>
      <c r="JIL30" s="75"/>
      <c r="JIM30" s="75"/>
      <c r="JIN30" s="75"/>
      <c r="JIO30" s="75"/>
      <c r="JIP30" s="75"/>
      <c r="JIQ30" s="75"/>
      <c r="JIR30" s="75"/>
      <c r="JIS30" s="75"/>
      <c r="JIT30" s="75"/>
      <c r="JIU30" s="75"/>
      <c r="JIV30" s="75"/>
      <c r="JIW30" s="75"/>
      <c r="JIX30" s="75"/>
      <c r="JIY30" s="75"/>
      <c r="JIZ30" s="75"/>
      <c r="JJA30" s="75"/>
      <c r="JJB30" s="75"/>
      <c r="JJC30" s="75"/>
      <c r="JJD30" s="75"/>
      <c r="JJE30" s="75"/>
      <c r="JJF30" s="75"/>
      <c r="JJG30" s="75"/>
      <c r="JJH30" s="75"/>
      <c r="JJI30" s="75"/>
      <c r="JJJ30" s="75"/>
      <c r="JJK30" s="75"/>
      <c r="JJL30" s="75"/>
      <c r="JJM30" s="75"/>
      <c r="JJN30" s="75"/>
      <c r="JJO30" s="75"/>
      <c r="JJP30" s="75"/>
      <c r="JJQ30" s="75"/>
      <c r="JJR30" s="75"/>
      <c r="JJS30" s="75"/>
      <c r="JJT30" s="75"/>
      <c r="JJU30" s="75"/>
      <c r="JJV30" s="75"/>
      <c r="JJW30" s="75"/>
      <c r="JJX30" s="75"/>
      <c r="JJY30" s="75"/>
      <c r="JJZ30" s="75"/>
      <c r="JKA30" s="75"/>
      <c r="JKB30" s="75"/>
      <c r="JKC30" s="75"/>
      <c r="JKD30" s="75"/>
      <c r="JKE30" s="75"/>
      <c r="JKF30" s="75"/>
      <c r="JKG30" s="75"/>
      <c r="JKH30" s="75"/>
      <c r="JKI30" s="75"/>
      <c r="JKJ30" s="75"/>
      <c r="JKK30" s="75"/>
      <c r="JKL30" s="75"/>
      <c r="JKM30" s="75"/>
      <c r="JKN30" s="75"/>
      <c r="JKO30" s="75"/>
      <c r="JKP30" s="75"/>
      <c r="JKQ30" s="75"/>
      <c r="JKR30" s="75"/>
      <c r="JKS30" s="75"/>
      <c r="JKT30" s="75"/>
      <c r="JKU30" s="75"/>
      <c r="JKV30" s="75"/>
      <c r="JKW30" s="75"/>
      <c r="JKX30" s="75"/>
      <c r="JKY30" s="75"/>
      <c r="JKZ30" s="75"/>
      <c r="JLA30" s="75"/>
      <c r="JLB30" s="75"/>
      <c r="JLC30" s="75"/>
      <c r="JLD30" s="75"/>
      <c r="JLE30" s="75"/>
      <c r="JLF30" s="75"/>
      <c r="JLG30" s="75"/>
      <c r="JLH30" s="75"/>
      <c r="JLI30" s="75"/>
      <c r="JLJ30" s="75"/>
      <c r="JLK30" s="75"/>
      <c r="JLL30" s="75"/>
      <c r="JLM30" s="75"/>
      <c r="JLN30" s="75"/>
      <c r="JLO30" s="75"/>
      <c r="JLP30" s="75"/>
      <c r="JLQ30" s="75"/>
      <c r="JLR30" s="75"/>
      <c r="JLS30" s="75"/>
      <c r="JLT30" s="75"/>
      <c r="JLU30" s="75"/>
      <c r="JLV30" s="75"/>
      <c r="JLW30" s="75"/>
      <c r="JLX30" s="75"/>
      <c r="JLY30" s="75"/>
      <c r="JLZ30" s="75"/>
      <c r="JMA30" s="75"/>
      <c r="JMB30" s="75"/>
      <c r="JMC30" s="75"/>
      <c r="JMD30" s="75"/>
      <c r="JME30" s="75"/>
      <c r="JMF30" s="75"/>
      <c r="JMG30" s="75"/>
      <c r="JMH30" s="75"/>
      <c r="JMI30" s="75"/>
      <c r="JMJ30" s="75"/>
      <c r="JMK30" s="75"/>
      <c r="JML30" s="75"/>
      <c r="JMM30" s="75"/>
      <c r="JMN30" s="75"/>
      <c r="JMO30" s="75"/>
      <c r="JMP30" s="75"/>
      <c r="JMQ30" s="75"/>
      <c r="JMR30" s="75"/>
      <c r="JMS30" s="75"/>
      <c r="JMT30" s="75"/>
      <c r="JMU30" s="75"/>
      <c r="JMV30" s="75"/>
      <c r="JMW30" s="75"/>
      <c r="JMX30" s="75"/>
      <c r="JMY30" s="75"/>
      <c r="JMZ30" s="75"/>
      <c r="JNA30" s="75"/>
      <c r="JNB30" s="75"/>
      <c r="JNC30" s="75"/>
      <c r="JND30" s="75"/>
      <c r="JNE30" s="75"/>
      <c r="JNF30" s="75"/>
      <c r="JNG30" s="75"/>
      <c r="JNH30" s="75"/>
      <c r="JNI30" s="75"/>
      <c r="JNJ30" s="75"/>
      <c r="JNK30" s="75"/>
      <c r="JNL30" s="75"/>
      <c r="JNM30" s="75"/>
      <c r="JNN30" s="75"/>
      <c r="JNO30" s="75"/>
      <c r="JNP30" s="75"/>
      <c r="JNQ30" s="75"/>
      <c r="JNR30" s="75"/>
      <c r="JNS30" s="75"/>
      <c r="JNT30" s="75"/>
      <c r="JNU30" s="75"/>
      <c r="JNV30" s="75"/>
      <c r="JNW30" s="75"/>
      <c r="JNX30" s="75"/>
      <c r="JNY30" s="75"/>
      <c r="JNZ30" s="75"/>
      <c r="JOA30" s="75"/>
      <c r="JOB30" s="75"/>
      <c r="JOC30" s="75"/>
      <c r="JOD30" s="75"/>
      <c r="JOE30" s="75"/>
      <c r="JOF30" s="75"/>
      <c r="JOG30" s="75"/>
      <c r="JOH30" s="75"/>
      <c r="JOI30" s="75"/>
      <c r="JOJ30" s="75"/>
      <c r="JOK30" s="75"/>
      <c r="JOL30" s="75"/>
      <c r="JOM30" s="75"/>
      <c r="JON30" s="75"/>
      <c r="JOO30" s="75"/>
      <c r="JOP30" s="75"/>
      <c r="JOQ30" s="75"/>
      <c r="JOR30" s="75"/>
      <c r="JOS30" s="75"/>
      <c r="JOT30" s="75"/>
      <c r="JOU30" s="75"/>
      <c r="JOV30" s="75"/>
      <c r="JOW30" s="75"/>
      <c r="JOX30" s="75"/>
      <c r="JOY30" s="75"/>
      <c r="JOZ30" s="75"/>
      <c r="JPA30" s="75"/>
      <c r="JPB30" s="75"/>
      <c r="JPC30" s="75"/>
      <c r="JPD30" s="75"/>
      <c r="JPE30" s="75"/>
      <c r="JPF30" s="75"/>
      <c r="JPG30" s="75"/>
      <c r="JPH30" s="75"/>
      <c r="JPI30" s="75"/>
      <c r="JPJ30" s="75"/>
      <c r="JPK30" s="75"/>
      <c r="JPL30" s="75"/>
      <c r="JPM30" s="75"/>
      <c r="JPN30" s="75"/>
      <c r="JPO30" s="75"/>
      <c r="JPP30" s="75"/>
      <c r="JPQ30" s="75"/>
      <c r="JPR30" s="75"/>
      <c r="JPS30" s="75"/>
      <c r="JPT30" s="75"/>
      <c r="JPU30" s="75"/>
      <c r="JPV30" s="75"/>
      <c r="JPW30" s="75"/>
      <c r="JPX30" s="75"/>
      <c r="JPY30" s="75"/>
      <c r="JPZ30" s="75"/>
      <c r="JQA30" s="75"/>
      <c r="JQB30" s="75"/>
      <c r="JQC30" s="75"/>
      <c r="JQD30" s="75"/>
      <c r="JQE30" s="75"/>
      <c r="JQF30" s="75"/>
      <c r="JQG30" s="75"/>
      <c r="JQH30" s="75"/>
      <c r="JQI30" s="75"/>
      <c r="JQJ30" s="75"/>
      <c r="JQK30" s="75"/>
      <c r="JQL30" s="75"/>
      <c r="JQM30" s="75"/>
      <c r="JQN30" s="75"/>
      <c r="JQO30" s="75"/>
      <c r="JQP30" s="75"/>
      <c r="JQQ30" s="75"/>
      <c r="JQR30" s="75"/>
      <c r="JQS30" s="75"/>
      <c r="JQT30" s="75"/>
      <c r="JQU30" s="75"/>
      <c r="JQV30" s="75"/>
      <c r="JQW30" s="75"/>
      <c r="JQX30" s="75"/>
      <c r="JQY30" s="75"/>
      <c r="JQZ30" s="75"/>
      <c r="JRA30" s="75"/>
      <c r="JRB30" s="75"/>
      <c r="JRC30" s="75"/>
      <c r="JRD30" s="75"/>
      <c r="JRE30" s="75"/>
      <c r="JRF30" s="75"/>
      <c r="JRG30" s="75"/>
      <c r="JRH30" s="75"/>
      <c r="JRI30" s="75"/>
      <c r="JRJ30" s="75"/>
      <c r="JRK30" s="75"/>
      <c r="JRL30" s="75"/>
      <c r="JRM30" s="75"/>
      <c r="JRN30" s="75"/>
      <c r="JRO30" s="75"/>
      <c r="JRP30" s="75"/>
      <c r="JRQ30" s="75"/>
      <c r="JRR30" s="75"/>
      <c r="JRS30" s="75"/>
      <c r="JRT30" s="75"/>
      <c r="JRU30" s="75"/>
      <c r="JRV30" s="75"/>
      <c r="JRW30" s="75"/>
      <c r="JRX30" s="75"/>
      <c r="JRY30" s="75"/>
      <c r="JRZ30" s="75"/>
      <c r="JSA30" s="75"/>
      <c r="JSB30" s="75"/>
      <c r="JSC30" s="75"/>
      <c r="JSD30" s="75"/>
      <c r="JSE30" s="75"/>
      <c r="JSF30" s="75"/>
      <c r="JSG30" s="75"/>
      <c r="JSH30" s="75"/>
      <c r="JSI30" s="75"/>
      <c r="JSJ30" s="75"/>
      <c r="JSK30" s="75"/>
      <c r="JSL30" s="75"/>
      <c r="JSM30" s="75"/>
      <c r="JSN30" s="75"/>
      <c r="JSO30" s="75"/>
      <c r="JSP30" s="75"/>
      <c r="JSQ30" s="75"/>
      <c r="JSR30" s="75"/>
      <c r="JSS30" s="75"/>
      <c r="JST30" s="75"/>
      <c r="JSU30" s="75"/>
      <c r="JSV30" s="75"/>
      <c r="JSW30" s="75"/>
      <c r="JSX30" s="75"/>
      <c r="JSY30" s="75"/>
      <c r="JSZ30" s="75"/>
      <c r="JTA30" s="75"/>
      <c r="JTB30" s="75"/>
      <c r="JTC30" s="75"/>
      <c r="JTD30" s="75"/>
      <c r="JTE30" s="75"/>
      <c r="JTF30" s="75"/>
      <c r="JTG30" s="75"/>
      <c r="JTH30" s="75"/>
      <c r="JTI30" s="75"/>
      <c r="JTJ30" s="75"/>
      <c r="JTK30" s="75"/>
      <c r="JTL30" s="75"/>
      <c r="JTM30" s="75"/>
      <c r="JTN30" s="75"/>
      <c r="JTO30" s="75"/>
      <c r="JTP30" s="75"/>
      <c r="JTQ30" s="75"/>
      <c r="JTR30" s="75"/>
      <c r="JTS30" s="75"/>
      <c r="JTT30" s="75"/>
      <c r="JTU30" s="75"/>
      <c r="JTV30" s="75"/>
      <c r="JTW30" s="75"/>
      <c r="JTX30" s="75"/>
      <c r="JTY30" s="75"/>
      <c r="JTZ30" s="75"/>
      <c r="JUA30" s="75"/>
      <c r="JUB30" s="75"/>
      <c r="JUC30" s="75"/>
      <c r="JUD30" s="75"/>
      <c r="JUE30" s="75"/>
      <c r="JUF30" s="75"/>
      <c r="JUG30" s="75"/>
      <c r="JUH30" s="75"/>
      <c r="JUI30" s="75"/>
      <c r="JUJ30" s="75"/>
      <c r="JUK30" s="75"/>
      <c r="JUL30" s="75"/>
      <c r="JUM30" s="75"/>
      <c r="JUN30" s="75"/>
      <c r="JUO30" s="75"/>
      <c r="JUP30" s="75"/>
      <c r="JUQ30" s="75"/>
      <c r="JUR30" s="75"/>
      <c r="JUS30" s="75"/>
      <c r="JUT30" s="75"/>
      <c r="JUU30" s="75"/>
      <c r="JUV30" s="75"/>
      <c r="JUW30" s="75"/>
      <c r="JUX30" s="75"/>
      <c r="JUY30" s="75"/>
      <c r="JUZ30" s="75"/>
      <c r="JVA30" s="75"/>
      <c r="JVB30" s="75"/>
      <c r="JVC30" s="75"/>
      <c r="JVD30" s="75"/>
      <c r="JVE30" s="75"/>
      <c r="JVF30" s="75"/>
      <c r="JVG30" s="75"/>
      <c r="JVH30" s="75"/>
      <c r="JVI30" s="75"/>
      <c r="JVJ30" s="75"/>
      <c r="JVK30" s="75"/>
      <c r="JVL30" s="75"/>
      <c r="JVM30" s="75"/>
      <c r="JVN30" s="75"/>
      <c r="JVO30" s="75"/>
      <c r="JVP30" s="75"/>
      <c r="JVQ30" s="75"/>
      <c r="JVR30" s="75"/>
      <c r="JVS30" s="75"/>
      <c r="JVT30" s="75"/>
      <c r="JVU30" s="75"/>
      <c r="JVV30" s="75"/>
      <c r="JVW30" s="75"/>
      <c r="JVX30" s="75"/>
      <c r="JVY30" s="75"/>
      <c r="JVZ30" s="75"/>
      <c r="JWA30" s="75"/>
      <c r="JWB30" s="75"/>
      <c r="JWC30" s="75"/>
      <c r="JWD30" s="75"/>
      <c r="JWE30" s="75"/>
      <c r="JWF30" s="75"/>
      <c r="JWG30" s="75"/>
      <c r="JWH30" s="75"/>
      <c r="JWI30" s="75"/>
      <c r="JWJ30" s="75"/>
      <c r="JWK30" s="75"/>
      <c r="JWL30" s="75"/>
      <c r="JWM30" s="75"/>
      <c r="JWN30" s="75"/>
      <c r="JWO30" s="75"/>
      <c r="JWP30" s="75"/>
      <c r="JWQ30" s="75"/>
      <c r="JWR30" s="75"/>
      <c r="JWS30" s="75"/>
      <c r="JWT30" s="75"/>
      <c r="JWU30" s="75"/>
      <c r="JWV30" s="75"/>
      <c r="JWW30" s="75"/>
      <c r="JWX30" s="75"/>
      <c r="JWY30" s="75"/>
      <c r="JWZ30" s="75"/>
      <c r="JXA30" s="75"/>
      <c r="JXB30" s="75"/>
      <c r="JXC30" s="75"/>
      <c r="JXD30" s="75"/>
      <c r="JXE30" s="75"/>
      <c r="JXF30" s="75"/>
      <c r="JXG30" s="75"/>
      <c r="JXH30" s="75"/>
      <c r="JXI30" s="75"/>
      <c r="JXJ30" s="75"/>
      <c r="JXK30" s="75"/>
      <c r="JXL30" s="75"/>
      <c r="JXM30" s="75"/>
      <c r="JXN30" s="75"/>
      <c r="JXO30" s="75"/>
      <c r="JXP30" s="75"/>
      <c r="JXQ30" s="75"/>
      <c r="JXR30" s="75"/>
      <c r="JXS30" s="75"/>
      <c r="JXT30" s="75"/>
      <c r="JXU30" s="75"/>
      <c r="JXV30" s="75"/>
      <c r="JXW30" s="75"/>
      <c r="JXX30" s="75"/>
      <c r="JXY30" s="75"/>
      <c r="JXZ30" s="75"/>
      <c r="JYA30" s="75"/>
      <c r="JYB30" s="75"/>
      <c r="JYC30" s="75"/>
      <c r="JYD30" s="75"/>
      <c r="JYE30" s="75"/>
      <c r="JYF30" s="75"/>
      <c r="JYG30" s="75"/>
      <c r="JYH30" s="75"/>
      <c r="JYI30" s="75"/>
      <c r="JYJ30" s="75"/>
      <c r="JYK30" s="75"/>
      <c r="JYL30" s="75"/>
      <c r="JYM30" s="75"/>
      <c r="JYN30" s="75"/>
      <c r="JYO30" s="75"/>
      <c r="JYP30" s="75"/>
      <c r="JYQ30" s="75"/>
      <c r="JYR30" s="75"/>
      <c r="JYS30" s="75"/>
      <c r="JYT30" s="75"/>
      <c r="JYU30" s="75"/>
      <c r="JYV30" s="75"/>
      <c r="JYW30" s="75"/>
      <c r="JYX30" s="75"/>
      <c r="JYY30" s="75"/>
      <c r="JYZ30" s="75"/>
      <c r="JZA30" s="75"/>
      <c r="JZB30" s="75"/>
      <c r="JZC30" s="75"/>
      <c r="JZD30" s="75"/>
      <c r="JZE30" s="75"/>
      <c r="JZF30" s="75"/>
      <c r="JZG30" s="75"/>
      <c r="JZH30" s="75"/>
      <c r="JZI30" s="75"/>
      <c r="JZJ30" s="75"/>
      <c r="JZK30" s="75"/>
      <c r="JZL30" s="75"/>
      <c r="JZM30" s="75"/>
      <c r="JZN30" s="75"/>
      <c r="JZO30" s="75"/>
      <c r="JZP30" s="75"/>
      <c r="JZQ30" s="75"/>
      <c r="JZR30" s="75"/>
      <c r="JZS30" s="75"/>
      <c r="JZT30" s="75"/>
      <c r="JZU30" s="75"/>
      <c r="JZV30" s="75"/>
      <c r="JZW30" s="75"/>
      <c r="JZX30" s="75"/>
      <c r="JZY30" s="75"/>
      <c r="JZZ30" s="75"/>
      <c r="KAA30" s="75"/>
      <c r="KAB30" s="75"/>
      <c r="KAC30" s="75"/>
      <c r="KAD30" s="75"/>
      <c r="KAE30" s="75"/>
      <c r="KAF30" s="75"/>
      <c r="KAG30" s="75"/>
      <c r="KAH30" s="75"/>
      <c r="KAI30" s="75"/>
      <c r="KAJ30" s="75"/>
      <c r="KAK30" s="75"/>
      <c r="KAL30" s="75"/>
      <c r="KAM30" s="75"/>
      <c r="KAN30" s="75"/>
      <c r="KAO30" s="75"/>
      <c r="KAP30" s="75"/>
      <c r="KAQ30" s="75"/>
      <c r="KAR30" s="75"/>
      <c r="KAS30" s="75"/>
      <c r="KAT30" s="75"/>
      <c r="KAU30" s="75"/>
      <c r="KAV30" s="75"/>
      <c r="KAW30" s="75"/>
      <c r="KAX30" s="75"/>
      <c r="KAY30" s="75"/>
      <c r="KAZ30" s="75"/>
      <c r="KBA30" s="75"/>
      <c r="KBB30" s="75"/>
      <c r="KBC30" s="75"/>
      <c r="KBD30" s="75"/>
      <c r="KBE30" s="75"/>
      <c r="KBF30" s="75"/>
      <c r="KBG30" s="75"/>
      <c r="KBH30" s="75"/>
      <c r="KBI30" s="75"/>
      <c r="KBJ30" s="75"/>
      <c r="KBK30" s="75"/>
      <c r="KBL30" s="75"/>
      <c r="KBM30" s="75"/>
      <c r="KBN30" s="75"/>
      <c r="KBO30" s="75"/>
      <c r="KBP30" s="75"/>
      <c r="KBQ30" s="75"/>
      <c r="KBR30" s="75"/>
      <c r="KBS30" s="75"/>
      <c r="KBT30" s="75"/>
      <c r="KBU30" s="75"/>
      <c r="KBV30" s="75"/>
      <c r="KBW30" s="75"/>
      <c r="KBX30" s="75"/>
      <c r="KBY30" s="75"/>
      <c r="KBZ30" s="75"/>
      <c r="KCA30" s="75"/>
      <c r="KCB30" s="75"/>
      <c r="KCC30" s="75"/>
      <c r="KCD30" s="75"/>
      <c r="KCE30" s="75"/>
      <c r="KCF30" s="75"/>
      <c r="KCG30" s="75"/>
      <c r="KCH30" s="75"/>
      <c r="KCI30" s="75"/>
      <c r="KCJ30" s="75"/>
      <c r="KCK30" s="75"/>
      <c r="KCL30" s="75"/>
      <c r="KCM30" s="75"/>
      <c r="KCN30" s="75"/>
      <c r="KCO30" s="75"/>
      <c r="KCP30" s="75"/>
      <c r="KCQ30" s="75"/>
      <c r="KCR30" s="75"/>
      <c r="KCS30" s="75"/>
      <c r="KCT30" s="75"/>
      <c r="KCU30" s="75"/>
      <c r="KCV30" s="75"/>
      <c r="KCW30" s="75"/>
      <c r="KCX30" s="75"/>
      <c r="KCY30" s="75"/>
      <c r="KCZ30" s="75"/>
      <c r="KDA30" s="75"/>
      <c r="KDB30" s="75"/>
      <c r="KDC30" s="75"/>
      <c r="KDD30" s="75"/>
      <c r="KDE30" s="75"/>
      <c r="KDF30" s="75"/>
      <c r="KDG30" s="75"/>
      <c r="KDH30" s="75"/>
      <c r="KDI30" s="75"/>
      <c r="KDJ30" s="75"/>
      <c r="KDK30" s="75"/>
      <c r="KDL30" s="75"/>
      <c r="KDM30" s="75"/>
      <c r="KDN30" s="75"/>
      <c r="KDO30" s="75"/>
      <c r="KDP30" s="75"/>
      <c r="KDQ30" s="75"/>
      <c r="KDR30" s="75"/>
      <c r="KDS30" s="75"/>
      <c r="KDT30" s="75"/>
      <c r="KDU30" s="75"/>
      <c r="KDV30" s="75"/>
      <c r="KDW30" s="75"/>
      <c r="KDX30" s="75"/>
      <c r="KDY30" s="75"/>
      <c r="KDZ30" s="75"/>
      <c r="KEA30" s="75"/>
      <c r="KEB30" s="75"/>
      <c r="KEC30" s="75"/>
      <c r="KED30" s="75"/>
      <c r="KEE30" s="75"/>
      <c r="KEF30" s="75"/>
      <c r="KEG30" s="75"/>
      <c r="KEH30" s="75"/>
      <c r="KEI30" s="75"/>
      <c r="KEJ30" s="75"/>
      <c r="KEK30" s="75"/>
      <c r="KEL30" s="75"/>
      <c r="KEM30" s="75"/>
      <c r="KEN30" s="75"/>
      <c r="KEO30" s="75"/>
      <c r="KEP30" s="75"/>
      <c r="KEQ30" s="75"/>
      <c r="KER30" s="75"/>
      <c r="KES30" s="75"/>
      <c r="KET30" s="75"/>
      <c r="KEU30" s="75"/>
      <c r="KEV30" s="75"/>
      <c r="KEW30" s="75"/>
      <c r="KEX30" s="75"/>
      <c r="KEY30" s="75"/>
      <c r="KEZ30" s="75"/>
      <c r="KFA30" s="75"/>
      <c r="KFB30" s="75"/>
      <c r="KFC30" s="75"/>
      <c r="KFD30" s="75"/>
      <c r="KFE30" s="75"/>
      <c r="KFF30" s="75"/>
      <c r="KFG30" s="75"/>
      <c r="KFH30" s="75"/>
      <c r="KFI30" s="75"/>
      <c r="KFJ30" s="75"/>
      <c r="KFK30" s="75"/>
      <c r="KFL30" s="75"/>
      <c r="KFM30" s="75"/>
      <c r="KFN30" s="75"/>
      <c r="KFO30" s="75"/>
      <c r="KFP30" s="75"/>
      <c r="KFQ30" s="75"/>
      <c r="KFR30" s="75"/>
      <c r="KFS30" s="75"/>
      <c r="KFT30" s="75"/>
      <c r="KFU30" s="75"/>
      <c r="KFV30" s="75"/>
      <c r="KFW30" s="75"/>
      <c r="KFX30" s="75"/>
      <c r="KFY30" s="75"/>
      <c r="KFZ30" s="75"/>
      <c r="KGA30" s="75"/>
      <c r="KGB30" s="75"/>
      <c r="KGC30" s="75"/>
      <c r="KGD30" s="75"/>
      <c r="KGE30" s="75"/>
      <c r="KGF30" s="75"/>
      <c r="KGG30" s="75"/>
      <c r="KGH30" s="75"/>
      <c r="KGI30" s="75"/>
      <c r="KGJ30" s="75"/>
      <c r="KGK30" s="75"/>
      <c r="KGL30" s="75"/>
      <c r="KGM30" s="75"/>
      <c r="KGN30" s="75"/>
      <c r="KGO30" s="75"/>
      <c r="KGP30" s="75"/>
      <c r="KGQ30" s="75"/>
      <c r="KGR30" s="75"/>
      <c r="KGS30" s="75"/>
      <c r="KGT30" s="75"/>
      <c r="KGU30" s="75"/>
      <c r="KGV30" s="75"/>
      <c r="KGW30" s="75"/>
      <c r="KGX30" s="75"/>
      <c r="KGY30" s="75"/>
      <c r="KGZ30" s="75"/>
      <c r="KHA30" s="75"/>
      <c r="KHB30" s="75"/>
      <c r="KHC30" s="75"/>
      <c r="KHD30" s="75"/>
      <c r="KHE30" s="75"/>
      <c r="KHF30" s="75"/>
      <c r="KHG30" s="75"/>
      <c r="KHH30" s="75"/>
      <c r="KHI30" s="75"/>
      <c r="KHJ30" s="75"/>
      <c r="KHK30" s="75"/>
      <c r="KHL30" s="75"/>
      <c r="KHM30" s="75"/>
      <c r="KHN30" s="75"/>
      <c r="KHO30" s="75"/>
      <c r="KHP30" s="75"/>
      <c r="KHQ30" s="75"/>
      <c r="KHR30" s="75"/>
      <c r="KHS30" s="75"/>
      <c r="KHT30" s="75"/>
      <c r="KHU30" s="75"/>
      <c r="KHV30" s="75"/>
      <c r="KHW30" s="75"/>
      <c r="KHX30" s="75"/>
      <c r="KHY30" s="75"/>
      <c r="KHZ30" s="75"/>
      <c r="KIA30" s="75"/>
      <c r="KIB30" s="75"/>
      <c r="KIC30" s="75"/>
      <c r="KID30" s="75"/>
      <c r="KIE30" s="75"/>
      <c r="KIF30" s="75"/>
      <c r="KIG30" s="75"/>
      <c r="KIH30" s="75"/>
      <c r="KII30" s="75"/>
      <c r="KIJ30" s="75"/>
      <c r="KIK30" s="75"/>
      <c r="KIL30" s="75"/>
      <c r="KIM30" s="75"/>
      <c r="KIN30" s="75"/>
      <c r="KIO30" s="75"/>
      <c r="KIP30" s="75"/>
      <c r="KIQ30" s="75"/>
      <c r="KIR30" s="75"/>
      <c r="KIS30" s="75"/>
      <c r="KIT30" s="75"/>
      <c r="KIU30" s="75"/>
      <c r="KIV30" s="75"/>
      <c r="KIW30" s="75"/>
      <c r="KIX30" s="75"/>
      <c r="KIY30" s="75"/>
      <c r="KIZ30" s="75"/>
      <c r="KJA30" s="75"/>
      <c r="KJB30" s="75"/>
      <c r="KJC30" s="75"/>
      <c r="KJD30" s="75"/>
      <c r="KJE30" s="75"/>
      <c r="KJF30" s="75"/>
      <c r="KJG30" s="75"/>
      <c r="KJH30" s="75"/>
      <c r="KJI30" s="75"/>
      <c r="KJJ30" s="75"/>
      <c r="KJK30" s="75"/>
      <c r="KJL30" s="75"/>
      <c r="KJM30" s="75"/>
      <c r="KJN30" s="75"/>
      <c r="KJO30" s="75"/>
      <c r="KJP30" s="75"/>
      <c r="KJQ30" s="75"/>
      <c r="KJR30" s="75"/>
      <c r="KJS30" s="75"/>
      <c r="KJT30" s="75"/>
      <c r="KJU30" s="75"/>
      <c r="KJV30" s="75"/>
      <c r="KJW30" s="75"/>
      <c r="KJX30" s="75"/>
      <c r="KJY30" s="75"/>
      <c r="KJZ30" s="75"/>
      <c r="KKA30" s="75"/>
      <c r="KKB30" s="75"/>
      <c r="KKC30" s="75"/>
      <c r="KKD30" s="75"/>
      <c r="KKE30" s="75"/>
      <c r="KKF30" s="75"/>
      <c r="KKG30" s="75"/>
      <c r="KKH30" s="75"/>
      <c r="KKI30" s="75"/>
      <c r="KKJ30" s="75"/>
      <c r="KKK30" s="75"/>
      <c r="KKL30" s="75"/>
      <c r="KKM30" s="75"/>
      <c r="KKN30" s="75"/>
      <c r="KKO30" s="75"/>
      <c r="KKP30" s="75"/>
      <c r="KKQ30" s="75"/>
      <c r="KKR30" s="75"/>
      <c r="KKS30" s="75"/>
      <c r="KKT30" s="75"/>
      <c r="KKU30" s="75"/>
      <c r="KKV30" s="75"/>
      <c r="KKW30" s="75"/>
      <c r="KKX30" s="75"/>
      <c r="KKY30" s="75"/>
      <c r="KKZ30" s="75"/>
      <c r="KLA30" s="75"/>
      <c r="KLB30" s="75"/>
      <c r="KLC30" s="75"/>
      <c r="KLD30" s="75"/>
      <c r="KLE30" s="75"/>
      <c r="KLF30" s="75"/>
      <c r="KLG30" s="75"/>
      <c r="KLH30" s="75"/>
      <c r="KLI30" s="75"/>
      <c r="KLJ30" s="75"/>
      <c r="KLK30" s="75"/>
      <c r="KLL30" s="75"/>
      <c r="KLM30" s="75"/>
      <c r="KLN30" s="75"/>
      <c r="KLO30" s="75"/>
      <c r="KLP30" s="75"/>
      <c r="KLQ30" s="75"/>
      <c r="KLR30" s="75"/>
      <c r="KLS30" s="75"/>
      <c r="KLT30" s="75"/>
      <c r="KLU30" s="75"/>
      <c r="KLV30" s="75"/>
      <c r="KLW30" s="75"/>
      <c r="KLX30" s="75"/>
      <c r="KLY30" s="75"/>
      <c r="KLZ30" s="75"/>
      <c r="KMA30" s="75"/>
      <c r="KMB30" s="75"/>
      <c r="KMC30" s="75"/>
      <c r="KMD30" s="75"/>
      <c r="KME30" s="75"/>
      <c r="KMF30" s="75"/>
      <c r="KMG30" s="75"/>
      <c r="KMH30" s="75"/>
      <c r="KMI30" s="75"/>
      <c r="KMJ30" s="75"/>
      <c r="KMK30" s="75"/>
      <c r="KML30" s="75"/>
      <c r="KMM30" s="75"/>
      <c r="KMN30" s="75"/>
      <c r="KMO30" s="75"/>
      <c r="KMP30" s="75"/>
      <c r="KMQ30" s="75"/>
      <c r="KMR30" s="75"/>
      <c r="KMS30" s="75"/>
      <c r="KMT30" s="75"/>
      <c r="KMU30" s="75"/>
      <c r="KMV30" s="75"/>
      <c r="KMW30" s="75"/>
      <c r="KMX30" s="75"/>
      <c r="KMY30" s="75"/>
      <c r="KMZ30" s="75"/>
      <c r="KNA30" s="75"/>
      <c r="KNB30" s="75"/>
      <c r="KNC30" s="75"/>
      <c r="KND30" s="75"/>
      <c r="KNE30" s="75"/>
      <c r="KNF30" s="75"/>
      <c r="KNG30" s="75"/>
      <c r="KNH30" s="75"/>
      <c r="KNI30" s="75"/>
      <c r="KNJ30" s="75"/>
      <c r="KNK30" s="75"/>
      <c r="KNL30" s="75"/>
      <c r="KNM30" s="75"/>
      <c r="KNN30" s="75"/>
      <c r="KNO30" s="75"/>
      <c r="KNP30" s="75"/>
      <c r="KNQ30" s="75"/>
      <c r="KNR30" s="75"/>
      <c r="KNS30" s="75"/>
      <c r="KNT30" s="75"/>
      <c r="KNU30" s="75"/>
      <c r="KNV30" s="75"/>
      <c r="KNW30" s="75"/>
      <c r="KNX30" s="75"/>
      <c r="KNY30" s="75"/>
      <c r="KNZ30" s="75"/>
      <c r="KOA30" s="75"/>
      <c r="KOB30" s="75"/>
      <c r="KOC30" s="75"/>
      <c r="KOD30" s="75"/>
      <c r="KOE30" s="75"/>
      <c r="KOF30" s="75"/>
      <c r="KOG30" s="75"/>
      <c r="KOH30" s="75"/>
      <c r="KOI30" s="75"/>
      <c r="KOJ30" s="75"/>
      <c r="KOK30" s="75"/>
      <c r="KOL30" s="75"/>
      <c r="KOM30" s="75"/>
      <c r="KON30" s="75"/>
      <c r="KOO30" s="75"/>
      <c r="KOP30" s="75"/>
      <c r="KOQ30" s="75"/>
      <c r="KOR30" s="75"/>
      <c r="KOS30" s="75"/>
      <c r="KOT30" s="75"/>
      <c r="KOU30" s="75"/>
      <c r="KOV30" s="75"/>
      <c r="KOW30" s="75"/>
      <c r="KOX30" s="75"/>
      <c r="KOY30" s="75"/>
      <c r="KOZ30" s="75"/>
      <c r="KPA30" s="75"/>
      <c r="KPB30" s="75"/>
      <c r="KPC30" s="75"/>
      <c r="KPD30" s="75"/>
      <c r="KPE30" s="75"/>
      <c r="KPF30" s="75"/>
      <c r="KPG30" s="75"/>
      <c r="KPH30" s="75"/>
      <c r="KPI30" s="75"/>
      <c r="KPJ30" s="75"/>
      <c r="KPK30" s="75"/>
      <c r="KPL30" s="75"/>
      <c r="KPM30" s="75"/>
      <c r="KPN30" s="75"/>
      <c r="KPO30" s="75"/>
      <c r="KPP30" s="75"/>
      <c r="KPQ30" s="75"/>
      <c r="KPR30" s="75"/>
      <c r="KPS30" s="75"/>
      <c r="KPT30" s="75"/>
      <c r="KPU30" s="75"/>
      <c r="KPV30" s="75"/>
      <c r="KPW30" s="75"/>
      <c r="KPX30" s="75"/>
      <c r="KPY30" s="75"/>
      <c r="KPZ30" s="75"/>
      <c r="KQA30" s="75"/>
      <c r="KQB30" s="75"/>
      <c r="KQC30" s="75"/>
      <c r="KQD30" s="75"/>
      <c r="KQE30" s="75"/>
      <c r="KQF30" s="75"/>
      <c r="KQG30" s="75"/>
      <c r="KQH30" s="75"/>
      <c r="KQI30" s="75"/>
      <c r="KQJ30" s="75"/>
      <c r="KQK30" s="75"/>
      <c r="KQL30" s="75"/>
      <c r="KQM30" s="75"/>
      <c r="KQN30" s="75"/>
      <c r="KQO30" s="75"/>
      <c r="KQP30" s="75"/>
      <c r="KQQ30" s="75"/>
      <c r="KQR30" s="75"/>
      <c r="KQS30" s="75"/>
      <c r="KQT30" s="75"/>
      <c r="KQU30" s="75"/>
      <c r="KQV30" s="75"/>
      <c r="KQW30" s="75"/>
      <c r="KQX30" s="75"/>
      <c r="KQY30" s="75"/>
      <c r="KQZ30" s="75"/>
      <c r="KRA30" s="75"/>
      <c r="KRB30" s="75"/>
      <c r="KRC30" s="75"/>
      <c r="KRD30" s="75"/>
      <c r="KRE30" s="75"/>
      <c r="KRF30" s="75"/>
      <c r="KRG30" s="75"/>
      <c r="KRH30" s="75"/>
      <c r="KRI30" s="75"/>
      <c r="KRJ30" s="75"/>
      <c r="KRK30" s="75"/>
      <c r="KRL30" s="75"/>
      <c r="KRM30" s="75"/>
      <c r="KRN30" s="75"/>
      <c r="KRO30" s="75"/>
      <c r="KRP30" s="75"/>
      <c r="KRQ30" s="75"/>
      <c r="KRR30" s="75"/>
      <c r="KRS30" s="75"/>
      <c r="KRT30" s="75"/>
      <c r="KRU30" s="75"/>
      <c r="KRV30" s="75"/>
      <c r="KRW30" s="75"/>
      <c r="KRX30" s="75"/>
      <c r="KRY30" s="75"/>
      <c r="KRZ30" s="75"/>
      <c r="KSA30" s="75"/>
      <c r="KSB30" s="75"/>
      <c r="KSC30" s="75"/>
      <c r="KSD30" s="75"/>
      <c r="KSE30" s="75"/>
      <c r="KSF30" s="75"/>
      <c r="KSG30" s="75"/>
      <c r="KSH30" s="75"/>
      <c r="KSI30" s="75"/>
      <c r="KSJ30" s="75"/>
      <c r="KSK30" s="75"/>
      <c r="KSL30" s="75"/>
      <c r="KSM30" s="75"/>
      <c r="KSN30" s="75"/>
      <c r="KSO30" s="75"/>
      <c r="KSP30" s="75"/>
      <c r="KSQ30" s="75"/>
      <c r="KSR30" s="75"/>
      <c r="KSS30" s="75"/>
      <c r="KST30" s="75"/>
      <c r="KSU30" s="75"/>
      <c r="KSV30" s="75"/>
      <c r="KSW30" s="75"/>
      <c r="KSX30" s="75"/>
      <c r="KSY30" s="75"/>
      <c r="KSZ30" s="75"/>
      <c r="KTA30" s="75"/>
      <c r="KTB30" s="75"/>
      <c r="KTC30" s="75"/>
      <c r="KTD30" s="75"/>
      <c r="KTE30" s="75"/>
      <c r="KTF30" s="75"/>
      <c r="KTG30" s="75"/>
      <c r="KTH30" s="75"/>
      <c r="KTI30" s="75"/>
      <c r="KTJ30" s="75"/>
      <c r="KTK30" s="75"/>
      <c r="KTL30" s="75"/>
      <c r="KTM30" s="75"/>
      <c r="KTN30" s="75"/>
      <c r="KTO30" s="75"/>
      <c r="KTP30" s="75"/>
      <c r="KTQ30" s="75"/>
      <c r="KTR30" s="75"/>
      <c r="KTS30" s="75"/>
      <c r="KTT30" s="75"/>
      <c r="KTU30" s="75"/>
      <c r="KTV30" s="75"/>
      <c r="KTW30" s="75"/>
      <c r="KTX30" s="75"/>
      <c r="KTY30" s="75"/>
      <c r="KTZ30" s="75"/>
      <c r="KUA30" s="75"/>
      <c r="KUB30" s="75"/>
      <c r="KUC30" s="75"/>
      <c r="KUD30" s="75"/>
      <c r="KUE30" s="75"/>
      <c r="KUF30" s="75"/>
      <c r="KUG30" s="75"/>
      <c r="KUH30" s="75"/>
      <c r="KUI30" s="75"/>
      <c r="KUJ30" s="75"/>
      <c r="KUK30" s="75"/>
      <c r="KUL30" s="75"/>
      <c r="KUM30" s="75"/>
      <c r="KUN30" s="75"/>
      <c r="KUO30" s="75"/>
      <c r="KUP30" s="75"/>
      <c r="KUQ30" s="75"/>
      <c r="KUR30" s="75"/>
      <c r="KUS30" s="75"/>
      <c r="KUT30" s="75"/>
      <c r="KUU30" s="75"/>
      <c r="KUV30" s="75"/>
      <c r="KUW30" s="75"/>
      <c r="KUX30" s="75"/>
      <c r="KUY30" s="75"/>
      <c r="KUZ30" s="75"/>
      <c r="KVA30" s="75"/>
      <c r="KVB30" s="75"/>
      <c r="KVC30" s="75"/>
      <c r="KVD30" s="75"/>
      <c r="KVE30" s="75"/>
      <c r="KVF30" s="75"/>
      <c r="KVG30" s="75"/>
      <c r="KVH30" s="75"/>
      <c r="KVI30" s="75"/>
      <c r="KVJ30" s="75"/>
      <c r="KVK30" s="75"/>
      <c r="KVL30" s="75"/>
      <c r="KVM30" s="75"/>
      <c r="KVN30" s="75"/>
      <c r="KVO30" s="75"/>
      <c r="KVP30" s="75"/>
      <c r="KVQ30" s="75"/>
      <c r="KVR30" s="75"/>
      <c r="KVS30" s="75"/>
      <c r="KVT30" s="75"/>
      <c r="KVU30" s="75"/>
      <c r="KVV30" s="75"/>
      <c r="KVW30" s="75"/>
      <c r="KVX30" s="75"/>
      <c r="KVY30" s="75"/>
      <c r="KVZ30" s="75"/>
      <c r="KWA30" s="75"/>
      <c r="KWB30" s="75"/>
      <c r="KWC30" s="75"/>
      <c r="KWD30" s="75"/>
      <c r="KWE30" s="75"/>
      <c r="KWF30" s="75"/>
      <c r="KWG30" s="75"/>
      <c r="KWH30" s="75"/>
      <c r="KWI30" s="75"/>
      <c r="KWJ30" s="75"/>
      <c r="KWK30" s="75"/>
      <c r="KWL30" s="75"/>
      <c r="KWM30" s="75"/>
      <c r="KWN30" s="75"/>
      <c r="KWO30" s="75"/>
      <c r="KWP30" s="75"/>
      <c r="KWQ30" s="75"/>
      <c r="KWR30" s="75"/>
      <c r="KWS30" s="75"/>
      <c r="KWT30" s="75"/>
      <c r="KWU30" s="75"/>
      <c r="KWV30" s="75"/>
      <c r="KWW30" s="75"/>
      <c r="KWX30" s="75"/>
      <c r="KWY30" s="75"/>
      <c r="KWZ30" s="75"/>
      <c r="KXA30" s="75"/>
      <c r="KXB30" s="75"/>
      <c r="KXC30" s="75"/>
      <c r="KXD30" s="75"/>
      <c r="KXE30" s="75"/>
      <c r="KXF30" s="75"/>
      <c r="KXG30" s="75"/>
      <c r="KXH30" s="75"/>
      <c r="KXI30" s="75"/>
      <c r="KXJ30" s="75"/>
      <c r="KXK30" s="75"/>
      <c r="KXL30" s="75"/>
      <c r="KXM30" s="75"/>
      <c r="KXN30" s="75"/>
      <c r="KXO30" s="75"/>
      <c r="KXP30" s="75"/>
      <c r="KXQ30" s="75"/>
      <c r="KXR30" s="75"/>
      <c r="KXS30" s="75"/>
      <c r="KXT30" s="75"/>
      <c r="KXU30" s="75"/>
      <c r="KXV30" s="75"/>
      <c r="KXW30" s="75"/>
      <c r="KXX30" s="75"/>
      <c r="KXY30" s="75"/>
      <c r="KXZ30" s="75"/>
      <c r="KYA30" s="75"/>
      <c r="KYB30" s="75"/>
      <c r="KYC30" s="75"/>
      <c r="KYD30" s="75"/>
      <c r="KYE30" s="75"/>
      <c r="KYF30" s="75"/>
      <c r="KYG30" s="75"/>
      <c r="KYH30" s="75"/>
      <c r="KYI30" s="75"/>
      <c r="KYJ30" s="75"/>
      <c r="KYK30" s="75"/>
      <c r="KYL30" s="75"/>
      <c r="KYM30" s="75"/>
      <c r="KYN30" s="75"/>
      <c r="KYO30" s="75"/>
      <c r="KYP30" s="75"/>
      <c r="KYQ30" s="75"/>
      <c r="KYR30" s="75"/>
      <c r="KYS30" s="75"/>
      <c r="KYT30" s="75"/>
      <c r="KYU30" s="75"/>
      <c r="KYV30" s="75"/>
      <c r="KYW30" s="75"/>
      <c r="KYX30" s="75"/>
      <c r="KYY30" s="75"/>
      <c r="KYZ30" s="75"/>
      <c r="KZA30" s="75"/>
      <c r="KZB30" s="75"/>
      <c r="KZC30" s="75"/>
      <c r="KZD30" s="75"/>
      <c r="KZE30" s="75"/>
      <c r="KZF30" s="75"/>
      <c r="KZG30" s="75"/>
      <c r="KZH30" s="75"/>
      <c r="KZI30" s="75"/>
      <c r="KZJ30" s="75"/>
      <c r="KZK30" s="75"/>
      <c r="KZL30" s="75"/>
      <c r="KZM30" s="75"/>
      <c r="KZN30" s="75"/>
      <c r="KZO30" s="75"/>
      <c r="KZP30" s="75"/>
      <c r="KZQ30" s="75"/>
      <c r="KZR30" s="75"/>
      <c r="KZS30" s="75"/>
      <c r="KZT30" s="75"/>
      <c r="KZU30" s="75"/>
      <c r="KZV30" s="75"/>
      <c r="KZW30" s="75"/>
      <c r="KZX30" s="75"/>
      <c r="KZY30" s="75"/>
      <c r="KZZ30" s="75"/>
      <c r="LAA30" s="75"/>
      <c r="LAB30" s="75"/>
      <c r="LAC30" s="75"/>
      <c r="LAD30" s="75"/>
      <c r="LAE30" s="75"/>
      <c r="LAF30" s="75"/>
      <c r="LAG30" s="75"/>
      <c r="LAH30" s="75"/>
      <c r="LAI30" s="75"/>
      <c r="LAJ30" s="75"/>
      <c r="LAK30" s="75"/>
      <c r="LAL30" s="75"/>
      <c r="LAM30" s="75"/>
      <c r="LAN30" s="75"/>
      <c r="LAO30" s="75"/>
      <c r="LAP30" s="75"/>
      <c r="LAQ30" s="75"/>
      <c r="LAR30" s="75"/>
      <c r="LAS30" s="75"/>
      <c r="LAT30" s="75"/>
      <c r="LAU30" s="75"/>
      <c r="LAV30" s="75"/>
      <c r="LAW30" s="75"/>
      <c r="LAX30" s="75"/>
      <c r="LAY30" s="75"/>
      <c r="LAZ30" s="75"/>
      <c r="LBA30" s="75"/>
      <c r="LBB30" s="75"/>
      <c r="LBC30" s="75"/>
      <c r="LBD30" s="75"/>
      <c r="LBE30" s="75"/>
      <c r="LBF30" s="75"/>
      <c r="LBG30" s="75"/>
      <c r="LBH30" s="75"/>
      <c r="LBI30" s="75"/>
      <c r="LBJ30" s="75"/>
      <c r="LBK30" s="75"/>
      <c r="LBL30" s="75"/>
      <c r="LBM30" s="75"/>
      <c r="LBN30" s="75"/>
      <c r="LBO30" s="75"/>
      <c r="LBP30" s="75"/>
      <c r="LBQ30" s="75"/>
      <c r="LBR30" s="75"/>
      <c r="LBS30" s="75"/>
      <c r="LBT30" s="75"/>
      <c r="LBU30" s="75"/>
      <c r="LBV30" s="75"/>
      <c r="LBW30" s="75"/>
      <c r="LBX30" s="75"/>
      <c r="LBY30" s="75"/>
      <c r="LBZ30" s="75"/>
      <c r="LCA30" s="75"/>
      <c r="LCB30" s="75"/>
      <c r="LCC30" s="75"/>
      <c r="LCD30" s="75"/>
      <c r="LCE30" s="75"/>
      <c r="LCF30" s="75"/>
      <c r="LCG30" s="75"/>
      <c r="LCH30" s="75"/>
      <c r="LCI30" s="75"/>
      <c r="LCJ30" s="75"/>
      <c r="LCK30" s="75"/>
      <c r="LCL30" s="75"/>
      <c r="LCM30" s="75"/>
      <c r="LCN30" s="75"/>
      <c r="LCO30" s="75"/>
      <c r="LCP30" s="75"/>
      <c r="LCQ30" s="75"/>
      <c r="LCR30" s="75"/>
      <c r="LCS30" s="75"/>
      <c r="LCT30" s="75"/>
      <c r="LCU30" s="75"/>
      <c r="LCV30" s="75"/>
      <c r="LCW30" s="75"/>
      <c r="LCX30" s="75"/>
      <c r="LCY30" s="75"/>
      <c r="LCZ30" s="75"/>
      <c r="LDA30" s="75"/>
      <c r="LDB30" s="75"/>
      <c r="LDC30" s="75"/>
      <c r="LDD30" s="75"/>
      <c r="LDE30" s="75"/>
      <c r="LDF30" s="75"/>
      <c r="LDG30" s="75"/>
      <c r="LDH30" s="75"/>
      <c r="LDI30" s="75"/>
      <c r="LDJ30" s="75"/>
      <c r="LDK30" s="75"/>
      <c r="LDL30" s="75"/>
      <c r="LDM30" s="75"/>
      <c r="LDN30" s="75"/>
      <c r="LDO30" s="75"/>
      <c r="LDP30" s="75"/>
      <c r="LDQ30" s="75"/>
      <c r="LDR30" s="75"/>
      <c r="LDS30" s="75"/>
      <c r="LDT30" s="75"/>
      <c r="LDU30" s="75"/>
      <c r="LDV30" s="75"/>
      <c r="LDW30" s="75"/>
      <c r="LDX30" s="75"/>
      <c r="LDY30" s="75"/>
      <c r="LDZ30" s="75"/>
      <c r="LEA30" s="75"/>
      <c r="LEB30" s="75"/>
      <c r="LEC30" s="75"/>
      <c r="LED30" s="75"/>
      <c r="LEE30" s="75"/>
      <c r="LEF30" s="75"/>
      <c r="LEG30" s="75"/>
      <c r="LEH30" s="75"/>
      <c r="LEI30" s="75"/>
      <c r="LEJ30" s="75"/>
      <c r="LEK30" s="75"/>
      <c r="LEL30" s="75"/>
      <c r="LEM30" s="75"/>
      <c r="LEN30" s="75"/>
      <c r="LEO30" s="75"/>
      <c r="LEP30" s="75"/>
      <c r="LEQ30" s="75"/>
      <c r="LER30" s="75"/>
      <c r="LES30" s="75"/>
      <c r="LET30" s="75"/>
      <c r="LEU30" s="75"/>
      <c r="LEV30" s="75"/>
      <c r="LEW30" s="75"/>
      <c r="LEX30" s="75"/>
      <c r="LEY30" s="75"/>
      <c r="LEZ30" s="75"/>
      <c r="LFA30" s="75"/>
      <c r="LFB30" s="75"/>
      <c r="LFC30" s="75"/>
      <c r="LFD30" s="75"/>
      <c r="LFE30" s="75"/>
      <c r="LFF30" s="75"/>
      <c r="LFG30" s="75"/>
      <c r="LFH30" s="75"/>
      <c r="LFI30" s="75"/>
      <c r="LFJ30" s="75"/>
      <c r="LFK30" s="75"/>
      <c r="LFL30" s="75"/>
      <c r="LFM30" s="75"/>
      <c r="LFN30" s="75"/>
      <c r="LFO30" s="75"/>
      <c r="LFP30" s="75"/>
      <c r="LFQ30" s="75"/>
      <c r="LFR30" s="75"/>
      <c r="LFS30" s="75"/>
      <c r="LFT30" s="75"/>
      <c r="LFU30" s="75"/>
      <c r="LFV30" s="75"/>
      <c r="LFW30" s="75"/>
      <c r="LFX30" s="75"/>
      <c r="LFY30" s="75"/>
      <c r="LFZ30" s="75"/>
      <c r="LGA30" s="75"/>
      <c r="LGB30" s="75"/>
      <c r="LGC30" s="75"/>
      <c r="LGD30" s="75"/>
      <c r="LGE30" s="75"/>
      <c r="LGF30" s="75"/>
      <c r="LGG30" s="75"/>
      <c r="LGH30" s="75"/>
      <c r="LGI30" s="75"/>
      <c r="LGJ30" s="75"/>
      <c r="LGK30" s="75"/>
      <c r="LGL30" s="75"/>
      <c r="LGM30" s="75"/>
      <c r="LGN30" s="75"/>
      <c r="LGO30" s="75"/>
      <c r="LGP30" s="75"/>
      <c r="LGQ30" s="75"/>
      <c r="LGR30" s="75"/>
      <c r="LGS30" s="75"/>
      <c r="LGT30" s="75"/>
      <c r="LGU30" s="75"/>
      <c r="LGV30" s="75"/>
      <c r="LGW30" s="75"/>
      <c r="LGX30" s="75"/>
      <c r="LGY30" s="75"/>
      <c r="LGZ30" s="75"/>
      <c r="LHA30" s="75"/>
      <c r="LHB30" s="75"/>
      <c r="LHC30" s="75"/>
      <c r="LHD30" s="75"/>
      <c r="LHE30" s="75"/>
      <c r="LHF30" s="75"/>
      <c r="LHG30" s="75"/>
      <c r="LHH30" s="75"/>
      <c r="LHI30" s="75"/>
      <c r="LHJ30" s="75"/>
      <c r="LHK30" s="75"/>
      <c r="LHL30" s="75"/>
      <c r="LHM30" s="75"/>
      <c r="LHN30" s="75"/>
      <c r="LHO30" s="75"/>
      <c r="LHP30" s="75"/>
      <c r="LHQ30" s="75"/>
      <c r="LHR30" s="75"/>
      <c r="LHS30" s="75"/>
      <c r="LHT30" s="75"/>
      <c r="LHU30" s="75"/>
      <c r="LHV30" s="75"/>
      <c r="LHW30" s="75"/>
      <c r="LHX30" s="75"/>
      <c r="LHY30" s="75"/>
      <c r="LHZ30" s="75"/>
      <c r="LIA30" s="75"/>
      <c r="LIB30" s="75"/>
      <c r="LIC30" s="75"/>
      <c r="LID30" s="75"/>
      <c r="LIE30" s="75"/>
      <c r="LIF30" s="75"/>
      <c r="LIG30" s="75"/>
      <c r="LIH30" s="75"/>
      <c r="LII30" s="75"/>
      <c r="LIJ30" s="75"/>
      <c r="LIK30" s="75"/>
      <c r="LIL30" s="75"/>
      <c r="LIM30" s="75"/>
      <c r="LIN30" s="75"/>
      <c r="LIO30" s="75"/>
      <c r="LIP30" s="75"/>
      <c r="LIQ30" s="75"/>
      <c r="LIR30" s="75"/>
      <c r="LIS30" s="75"/>
      <c r="LIT30" s="75"/>
      <c r="LIU30" s="75"/>
      <c r="LIV30" s="75"/>
      <c r="LIW30" s="75"/>
      <c r="LIX30" s="75"/>
      <c r="LIY30" s="75"/>
      <c r="LIZ30" s="75"/>
      <c r="LJA30" s="75"/>
      <c r="LJB30" s="75"/>
      <c r="LJC30" s="75"/>
      <c r="LJD30" s="75"/>
      <c r="LJE30" s="75"/>
      <c r="LJF30" s="75"/>
      <c r="LJG30" s="75"/>
      <c r="LJH30" s="75"/>
      <c r="LJI30" s="75"/>
      <c r="LJJ30" s="75"/>
      <c r="LJK30" s="75"/>
      <c r="LJL30" s="75"/>
      <c r="LJM30" s="75"/>
      <c r="LJN30" s="75"/>
      <c r="LJO30" s="75"/>
      <c r="LJP30" s="75"/>
      <c r="LJQ30" s="75"/>
      <c r="LJR30" s="75"/>
      <c r="LJS30" s="75"/>
      <c r="LJT30" s="75"/>
      <c r="LJU30" s="75"/>
      <c r="LJV30" s="75"/>
      <c r="LJW30" s="75"/>
      <c r="LJX30" s="75"/>
      <c r="LJY30" s="75"/>
      <c r="LJZ30" s="75"/>
      <c r="LKA30" s="75"/>
      <c r="LKB30" s="75"/>
      <c r="LKC30" s="75"/>
      <c r="LKD30" s="75"/>
      <c r="LKE30" s="75"/>
      <c r="LKF30" s="75"/>
      <c r="LKG30" s="75"/>
      <c r="LKH30" s="75"/>
      <c r="LKI30" s="75"/>
      <c r="LKJ30" s="75"/>
      <c r="LKK30" s="75"/>
      <c r="LKL30" s="75"/>
      <c r="LKM30" s="75"/>
      <c r="LKN30" s="75"/>
      <c r="LKO30" s="75"/>
      <c r="LKP30" s="75"/>
      <c r="LKQ30" s="75"/>
      <c r="LKR30" s="75"/>
      <c r="LKS30" s="75"/>
      <c r="LKT30" s="75"/>
      <c r="LKU30" s="75"/>
      <c r="LKV30" s="75"/>
      <c r="LKW30" s="75"/>
      <c r="LKX30" s="75"/>
      <c r="LKY30" s="75"/>
      <c r="LKZ30" s="75"/>
      <c r="LLA30" s="75"/>
      <c r="LLB30" s="75"/>
      <c r="LLC30" s="75"/>
      <c r="LLD30" s="75"/>
      <c r="LLE30" s="75"/>
      <c r="LLF30" s="75"/>
      <c r="LLG30" s="75"/>
      <c r="LLH30" s="75"/>
      <c r="LLI30" s="75"/>
      <c r="LLJ30" s="75"/>
      <c r="LLK30" s="75"/>
      <c r="LLL30" s="75"/>
      <c r="LLM30" s="75"/>
      <c r="LLN30" s="75"/>
      <c r="LLO30" s="75"/>
      <c r="LLP30" s="75"/>
      <c r="LLQ30" s="75"/>
      <c r="LLR30" s="75"/>
      <c r="LLS30" s="75"/>
      <c r="LLT30" s="75"/>
      <c r="LLU30" s="75"/>
      <c r="LLV30" s="75"/>
      <c r="LLW30" s="75"/>
      <c r="LLX30" s="75"/>
      <c r="LLY30" s="75"/>
      <c r="LLZ30" s="75"/>
      <c r="LMA30" s="75"/>
      <c r="LMB30" s="75"/>
      <c r="LMC30" s="75"/>
      <c r="LMD30" s="75"/>
      <c r="LME30" s="75"/>
      <c r="LMF30" s="75"/>
      <c r="LMG30" s="75"/>
      <c r="LMH30" s="75"/>
      <c r="LMI30" s="75"/>
      <c r="LMJ30" s="75"/>
      <c r="LMK30" s="75"/>
      <c r="LML30" s="75"/>
      <c r="LMM30" s="75"/>
      <c r="LMN30" s="75"/>
      <c r="LMO30" s="75"/>
      <c r="LMP30" s="75"/>
      <c r="LMQ30" s="75"/>
      <c r="LMR30" s="75"/>
      <c r="LMS30" s="75"/>
      <c r="LMT30" s="75"/>
      <c r="LMU30" s="75"/>
      <c r="LMV30" s="75"/>
      <c r="LMW30" s="75"/>
      <c r="LMX30" s="75"/>
      <c r="LMY30" s="75"/>
      <c r="LMZ30" s="75"/>
      <c r="LNA30" s="75"/>
      <c r="LNB30" s="75"/>
      <c r="LNC30" s="75"/>
      <c r="LND30" s="75"/>
      <c r="LNE30" s="75"/>
      <c r="LNF30" s="75"/>
      <c r="LNG30" s="75"/>
      <c r="LNH30" s="75"/>
      <c r="LNI30" s="75"/>
      <c r="LNJ30" s="75"/>
      <c r="LNK30" s="75"/>
      <c r="LNL30" s="75"/>
      <c r="LNM30" s="75"/>
      <c r="LNN30" s="75"/>
      <c r="LNO30" s="75"/>
      <c r="LNP30" s="75"/>
      <c r="LNQ30" s="75"/>
      <c r="LNR30" s="75"/>
      <c r="LNS30" s="75"/>
      <c r="LNT30" s="75"/>
      <c r="LNU30" s="75"/>
      <c r="LNV30" s="75"/>
      <c r="LNW30" s="75"/>
      <c r="LNX30" s="75"/>
      <c r="LNY30" s="75"/>
      <c r="LNZ30" s="75"/>
      <c r="LOA30" s="75"/>
      <c r="LOB30" s="75"/>
      <c r="LOC30" s="75"/>
      <c r="LOD30" s="75"/>
      <c r="LOE30" s="75"/>
      <c r="LOF30" s="75"/>
      <c r="LOG30" s="75"/>
      <c r="LOH30" s="75"/>
      <c r="LOI30" s="75"/>
      <c r="LOJ30" s="75"/>
      <c r="LOK30" s="75"/>
      <c r="LOL30" s="75"/>
      <c r="LOM30" s="75"/>
      <c r="LON30" s="75"/>
      <c r="LOO30" s="75"/>
      <c r="LOP30" s="75"/>
      <c r="LOQ30" s="75"/>
      <c r="LOR30" s="75"/>
      <c r="LOS30" s="75"/>
      <c r="LOT30" s="75"/>
      <c r="LOU30" s="75"/>
      <c r="LOV30" s="75"/>
      <c r="LOW30" s="75"/>
      <c r="LOX30" s="75"/>
      <c r="LOY30" s="75"/>
      <c r="LOZ30" s="75"/>
      <c r="LPA30" s="75"/>
      <c r="LPB30" s="75"/>
      <c r="LPC30" s="75"/>
      <c r="LPD30" s="75"/>
      <c r="LPE30" s="75"/>
      <c r="LPF30" s="75"/>
      <c r="LPG30" s="75"/>
      <c r="LPH30" s="75"/>
      <c r="LPI30" s="75"/>
      <c r="LPJ30" s="75"/>
      <c r="LPK30" s="75"/>
      <c r="LPL30" s="75"/>
      <c r="LPM30" s="75"/>
      <c r="LPN30" s="75"/>
      <c r="LPO30" s="75"/>
      <c r="LPP30" s="75"/>
      <c r="LPQ30" s="75"/>
      <c r="LPR30" s="75"/>
      <c r="LPS30" s="75"/>
      <c r="LPT30" s="75"/>
      <c r="LPU30" s="75"/>
      <c r="LPV30" s="75"/>
      <c r="LPW30" s="75"/>
      <c r="LPX30" s="75"/>
      <c r="LPY30" s="75"/>
      <c r="LPZ30" s="75"/>
      <c r="LQA30" s="75"/>
      <c r="LQB30" s="75"/>
      <c r="LQC30" s="75"/>
      <c r="LQD30" s="75"/>
      <c r="LQE30" s="75"/>
      <c r="LQF30" s="75"/>
      <c r="LQG30" s="75"/>
      <c r="LQH30" s="75"/>
      <c r="LQI30" s="75"/>
      <c r="LQJ30" s="75"/>
      <c r="LQK30" s="75"/>
      <c r="LQL30" s="75"/>
      <c r="LQM30" s="75"/>
      <c r="LQN30" s="75"/>
      <c r="LQO30" s="75"/>
      <c r="LQP30" s="75"/>
      <c r="LQQ30" s="75"/>
      <c r="LQR30" s="75"/>
      <c r="LQS30" s="75"/>
      <c r="LQT30" s="75"/>
      <c r="LQU30" s="75"/>
      <c r="LQV30" s="75"/>
      <c r="LQW30" s="75"/>
      <c r="LQX30" s="75"/>
      <c r="LQY30" s="75"/>
      <c r="LQZ30" s="75"/>
      <c r="LRA30" s="75"/>
      <c r="LRB30" s="75"/>
      <c r="LRC30" s="75"/>
      <c r="LRD30" s="75"/>
      <c r="LRE30" s="75"/>
      <c r="LRF30" s="75"/>
      <c r="LRG30" s="75"/>
      <c r="LRH30" s="75"/>
      <c r="LRI30" s="75"/>
      <c r="LRJ30" s="75"/>
      <c r="LRK30" s="75"/>
      <c r="LRL30" s="75"/>
      <c r="LRM30" s="75"/>
      <c r="LRN30" s="75"/>
      <c r="LRO30" s="75"/>
      <c r="LRP30" s="75"/>
      <c r="LRQ30" s="75"/>
      <c r="LRR30" s="75"/>
      <c r="LRS30" s="75"/>
      <c r="LRT30" s="75"/>
      <c r="LRU30" s="75"/>
      <c r="LRV30" s="75"/>
      <c r="LRW30" s="75"/>
      <c r="LRX30" s="75"/>
      <c r="LRY30" s="75"/>
      <c r="LRZ30" s="75"/>
      <c r="LSA30" s="75"/>
      <c r="LSB30" s="75"/>
      <c r="LSC30" s="75"/>
      <c r="LSD30" s="75"/>
      <c r="LSE30" s="75"/>
      <c r="LSF30" s="75"/>
      <c r="LSG30" s="75"/>
      <c r="LSH30" s="75"/>
      <c r="LSI30" s="75"/>
      <c r="LSJ30" s="75"/>
      <c r="LSK30" s="75"/>
      <c r="LSL30" s="75"/>
      <c r="LSM30" s="75"/>
      <c r="LSN30" s="75"/>
      <c r="LSO30" s="75"/>
      <c r="LSP30" s="75"/>
      <c r="LSQ30" s="75"/>
      <c r="LSR30" s="75"/>
      <c r="LSS30" s="75"/>
      <c r="LST30" s="75"/>
      <c r="LSU30" s="75"/>
      <c r="LSV30" s="75"/>
      <c r="LSW30" s="75"/>
      <c r="LSX30" s="75"/>
      <c r="LSY30" s="75"/>
      <c r="LSZ30" s="75"/>
      <c r="LTA30" s="75"/>
      <c r="LTB30" s="75"/>
      <c r="LTC30" s="75"/>
      <c r="LTD30" s="75"/>
      <c r="LTE30" s="75"/>
      <c r="LTF30" s="75"/>
      <c r="LTG30" s="75"/>
      <c r="LTH30" s="75"/>
      <c r="LTI30" s="75"/>
      <c r="LTJ30" s="75"/>
      <c r="LTK30" s="75"/>
      <c r="LTL30" s="75"/>
      <c r="LTM30" s="75"/>
      <c r="LTN30" s="75"/>
      <c r="LTO30" s="75"/>
      <c r="LTP30" s="75"/>
      <c r="LTQ30" s="75"/>
      <c r="LTR30" s="75"/>
      <c r="LTS30" s="75"/>
      <c r="LTT30" s="75"/>
      <c r="LTU30" s="75"/>
      <c r="LTV30" s="75"/>
      <c r="LTW30" s="75"/>
      <c r="LTX30" s="75"/>
      <c r="LTY30" s="75"/>
      <c r="LTZ30" s="75"/>
      <c r="LUA30" s="75"/>
      <c r="LUB30" s="75"/>
      <c r="LUC30" s="75"/>
      <c r="LUD30" s="75"/>
      <c r="LUE30" s="75"/>
      <c r="LUF30" s="75"/>
      <c r="LUG30" s="75"/>
      <c r="LUH30" s="75"/>
      <c r="LUI30" s="75"/>
      <c r="LUJ30" s="75"/>
      <c r="LUK30" s="75"/>
      <c r="LUL30" s="75"/>
      <c r="LUM30" s="75"/>
      <c r="LUN30" s="75"/>
      <c r="LUO30" s="75"/>
      <c r="LUP30" s="75"/>
      <c r="LUQ30" s="75"/>
      <c r="LUR30" s="75"/>
      <c r="LUS30" s="75"/>
      <c r="LUT30" s="75"/>
      <c r="LUU30" s="75"/>
      <c r="LUV30" s="75"/>
      <c r="LUW30" s="75"/>
      <c r="LUX30" s="75"/>
      <c r="LUY30" s="75"/>
      <c r="LUZ30" s="75"/>
      <c r="LVA30" s="75"/>
      <c r="LVB30" s="75"/>
      <c r="LVC30" s="75"/>
      <c r="LVD30" s="75"/>
      <c r="LVE30" s="75"/>
      <c r="LVF30" s="75"/>
      <c r="LVG30" s="75"/>
      <c r="LVH30" s="75"/>
      <c r="LVI30" s="75"/>
      <c r="LVJ30" s="75"/>
      <c r="LVK30" s="75"/>
      <c r="LVL30" s="75"/>
      <c r="LVM30" s="75"/>
      <c r="LVN30" s="75"/>
      <c r="LVO30" s="75"/>
      <c r="LVP30" s="75"/>
      <c r="LVQ30" s="75"/>
      <c r="LVR30" s="75"/>
      <c r="LVS30" s="75"/>
      <c r="LVT30" s="75"/>
      <c r="LVU30" s="75"/>
      <c r="LVV30" s="75"/>
      <c r="LVW30" s="75"/>
      <c r="LVX30" s="75"/>
      <c r="LVY30" s="75"/>
      <c r="LVZ30" s="75"/>
      <c r="LWA30" s="75"/>
      <c r="LWB30" s="75"/>
      <c r="LWC30" s="75"/>
      <c r="LWD30" s="75"/>
      <c r="LWE30" s="75"/>
      <c r="LWF30" s="75"/>
      <c r="LWG30" s="75"/>
      <c r="LWH30" s="75"/>
      <c r="LWI30" s="75"/>
      <c r="LWJ30" s="75"/>
      <c r="LWK30" s="75"/>
      <c r="LWL30" s="75"/>
      <c r="LWM30" s="75"/>
      <c r="LWN30" s="75"/>
      <c r="LWO30" s="75"/>
      <c r="LWP30" s="75"/>
      <c r="LWQ30" s="75"/>
      <c r="LWR30" s="75"/>
      <c r="LWS30" s="75"/>
      <c r="LWT30" s="75"/>
      <c r="LWU30" s="75"/>
      <c r="LWV30" s="75"/>
      <c r="LWW30" s="75"/>
      <c r="LWX30" s="75"/>
      <c r="LWY30" s="75"/>
      <c r="LWZ30" s="75"/>
      <c r="LXA30" s="75"/>
      <c r="LXB30" s="75"/>
      <c r="LXC30" s="75"/>
      <c r="LXD30" s="75"/>
      <c r="LXE30" s="75"/>
      <c r="LXF30" s="75"/>
      <c r="LXG30" s="75"/>
      <c r="LXH30" s="75"/>
      <c r="LXI30" s="75"/>
      <c r="LXJ30" s="75"/>
      <c r="LXK30" s="75"/>
      <c r="LXL30" s="75"/>
      <c r="LXM30" s="75"/>
      <c r="LXN30" s="75"/>
      <c r="LXO30" s="75"/>
      <c r="LXP30" s="75"/>
      <c r="LXQ30" s="75"/>
      <c r="LXR30" s="75"/>
      <c r="LXS30" s="75"/>
      <c r="LXT30" s="75"/>
      <c r="LXU30" s="75"/>
      <c r="LXV30" s="75"/>
      <c r="LXW30" s="75"/>
      <c r="LXX30" s="75"/>
      <c r="LXY30" s="75"/>
      <c r="LXZ30" s="75"/>
      <c r="LYA30" s="75"/>
      <c r="LYB30" s="75"/>
      <c r="LYC30" s="75"/>
      <c r="LYD30" s="75"/>
      <c r="LYE30" s="75"/>
      <c r="LYF30" s="75"/>
      <c r="LYG30" s="75"/>
      <c r="LYH30" s="75"/>
      <c r="LYI30" s="75"/>
      <c r="LYJ30" s="75"/>
      <c r="LYK30" s="75"/>
      <c r="LYL30" s="75"/>
      <c r="LYM30" s="75"/>
      <c r="LYN30" s="75"/>
      <c r="LYO30" s="75"/>
      <c r="LYP30" s="75"/>
      <c r="LYQ30" s="75"/>
      <c r="LYR30" s="75"/>
      <c r="LYS30" s="75"/>
      <c r="LYT30" s="75"/>
      <c r="LYU30" s="75"/>
      <c r="LYV30" s="75"/>
      <c r="LYW30" s="75"/>
      <c r="LYX30" s="75"/>
      <c r="LYY30" s="75"/>
      <c r="LYZ30" s="75"/>
      <c r="LZA30" s="75"/>
      <c r="LZB30" s="75"/>
      <c r="LZC30" s="75"/>
      <c r="LZD30" s="75"/>
      <c r="LZE30" s="75"/>
      <c r="LZF30" s="75"/>
      <c r="LZG30" s="75"/>
      <c r="LZH30" s="75"/>
      <c r="LZI30" s="75"/>
      <c r="LZJ30" s="75"/>
      <c r="LZK30" s="75"/>
      <c r="LZL30" s="75"/>
      <c r="LZM30" s="75"/>
      <c r="LZN30" s="75"/>
      <c r="LZO30" s="75"/>
      <c r="LZP30" s="75"/>
      <c r="LZQ30" s="75"/>
      <c r="LZR30" s="75"/>
      <c r="LZS30" s="75"/>
      <c r="LZT30" s="75"/>
      <c r="LZU30" s="75"/>
      <c r="LZV30" s="75"/>
      <c r="LZW30" s="75"/>
      <c r="LZX30" s="75"/>
      <c r="LZY30" s="75"/>
      <c r="LZZ30" s="75"/>
      <c r="MAA30" s="75"/>
      <c r="MAB30" s="75"/>
      <c r="MAC30" s="75"/>
      <c r="MAD30" s="75"/>
      <c r="MAE30" s="75"/>
      <c r="MAF30" s="75"/>
      <c r="MAG30" s="75"/>
      <c r="MAH30" s="75"/>
      <c r="MAI30" s="75"/>
      <c r="MAJ30" s="75"/>
      <c r="MAK30" s="75"/>
      <c r="MAL30" s="75"/>
      <c r="MAM30" s="75"/>
      <c r="MAN30" s="75"/>
      <c r="MAO30" s="75"/>
      <c r="MAP30" s="75"/>
      <c r="MAQ30" s="75"/>
      <c r="MAR30" s="75"/>
      <c r="MAS30" s="75"/>
      <c r="MAT30" s="75"/>
      <c r="MAU30" s="75"/>
      <c r="MAV30" s="75"/>
      <c r="MAW30" s="75"/>
      <c r="MAX30" s="75"/>
      <c r="MAY30" s="75"/>
      <c r="MAZ30" s="75"/>
      <c r="MBA30" s="75"/>
      <c r="MBB30" s="75"/>
      <c r="MBC30" s="75"/>
      <c r="MBD30" s="75"/>
      <c r="MBE30" s="75"/>
      <c r="MBF30" s="75"/>
      <c r="MBG30" s="75"/>
      <c r="MBH30" s="75"/>
      <c r="MBI30" s="75"/>
      <c r="MBJ30" s="75"/>
      <c r="MBK30" s="75"/>
      <c r="MBL30" s="75"/>
      <c r="MBM30" s="75"/>
      <c r="MBN30" s="75"/>
      <c r="MBO30" s="75"/>
      <c r="MBP30" s="75"/>
      <c r="MBQ30" s="75"/>
      <c r="MBR30" s="75"/>
      <c r="MBS30" s="75"/>
      <c r="MBT30" s="75"/>
      <c r="MBU30" s="75"/>
      <c r="MBV30" s="75"/>
      <c r="MBW30" s="75"/>
      <c r="MBX30" s="75"/>
      <c r="MBY30" s="75"/>
      <c r="MBZ30" s="75"/>
      <c r="MCA30" s="75"/>
      <c r="MCB30" s="75"/>
      <c r="MCC30" s="75"/>
      <c r="MCD30" s="75"/>
      <c r="MCE30" s="75"/>
      <c r="MCF30" s="75"/>
      <c r="MCG30" s="75"/>
      <c r="MCH30" s="75"/>
      <c r="MCI30" s="75"/>
      <c r="MCJ30" s="75"/>
      <c r="MCK30" s="75"/>
      <c r="MCL30" s="75"/>
      <c r="MCM30" s="75"/>
      <c r="MCN30" s="75"/>
      <c r="MCO30" s="75"/>
      <c r="MCP30" s="75"/>
      <c r="MCQ30" s="75"/>
      <c r="MCR30" s="75"/>
      <c r="MCS30" s="75"/>
      <c r="MCT30" s="75"/>
      <c r="MCU30" s="75"/>
      <c r="MCV30" s="75"/>
      <c r="MCW30" s="75"/>
      <c r="MCX30" s="75"/>
      <c r="MCY30" s="75"/>
      <c r="MCZ30" s="75"/>
      <c r="MDA30" s="75"/>
      <c r="MDB30" s="75"/>
      <c r="MDC30" s="75"/>
      <c r="MDD30" s="75"/>
      <c r="MDE30" s="75"/>
      <c r="MDF30" s="75"/>
      <c r="MDG30" s="75"/>
      <c r="MDH30" s="75"/>
      <c r="MDI30" s="75"/>
      <c r="MDJ30" s="75"/>
      <c r="MDK30" s="75"/>
      <c r="MDL30" s="75"/>
      <c r="MDM30" s="75"/>
      <c r="MDN30" s="75"/>
      <c r="MDO30" s="75"/>
      <c r="MDP30" s="75"/>
      <c r="MDQ30" s="75"/>
      <c r="MDR30" s="75"/>
      <c r="MDS30" s="75"/>
      <c r="MDT30" s="75"/>
      <c r="MDU30" s="75"/>
      <c r="MDV30" s="75"/>
      <c r="MDW30" s="75"/>
      <c r="MDX30" s="75"/>
      <c r="MDY30" s="75"/>
      <c r="MDZ30" s="75"/>
      <c r="MEA30" s="75"/>
      <c r="MEB30" s="75"/>
      <c r="MEC30" s="75"/>
      <c r="MED30" s="75"/>
      <c r="MEE30" s="75"/>
      <c r="MEF30" s="75"/>
      <c r="MEG30" s="75"/>
      <c r="MEH30" s="75"/>
      <c r="MEI30" s="75"/>
      <c r="MEJ30" s="75"/>
      <c r="MEK30" s="75"/>
      <c r="MEL30" s="75"/>
      <c r="MEM30" s="75"/>
      <c r="MEN30" s="75"/>
      <c r="MEO30" s="75"/>
      <c r="MEP30" s="75"/>
      <c r="MEQ30" s="75"/>
      <c r="MER30" s="75"/>
      <c r="MES30" s="75"/>
      <c r="MET30" s="75"/>
      <c r="MEU30" s="75"/>
      <c r="MEV30" s="75"/>
      <c r="MEW30" s="75"/>
      <c r="MEX30" s="75"/>
      <c r="MEY30" s="75"/>
      <c r="MEZ30" s="75"/>
      <c r="MFA30" s="75"/>
      <c r="MFB30" s="75"/>
      <c r="MFC30" s="75"/>
      <c r="MFD30" s="75"/>
      <c r="MFE30" s="75"/>
      <c r="MFF30" s="75"/>
      <c r="MFG30" s="75"/>
      <c r="MFH30" s="75"/>
      <c r="MFI30" s="75"/>
      <c r="MFJ30" s="75"/>
      <c r="MFK30" s="75"/>
      <c r="MFL30" s="75"/>
      <c r="MFM30" s="75"/>
      <c r="MFN30" s="75"/>
      <c r="MFO30" s="75"/>
      <c r="MFP30" s="75"/>
      <c r="MFQ30" s="75"/>
      <c r="MFR30" s="75"/>
      <c r="MFS30" s="75"/>
      <c r="MFT30" s="75"/>
      <c r="MFU30" s="75"/>
      <c r="MFV30" s="75"/>
      <c r="MFW30" s="75"/>
      <c r="MFX30" s="75"/>
      <c r="MFY30" s="75"/>
      <c r="MFZ30" s="75"/>
      <c r="MGA30" s="75"/>
      <c r="MGB30" s="75"/>
      <c r="MGC30" s="75"/>
      <c r="MGD30" s="75"/>
      <c r="MGE30" s="75"/>
      <c r="MGF30" s="75"/>
      <c r="MGG30" s="75"/>
      <c r="MGH30" s="75"/>
      <c r="MGI30" s="75"/>
      <c r="MGJ30" s="75"/>
      <c r="MGK30" s="75"/>
      <c r="MGL30" s="75"/>
      <c r="MGM30" s="75"/>
      <c r="MGN30" s="75"/>
      <c r="MGO30" s="75"/>
      <c r="MGP30" s="75"/>
      <c r="MGQ30" s="75"/>
      <c r="MGR30" s="75"/>
      <c r="MGS30" s="75"/>
      <c r="MGT30" s="75"/>
      <c r="MGU30" s="75"/>
      <c r="MGV30" s="75"/>
      <c r="MGW30" s="75"/>
      <c r="MGX30" s="75"/>
      <c r="MGY30" s="75"/>
      <c r="MGZ30" s="75"/>
      <c r="MHA30" s="75"/>
      <c r="MHB30" s="75"/>
      <c r="MHC30" s="75"/>
      <c r="MHD30" s="75"/>
      <c r="MHE30" s="75"/>
      <c r="MHF30" s="75"/>
      <c r="MHG30" s="75"/>
      <c r="MHH30" s="75"/>
      <c r="MHI30" s="75"/>
      <c r="MHJ30" s="75"/>
      <c r="MHK30" s="75"/>
      <c r="MHL30" s="75"/>
      <c r="MHM30" s="75"/>
      <c r="MHN30" s="75"/>
      <c r="MHO30" s="75"/>
      <c r="MHP30" s="75"/>
      <c r="MHQ30" s="75"/>
      <c r="MHR30" s="75"/>
      <c r="MHS30" s="75"/>
      <c r="MHT30" s="75"/>
      <c r="MHU30" s="75"/>
      <c r="MHV30" s="75"/>
      <c r="MHW30" s="75"/>
      <c r="MHX30" s="75"/>
      <c r="MHY30" s="75"/>
      <c r="MHZ30" s="75"/>
      <c r="MIA30" s="75"/>
      <c r="MIB30" s="75"/>
      <c r="MIC30" s="75"/>
      <c r="MID30" s="75"/>
      <c r="MIE30" s="75"/>
      <c r="MIF30" s="75"/>
      <c r="MIG30" s="75"/>
      <c r="MIH30" s="75"/>
      <c r="MII30" s="75"/>
      <c r="MIJ30" s="75"/>
      <c r="MIK30" s="75"/>
      <c r="MIL30" s="75"/>
      <c r="MIM30" s="75"/>
      <c r="MIN30" s="75"/>
      <c r="MIO30" s="75"/>
      <c r="MIP30" s="75"/>
      <c r="MIQ30" s="75"/>
      <c r="MIR30" s="75"/>
      <c r="MIS30" s="75"/>
      <c r="MIT30" s="75"/>
      <c r="MIU30" s="75"/>
      <c r="MIV30" s="75"/>
      <c r="MIW30" s="75"/>
      <c r="MIX30" s="75"/>
      <c r="MIY30" s="75"/>
      <c r="MIZ30" s="75"/>
      <c r="MJA30" s="75"/>
      <c r="MJB30" s="75"/>
      <c r="MJC30" s="75"/>
      <c r="MJD30" s="75"/>
      <c r="MJE30" s="75"/>
      <c r="MJF30" s="75"/>
      <c r="MJG30" s="75"/>
      <c r="MJH30" s="75"/>
      <c r="MJI30" s="75"/>
      <c r="MJJ30" s="75"/>
      <c r="MJK30" s="75"/>
      <c r="MJL30" s="75"/>
      <c r="MJM30" s="75"/>
      <c r="MJN30" s="75"/>
      <c r="MJO30" s="75"/>
      <c r="MJP30" s="75"/>
      <c r="MJQ30" s="75"/>
      <c r="MJR30" s="75"/>
      <c r="MJS30" s="75"/>
      <c r="MJT30" s="75"/>
      <c r="MJU30" s="75"/>
      <c r="MJV30" s="75"/>
      <c r="MJW30" s="75"/>
      <c r="MJX30" s="75"/>
      <c r="MJY30" s="75"/>
      <c r="MJZ30" s="75"/>
      <c r="MKA30" s="75"/>
      <c r="MKB30" s="75"/>
      <c r="MKC30" s="75"/>
      <c r="MKD30" s="75"/>
      <c r="MKE30" s="75"/>
      <c r="MKF30" s="75"/>
      <c r="MKG30" s="75"/>
      <c r="MKH30" s="75"/>
      <c r="MKI30" s="75"/>
      <c r="MKJ30" s="75"/>
      <c r="MKK30" s="75"/>
      <c r="MKL30" s="75"/>
      <c r="MKM30" s="75"/>
      <c r="MKN30" s="75"/>
      <c r="MKO30" s="75"/>
      <c r="MKP30" s="75"/>
      <c r="MKQ30" s="75"/>
      <c r="MKR30" s="75"/>
      <c r="MKS30" s="75"/>
      <c r="MKT30" s="75"/>
      <c r="MKU30" s="75"/>
      <c r="MKV30" s="75"/>
      <c r="MKW30" s="75"/>
      <c r="MKX30" s="75"/>
      <c r="MKY30" s="75"/>
      <c r="MKZ30" s="75"/>
      <c r="MLA30" s="75"/>
      <c r="MLB30" s="75"/>
      <c r="MLC30" s="75"/>
      <c r="MLD30" s="75"/>
      <c r="MLE30" s="75"/>
      <c r="MLF30" s="75"/>
      <c r="MLG30" s="75"/>
      <c r="MLH30" s="75"/>
      <c r="MLI30" s="75"/>
      <c r="MLJ30" s="75"/>
      <c r="MLK30" s="75"/>
      <c r="MLL30" s="75"/>
      <c r="MLM30" s="75"/>
      <c r="MLN30" s="75"/>
      <c r="MLO30" s="75"/>
      <c r="MLP30" s="75"/>
      <c r="MLQ30" s="75"/>
      <c r="MLR30" s="75"/>
      <c r="MLS30" s="75"/>
      <c r="MLT30" s="75"/>
      <c r="MLU30" s="75"/>
      <c r="MLV30" s="75"/>
      <c r="MLW30" s="75"/>
      <c r="MLX30" s="75"/>
      <c r="MLY30" s="75"/>
      <c r="MLZ30" s="75"/>
      <c r="MMA30" s="75"/>
      <c r="MMB30" s="75"/>
      <c r="MMC30" s="75"/>
      <c r="MMD30" s="75"/>
      <c r="MME30" s="75"/>
      <c r="MMF30" s="75"/>
      <c r="MMG30" s="75"/>
      <c r="MMH30" s="75"/>
      <c r="MMI30" s="75"/>
      <c r="MMJ30" s="75"/>
      <c r="MMK30" s="75"/>
      <c r="MML30" s="75"/>
      <c r="MMM30" s="75"/>
      <c r="MMN30" s="75"/>
      <c r="MMO30" s="75"/>
      <c r="MMP30" s="75"/>
      <c r="MMQ30" s="75"/>
      <c r="MMR30" s="75"/>
      <c r="MMS30" s="75"/>
      <c r="MMT30" s="75"/>
      <c r="MMU30" s="75"/>
      <c r="MMV30" s="75"/>
      <c r="MMW30" s="75"/>
      <c r="MMX30" s="75"/>
      <c r="MMY30" s="75"/>
      <c r="MMZ30" s="75"/>
      <c r="MNA30" s="75"/>
      <c r="MNB30" s="75"/>
      <c r="MNC30" s="75"/>
      <c r="MND30" s="75"/>
      <c r="MNE30" s="75"/>
      <c r="MNF30" s="75"/>
      <c r="MNG30" s="75"/>
      <c r="MNH30" s="75"/>
      <c r="MNI30" s="75"/>
      <c r="MNJ30" s="75"/>
      <c r="MNK30" s="75"/>
      <c r="MNL30" s="75"/>
      <c r="MNM30" s="75"/>
      <c r="MNN30" s="75"/>
      <c r="MNO30" s="75"/>
      <c r="MNP30" s="75"/>
      <c r="MNQ30" s="75"/>
      <c r="MNR30" s="75"/>
      <c r="MNS30" s="75"/>
      <c r="MNT30" s="75"/>
      <c r="MNU30" s="75"/>
      <c r="MNV30" s="75"/>
      <c r="MNW30" s="75"/>
      <c r="MNX30" s="75"/>
      <c r="MNY30" s="75"/>
      <c r="MNZ30" s="75"/>
      <c r="MOA30" s="75"/>
      <c r="MOB30" s="75"/>
      <c r="MOC30" s="75"/>
      <c r="MOD30" s="75"/>
      <c r="MOE30" s="75"/>
      <c r="MOF30" s="75"/>
      <c r="MOG30" s="75"/>
      <c r="MOH30" s="75"/>
      <c r="MOI30" s="75"/>
      <c r="MOJ30" s="75"/>
      <c r="MOK30" s="75"/>
      <c r="MOL30" s="75"/>
      <c r="MOM30" s="75"/>
      <c r="MON30" s="75"/>
      <c r="MOO30" s="75"/>
      <c r="MOP30" s="75"/>
      <c r="MOQ30" s="75"/>
      <c r="MOR30" s="75"/>
      <c r="MOS30" s="75"/>
      <c r="MOT30" s="75"/>
      <c r="MOU30" s="75"/>
      <c r="MOV30" s="75"/>
      <c r="MOW30" s="75"/>
      <c r="MOX30" s="75"/>
      <c r="MOY30" s="75"/>
      <c r="MOZ30" s="75"/>
      <c r="MPA30" s="75"/>
      <c r="MPB30" s="75"/>
      <c r="MPC30" s="75"/>
      <c r="MPD30" s="75"/>
      <c r="MPE30" s="75"/>
      <c r="MPF30" s="75"/>
      <c r="MPG30" s="75"/>
      <c r="MPH30" s="75"/>
      <c r="MPI30" s="75"/>
      <c r="MPJ30" s="75"/>
      <c r="MPK30" s="75"/>
      <c r="MPL30" s="75"/>
      <c r="MPM30" s="75"/>
      <c r="MPN30" s="75"/>
      <c r="MPO30" s="75"/>
      <c r="MPP30" s="75"/>
      <c r="MPQ30" s="75"/>
      <c r="MPR30" s="75"/>
      <c r="MPS30" s="75"/>
      <c r="MPT30" s="75"/>
      <c r="MPU30" s="75"/>
      <c r="MPV30" s="75"/>
      <c r="MPW30" s="75"/>
      <c r="MPX30" s="75"/>
      <c r="MPY30" s="75"/>
      <c r="MPZ30" s="75"/>
      <c r="MQA30" s="75"/>
      <c r="MQB30" s="75"/>
      <c r="MQC30" s="75"/>
      <c r="MQD30" s="75"/>
      <c r="MQE30" s="75"/>
      <c r="MQF30" s="75"/>
      <c r="MQG30" s="75"/>
      <c r="MQH30" s="75"/>
      <c r="MQI30" s="75"/>
      <c r="MQJ30" s="75"/>
      <c r="MQK30" s="75"/>
      <c r="MQL30" s="75"/>
      <c r="MQM30" s="75"/>
      <c r="MQN30" s="75"/>
      <c r="MQO30" s="75"/>
      <c r="MQP30" s="75"/>
      <c r="MQQ30" s="75"/>
      <c r="MQR30" s="75"/>
      <c r="MQS30" s="75"/>
      <c r="MQT30" s="75"/>
      <c r="MQU30" s="75"/>
      <c r="MQV30" s="75"/>
      <c r="MQW30" s="75"/>
      <c r="MQX30" s="75"/>
      <c r="MQY30" s="75"/>
      <c r="MQZ30" s="75"/>
      <c r="MRA30" s="75"/>
      <c r="MRB30" s="75"/>
      <c r="MRC30" s="75"/>
      <c r="MRD30" s="75"/>
      <c r="MRE30" s="75"/>
      <c r="MRF30" s="75"/>
      <c r="MRG30" s="75"/>
      <c r="MRH30" s="75"/>
      <c r="MRI30" s="75"/>
      <c r="MRJ30" s="75"/>
      <c r="MRK30" s="75"/>
      <c r="MRL30" s="75"/>
      <c r="MRM30" s="75"/>
      <c r="MRN30" s="75"/>
      <c r="MRO30" s="75"/>
      <c r="MRP30" s="75"/>
      <c r="MRQ30" s="75"/>
      <c r="MRR30" s="75"/>
      <c r="MRS30" s="75"/>
      <c r="MRT30" s="75"/>
      <c r="MRU30" s="75"/>
      <c r="MRV30" s="75"/>
      <c r="MRW30" s="75"/>
      <c r="MRX30" s="75"/>
      <c r="MRY30" s="75"/>
      <c r="MRZ30" s="75"/>
      <c r="MSA30" s="75"/>
      <c r="MSB30" s="75"/>
      <c r="MSC30" s="75"/>
      <c r="MSD30" s="75"/>
      <c r="MSE30" s="75"/>
      <c r="MSF30" s="75"/>
      <c r="MSG30" s="75"/>
      <c r="MSH30" s="75"/>
      <c r="MSI30" s="75"/>
      <c r="MSJ30" s="75"/>
      <c r="MSK30" s="75"/>
      <c r="MSL30" s="75"/>
      <c r="MSM30" s="75"/>
      <c r="MSN30" s="75"/>
      <c r="MSO30" s="75"/>
      <c r="MSP30" s="75"/>
      <c r="MSQ30" s="75"/>
      <c r="MSR30" s="75"/>
      <c r="MSS30" s="75"/>
      <c r="MST30" s="75"/>
      <c r="MSU30" s="75"/>
      <c r="MSV30" s="75"/>
      <c r="MSW30" s="75"/>
      <c r="MSX30" s="75"/>
      <c r="MSY30" s="75"/>
      <c r="MSZ30" s="75"/>
      <c r="MTA30" s="75"/>
      <c r="MTB30" s="75"/>
      <c r="MTC30" s="75"/>
      <c r="MTD30" s="75"/>
      <c r="MTE30" s="75"/>
      <c r="MTF30" s="75"/>
      <c r="MTG30" s="75"/>
      <c r="MTH30" s="75"/>
      <c r="MTI30" s="75"/>
      <c r="MTJ30" s="75"/>
      <c r="MTK30" s="75"/>
      <c r="MTL30" s="75"/>
      <c r="MTM30" s="75"/>
      <c r="MTN30" s="75"/>
      <c r="MTO30" s="75"/>
      <c r="MTP30" s="75"/>
      <c r="MTQ30" s="75"/>
      <c r="MTR30" s="75"/>
      <c r="MTS30" s="75"/>
      <c r="MTT30" s="75"/>
      <c r="MTU30" s="75"/>
      <c r="MTV30" s="75"/>
      <c r="MTW30" s="75"/>
      <c r="MTX30" s="75"/>
      <c r="MTY30" s="75"/>
      <c r="MTZ30" s="75"/>
      <c r="MUA30" s="75"/>
      <c r="MUB30" s="75"/>
      <c r="MUC30" s="75"/>
      <c r="MUD30" s="75"/>
      <c r="MUE30" s="75"/>
      <c r="MUF30" s="75"/>
      <c r="MUG30" s="75"/>
      <c r="MUH30" s="75"/>
      <c r="MUI30" s="75"/>
      <c r="MUJ30" s="75"/>
      <c r="MUK30" s="75"/>
      <c r="MUL30" s="75"/>
      <c r="MUM30" s="75"/>
      <c r="MUN30" s="75"/>
      <c r="MUO30" s="75"/>
      <c r="MUP30" s="75"/>
      <c r="MUQ30" s="75"/>
      <c r="MUR30" s="75"/>
      <c r="MUS30" s="75"/>
      <c r="MUT30" s="75"/>
      <c r="MUU30" s="75"/>
      <c r="MUV30" s="75"/>
      <c r="MUW30" s="75"/>
      <c r="MUX30" s="75"/>
      <c r="MUY30" s="75"/>
      <c r="MUZ30" s="75"/>
      <c r="MVA30" s="75"/>
      <c r="MVB30" s="75"/>
      <c r="MVC30" s="75"/>
      <c r="MVD30" s="75"/>
      <c r="MVE30" s="75"/>
      <c r="MVF30" s="75"/>
      <c r="MVG30" s="75"/>
      <c r="MVH30" s="75"/>
      <c r="MVI30" s="75"/>
      <c r="MVJ30" s="75"/>
      <c r="MVK30" s="75"/>
      <c r="MVL30" s="75"/>
      <c r="MVM30" s="75"/>
      <c r="MVN30" s="75"/>
      <c r="MVO30" s="75"/>
      <c r="MVP30" s="75"/>
      <c r="MVQ30" s="75"/>
      <c r="MVR30" s="75"/>
      <c r="MVS30" s="75"/>
      <c r="MVT30" s="75"/>
      <c r="MVU30" s="75"/>
      <c r="MVV30" s="75"/>
      <c r="MVW30" s="75"/>
      <c r="MVX30" s="75"/>
      <c r="MVY30" s="75"/>
      <c r="MVZ30" s="75"/>
      <c r="MWA30" s="75"/>
      <c r="MWB30" s="75"/>
      <c r="MWC30" s="75"/>
      <c r="MWD30" s="75"/>
      <c r="MWE30" s="75"/>
      <c r="MWF30" s="75"/>
      <c r="MWG30" s="75"/>
      <c r="MWH30" s="75"/>
      <c r="MWI30" s="75"/>
      <c r="MWJ30" s="75"/>
      <c r="MWK30" s="75"/>
      <c r="MWL30" s="75"/>
      <c r="MWM30" s="75"/>
      <c r="MWN30" s="75"/>
      <c r="MWO30" s="75"/>
      <c r="MWP30" s="75"/>
      <c r="MWQ30" s="75"/>
      <c r="MWR30" s="75"/>
      <c r="MWS30" s="75"/>
      <c r="MWT30" s="75"/>
      <c r="MWU30" s="75"/>
      <c r="MWV30" s="75"/>
      <c r="MWW30" s="75"/>
      <c r="MWX30" s="75"/>
      <c r="MWY30" s="75"/>
      <c r="MWZ30" s="75"/>
      <c r="MXA30" s="75"/>
      <c r="MXB30" s="75"/>
      <c r="MXC30" s="75"/>
      <c r="MXD30" s="75"/>
      <c r="MXE30" s="75"/>
      <c r="MXF30" s="75"/>
      <c r="MXG30" s="75"/>
      <c r="MXH30" s="75"/>
      <c r="MXI30" s="75"/>
      <c r="MXJ30" s="75"/>
      <c r="MXK30" s="75"/>
      <c r="MXL30" s="75"/>
      <c r="MXM30" s="75"/>
      <c r="MXN30" s="75"/>
      <c r="MXO30" s="75"/>
      <c r="MXP30" s="75"/>
      <c r="MXQ30" s="75"/>
      <c r="MXR30" s="75"/>
      <c r="MXS30" s="75"/>
      <c r="MXT30" s="75"/>
      <c r="MXU30" s="75"/>
      <c r="MXV30" s="75"/>
      <c r="MXW30" s="75"/>
      <c r="MXX30" s="75"/>
      <c r="MXY30" s="75"/>
      <c r="MXZ30" s="75"/>
      <c r="MYA30" s="75"/>
      <c r="MYB30" s="75"/>
      <c r="MYC30" s="75"/>
      <c r="MYD30" s="75"/>
      <c r="MYE30" s="75"/>
      <c r="MYF30" s="75"/>
      <c r="MYG30" s="75"/>
      <c r="MYH30" s="75"/>
      <c r="MYI30" s="75"/>
      <c r="MYJ30" s="75"/>
      <c r="MYK30" s="75"/>
      <c r="MYL30" s="75"/>
      <c r="MYM30" s="75"/>
      <c r="MYN30" s="75"/>
      <c r="MYO30" s="75"/>
      <c r="MYP30" s="75"/>
      <c r="MYQ30" s="75"/>
      <c r="MYR30" s="75"/>
      <c r="MYS30" s="75"/>
      <c r="MYT30" s="75"/>
      <c r="MYU30" s="75"/>
      <c r="MYV30" s="75"/>
      <c r="MYW30" s="75"/>
      <c r="MYX30" s="75"/>
      <c r="MYY30" s="75"/>
      <c r="MYZ30" s="75"/>
      <c r="MZA30" s="75"/>
      <c r="MZB30" s="75"/>
      <c r="MZC30" s="75"/>
      <c r="MZD30" s="75"/>
      <c r="MZE30" s="75"/>
      <c r="MZF30" s="75"/>
      <c r="MZG30" s="75"/>
      <c r="MZH30" s="75"/>
      <c r="MZI30" s="75"/>
      <c r="MZJ30" s="75"/>
      <c r="MZK30" s="75"/>
      <c r="MZL30" s="75"/>
      <c r="MZM30" s="75"/>
      <c r="MZN30" s="75"/>
      <c r="MZO30" s="75"/>
      <c r="MZP30" s="75"/>
      <c r="MZQ30" s="75"/>
      <c r="MZR30" s="75"/>
      <c r="MZS30" s="75"/>
      <c r="MZT30" s="75"/>
      <c r="MZU30" s="75"/>
      <c r="MZV30" s="75"/>
      <c r="MZW30" s="75"/>
      <c r="MZX30" s="75"/>
      <c r="MZY30" s="75"/>
      <c r="MZZ30" s="75"/>
      <c r="NAA30" s="75"/>
      <c r="NAB30" s="75"/>
      <c r="NAC30" s="75"/>
      <c r="NAD30" s="75"/>
      <c r="NAE30" s="75"/>
      <c r="NAF30" s="75"/>
      <c r="NAG30" s="75"/>
      <c r="NAH30" s="75"/>
      <c r="NAI30" s="75"/>
      <c r="NAJ30" s="75"/>
      <c r="NAK30" s="75"/>
      <c r="NAL30" s="75"/>
      <c r="NAM30" s="75"/>
      <c r="NAN30" s="75"/>
      <c r="NAO30" s="75"/>
      <c r="NAP30" s="75"/>
      <c r="NAQ30" s="75"/>
      <c r="NAR30" s="75"/>
      <c r="NAS30" s="75"/>
      <c r="NAT30" s="75"/>
      <c r="NAU30" s="75"/>
      <c r="NAV30" s="75"/>
      <c r="NAW30" s="75"/>
      <c r="NAX30" s="75"/>
      <c r="NAY30" s="75"/>
      <c r="NAZ30" s="75"/>
      <c r="NBA30" s="75"/>
      <c r="NBB30" s="75"/>
      <c r="NBC30" s="75"/>
      <c r="NBD30" s="75"/>
      <c r="NBE30" s="75"/>
      <c r="NBF30" s="75"/>
      <c r="NBG30" s="75"/>
      <c r="NBH30" s="75"/>
      <c r="NBI30" s="75"/>
      <c r="NBJ30" s="75"/>
      <c r="NBK30" s="75"/>
      <c r="NBL30" s="75"/>
      <c r="NBM30" s="75"/>
      <c r="NBN30" s="75"/>
      <c r="NBO30" s="75"/>
      <c r="NBP30" s="75"/>
      <c r="NBQ30" s="75"/>
      <c r="NBR30" s="75"/>
      <c r="NBS30" s="75"/>
      <c r="NBT30" s="75"/>
      <c r="NBU30" s="75"/>
      <c r="NBV30" s="75"/>
      <c r="NBW30" s="75"/>
      <c r="NBX30" s="75"/>
      <c r="NBY30" s="75"/>
      <c r="NBZ30" s="75"/>
      <c r="NCA30" s="75"/>
      <c r="NCB30" s="75"/>
      <c r="NCC30" s="75"/>
      <c r="NCD30" s="75"/>
      <c r="NCE30" s="75"/>
      <c r="NCF30" s="75"/>
      <c r="NCG30" s="75"/>
      <c r="NCH30" s="75"/>
      <c r="NCI30" s="75"/>
      <c r="NCJ30" s="75"/>
      <c r="NCK30" s="75"/>
      <c r="NCL30" s="75"/>
      <c r="NCM30" s="75"/>
      <c r="NCN30" s="75"/>
      <c r="NCO30" s="75"/>
      <c r="NCP30" s="75"/>
      <c r="NCQ30" s="75"/>
      <c r="NCR30" s="75"/>
      <c r="NCS30" s="75"/>
      <c r="NCT30" s="75"/>
      <c r="NCU30" s="75"/>
      <c r="NCV30" s="75"/>
      <c r="NCW30" s="75"/>
      <c r="NCX30" s="75"/>
      <c r="NCY30" s="75"/>
      <c r="NCZ30" s="75"/>
      <c r="NDA30" s="75"/>
      <c r="NDB30" s="75"/>
      <c r="NDC30" s="75"/>
      <c r="NDD30" s="75"/>
      <c r="NDE30" s="75"/>
      <c r="NDF30" s="75"/>
      <c r="NDG30" s="75"/>
      <c r="NDH30" s="75"/>
      <c r="NDI30" s="75"/>
      <c r="NDJ30" s="75"/>
      <c r="NDK30" s="75"/>
      <c r="NDL30" s="75"/>
      <c r="NDM30" s="75"/>
      <c r="NDN30" s="75"/>
      <c r="NDO30" s="75"/>
      <c r="NDP30" s="75"/>
      <c r="NDQ30" s="75"/>
      <c r="NDR30" s="75"/>
      <c r="NDS30" s="75"/>
      <c r="NDT30" s="75"/>
      <c r="NDU30" s="75"/>
      <c r="NDV30" s="75"/>
      <c r="NDW30" s="75"/>
      <c r="NDX30" s="75"/>
      <c r="NDY30" s="75"/>
      <c r="NDZ30" s="75"/>
      <c r="NEA30" s="75"/>
      <c r="NEB30" s="75"/>
      <c r="NEC30" s="75"/>
      <c r="NED30" s="75"/>
      <c r="NEE30" s="75"/>
      <c r="NEF30" s="75"/>
      <c r="NEG30" s="75"/>
      <c r="NEH30" s="75"/>
      <c r="NEI30" s="75"/>
      <c r="NEJ30" s="75"/>
      <c r="NEK30" s="75"/>
      <c r="NEL30" s="75"/>
      <c r="NEM30" s="75"/>
      <c r="NEN30" s="75"/>
      <c r="NEO30" s="75"/>
      <c r="NEP30" s="75"/>
      <c r="NEQ30" s="75"/>
      <c r="NER30" s="75"/>
      <c r="NES30" s="75"/>
      <c r="NET30" s="75"/>
      <c r="NEU30" s="75"/>
      <c r="NEV30" s="75"/>
      <c r="NEW30" s="75"/>
      <c r="NEX30" s="75"/>
      <c r="NEY30" s="75"/>
      <c r="NEZ30" s="75"/>
      <c r="NFA30" s="75"/>
      <c r="NFB30" s="75"/>
      <c r="NFC30" s="75"/>
      <c r="NFD30" s="75"/>
      <c r="NFE30" s="75"/>
      <c r="NFF30" s="75"/>
      <c r="NFG30" s="75"/>
      <c r="NFH30" s="75"/>
      <c r="NFI30" s="75"/>
      <c r="NFJ30" s="75"/>
      <c r="NFK30" s="75"/>
      <c r="NFL30" s="75"/>
      <c r="NFM30" s="75"/>
      <c r="NFN30" s="75"/>
      <c r="NFO30" s="75"/>
      <c r="NFP30" s="75"/>
      <c r="NFQ30" s="75"/>
      <c r="NFR30" s="75"/>
      <c r="NFS30" s="75"/>
      <c r="NFT30" s="75"/>
      <c r="NFU30" s="75"/>
      <c r="NFV30" s="75"/>
      <c r="NFW30" s="75"/>
      <c r="NFX30" s="75"/>
      <c r="NFY30" s="75"/>
      <c r="NFZ30" s="75"/>
      <c r="NGA30" s="75"/>
      <c r="NGB30" s="75"/>
      <c r="NGC30" s="75"/>
      <c r="NGD30" s="75"/>
      <c r="NGE30" s="75"/>
      <c r="NGF30" s="75"/>
      <c r="NGG30" s="75"/>
      <c r="NGH30" s="75"/>
      <c r="NGI30" s="75"/>
      <c r="NGJ30" s="75"/>
      <c r="NGK30" s="75"/>
      <c r="NGL30" s="75"/>
      <c r="NGM30" s="75"/>
      <c r="NGN30" s="75"/>
      <c r="NGO30" s="75"/>
      <c r="NGP30" s="75"/>
      <c r="NGQ30" s="75"/>
      <c r="NGR30" s="75"/>
      <c r="NGS30" s="75"/>
      <c r="NGT30" s="75"/>
      <c r="NGU30" s="75"/>
      <c r="NGV30" s="75"/>
      <c r="NGW30" s="75"/>
      <c r="NGX30" s="75"/>
      <c r="NGY30" s="75"/>
      <c r="NGZ30" s="75"/>
      <c r="NHA30" s="75"/>
      <c r="NHB30" s="75"/>
      <c r="NHC30" s="75"/>
      <c r="NHD30" s="75"/>
      <c r="NHE30" s="75"/>
      <c r="NHF30" s="75"/>
      <c r="NHG30" s="75"/>
      <c r="NHH30" s="75"/>
      <c r="NHI30" s="75"/>
      <c r="NHJ30" s="75"/>
      <c r="NHK30" s="75"/>
      <c r="NHL30" s="75"/>
      <c r="NHM30" s="75"/>
      <c r="NHN30" s="75"/>
      <c r="NHO30" s="75"/>
      <c r="NHP30" s="75"/>
      <c r="NHQ30" s="75"/>
      <c r="NHR30" s="75"/>
      <c r="NHS30" s="75"/>
      <c r="NHT30" s="75"/>
      <c r="NHU30" s="75"/>
      <c r="NHV30" s="75"/>
      <c r="NHW30" s="75"/>
      <c r="NHX30" s="75"/>
      <c r="NHY30" s="75"/>
      <c r="NHZ30" s="75"/>
      <c r="NIA30" s="75"/>
      <c r="NIB30" s="75"/>
      <c r="NIC30" s="75"/>
      <c r="NID30" s="75"/>
      <c r="NIE30" s="75"/>
      <c r="NIF30" s="75"/>
      <c r="NIG30" s="75"/>
      <c r="NIH30" s="75"/>
      <c r="NII30" s="75"/>
      <c r="NIJ30" s="75"/>
      <c r="NIK30" s="75"/>
      <c r="NIL30" s="75"/>
      <c r="NIM30" s="75"/>
      <c r="NIN30" s="75"/>
      <c r="NIO30" s="75"/>
      <c r="NIP30" s="75"/>
      <c r="NIQ30" s="75"/>
      <c r="NIR30" s="75"/>
      <c r="NIS30" s="75"/>
      <c r="NIT30" s="75"/>
      <c r="NIU30" s="75"/>
      <c r="NIV30" s="75"/>
      <c r="NIW30" s="75"/>
      <c r="NIX30" s="75"/>
      <c r="NIY30" s="75"/>
      <c r="NIZ30" s="75"/>
      <c r="NJA30" s="75"/>
      <c r="NJB30" s="75"/>
      <c r="NJC30" s="75"/>
      <c r="NJD30" s="75"/>
      <c r="NJE30" s="75"/>
      <c r="NJF30" s="75"/>
      <c r="NJG30" s="75"/>
      <c r="NJH30" s="75"/>
      <c r="NJI30" s="75"/>
      <c r="NJJ30" s="75"/>
      <c r="NJK30" s="75"/>
      <c r="NJL30" s="75"/>
      <c r="NJM30" s="75"/>
      <c r="NJN30" s="75"/>
      <c r="NJO30" s="75"/>
      <c r="NJP30" s="75"/>
      <c r="NJQ30" s="75"/>
      <c r="NJR30" s="75"/>
      <c r="NJS30" s="75"/>
      <c r="NJT30" s="75"/>
      <c r="NJU30" s="75"/>
      <c r="NJV30" s="75"/>
      <c r="NJW30" s="75"/>
      <c r="NJX30" s="75"/>
      <c r="NJY30" s="75"/>
      <c r="NJZ30" s="75"/>
      <c r="NKA30" s="75"/>
      <c r="NKB30" s="75"/>
      <c r="NKC30" s="75"/>
      <c r="NKD30" s="75"/>
      <c r="NKE30" s="75"/>
      <c r="NKF30" s="75"/>
      <c r="NKG30" s="75"/>
      <c r="NKH30" s="75"/>
      <c r="NKI30" s="75"/>
      <c r="NKJ30" s="75"/>
      <c r="NKK30" s="75"/>
      <c r="NKL30" s="75"/>
      <c r="NKM30" s="75"/>
      <c r="NKN30" s="75"/>
      <c r="NKO30" s="75"/>
      <c r="NKP30" s="75"/>
      <c r="NKQ30" s="75"/>
      <c r="NKR30" s="75"/>
      <c r="NKS30" s="75"/>
      <c r="NKT30" s="75"/>
      <c r="NKU30" s="75"/>
      <c r="NKV30" s="75"/>
      <c r="NKW30" s="75"/>
      <c r="NKX30" s="75"/>
      <c r="NKY30" s="75"/>
      <c r="NKZ30" s="75"/>
      <c r="NLA30" s="75"/>
      <c r="NLB30" s="75"/>
      <c r="NLC30" s="75"/>
      <c r="NLD30" s="75"/>
      <c r="NLE30" s="75"/>
      <c r="NLF30" s="75"/>
      <c r="NLG30" s="75"/>
      <c r="NLH30" s="75"/>
      <c r="NLI30" s="75"/>
      <c r="NLJ30" s="75"/>
      <c r="NLK30" s="75"/>
      <c r="NLL30" s="75"/>
      <c r="NLM30" s="75"/>
      <c r="NLN30" s="75"/>
      <c r="NLO30" s="75"/>
      <c r="NLP30" s="75"/>
      <c r="NLQ30" s="75"/>
      <c r="NLR30" s="75"/>
      <c r="NLS30" s="75"/>
      <c r="NLT30" s="75"/>
      <c r="NLU30" s="75"/>
      <c r="NLV30" s="75"/>
      <c r="NLW30" s="75"/>
      <c r="NLX30" s="75"/>
      <c r="NLY30" s="75"/>
      <c r="NLZ30" s="75"/>
      <c r="NMA30" s="75"/>
      <c r="NMB30" s="75"/>
      <c r="NMC30" s="75"/>
      <c r="NMD30" s="75"/>
      <c r="NME30" s="75"/>
      <c r="NMF30" s="75"/>
      <c r="NMG30" s="75"/>
      <c r="NMH30" s="75"/>
      <c r="NMI30" s="75"/>
      <c r="NMJ30" s="75"/>
      <c r="NMK30" s="75"/>
      <c r="NML30" s="75"/>
      <c r="NMM30" s="75"/>
      <c r="NMN30" s="75"/>
      <c r="NMO30" s="75"/>
      <c r="NMP30" s="75"/>
      <c r="NMQ30" s="75"/>
      <c r="NMR30" s="75"/>
      <c r="NMS30" s="75"/>
      <c r="NMT30" s="75"/>
      <c r="NMU30" s="75"/>
      <c r="NMV30" s="75"/>
      <c r="NMW30" s="75"/>
      <c r="NMX30" s="75"/>
      <c r="NMY30" s="75"/>
      <c r="NMZ30" s="75"/>
      <c r="NNA30" s="75"/>
      <c r="NNB30" s="75"/>
      <c r="NNC30" s="75"/>
      <c r="NND30" s="75"/>
      <c r="NNE30" s="75"/>
      <c r="NNF30" s="75"/>
      <c r="NNG30" s="75"/>
      <c r="NNH30" s="75"/>
      <c r="NNI30" s="75"/>
      <c r="NNJ30" s="75"/>
      <c r="NNK30" s="75"/>
      <c r="NNL30" s="75"/>
      <c r="NNM30" s="75"/>
      <c r="NNN30" s="75"/>
      <c r="NNO30" s="75"/>
      <c r="NNP30" s="75"/>
      <c r="NNQ30" s="75"/>
      <c r="NNR30" s="75"/>
      <c r="NNS30" s="75"/>
      <c r="NNT30" s="75"/>
      <c r="NNU30" s="75"/>
      <c r="NNV30" s="75"/>
      <c r="NNW30" s="75"/>
      <c r="NNX30" s="75"/>
      <c r="NNY30" s="75"/>
      <c r="NNZ30" s="75"/>
      <c r="NOA30" s="75"/>
      <c r="NOB30" s="75"/>
      <c r="NOC30" s="75"/>
      <c r="NOD30" s="75"/>
      <c r="NOE30" s="75"/>
      <c r="NOF30" s="75"/>
      <c r="NOG30" s="75"/>
      <c r="NOH30" s="75"/>
      <c r="NOI30" s="75"/>
      <c r="NOJ30" s="75"/>
      <c r="NOK30" s="75"/>
      <c r="NOL30" s="75"/>
      <c r="NOM30" s="75"/>
      <c r="NON30" s="75"/>
      <c r="NOO30" s="75"/>
      <c r="NOP30" s="75"/>
      <c r="NOQ30" s="75"/>
      <c r="NOR30" s="75"/>
      <c r="NOS30" s="75"/>
      <c r="NOT30" s="75"/>
      <c r="NOU30" s="75"/>
      <c r="NOV30" s="75"/>
      <c r="NOW30" s="75"/>
      <c r="NOX30" s="75"/>
      <c r="NOY30" s="75"/>
      <c r="NOZ30" s="75"/>
      <c r="NPA30" s="75"/>
      <c r="NPB30" s="75"/>
      <c r="NPC30" s="75"/>
      <c r="NPD30" s="75"/>
      <c r="NPE30" s="75"/>
      <c r="NPF30" s="75"/>
      <c r="NPG30" s="75"/>
      <c r="NPH30" s="75"/>
      <c r="NPI30" s="75"/>
      <c r="NPJ30" s="75"/>
      <c r="NPK30" s="75"/>
      <c r="NPL30" s="75"/>
      <c r="NPM30" s="75"/>
      <c r="NPN30" s="75"/>
      <c r="NPO30" s="75"/>
      <c r="NPP30" s="75"/>
      <c r="NPQ30" s="75"/>
      <c r="NPR30" s="75"/>
      <c r="NPS30" s="75"/>
      <c r="NPT30" s="75"/>
      <c r="NPU30" s="75"/>
      <c r="NPV30" s="75"/>
      <c r="NPW30" s="75"/>
      <c r="NPX30" s="75"/>
      <c r="NPY30" s="75"/>
      <c r="NPZ30" s="75"/>
      <c r="NQA30" s="75"/>
      <c r="NQB30" s="75"/>
      <c r="NQC30" s="75"/>
      <c r="NQD30" s="75"/>
      <c r="NQE30" s="75"/>
      <c r="NQF30" s="75"/>
      <c r="NQG30" s="75"/>
      <c r="NQH30" s="75"/>
      <c r="NQI30" s="75"/>
      <c r="NQJ30" s="75"/>
      <c r="NQK30" s="75"/>
      <c r="NQL30" s="75"/>
      <c r="NQM30" s="75"/>
      <c r="NQN30" s="75"/>
      <c r="NQO30" s="75"/>
      <c r="NQP30" s="75"/>
      <c r="NQQ30" s="75"/>
      <c r="NQR30" s="75"/>
      <c r="NQS30" s="75"/>
      <c r="NQT30" s="75"/>
      <c r="NQU30" s="75"/>
      <c r="NQV30" s="75"/>
      <c r="NQW30" s="75"/>
      <c r="NQX30" s="75"/>
      <c r="NQY30" s="75"/>
      <c r="NQZ30" s="75"/>
      <c r="NRA30" s="75"/>
      <c r="NRB30" s="75"/>
      <c r="NRC30" s="75"/>
      <c r="NRD30" s="75"/>
      <c r="NRE30" s="75"/>
      <c r="NRF30" s="75"/>
      <c r="NRG30" s="75"/>
      <c r="NRH30" s="75"/>
      <c r="NRI30" s="75"/>
      <c r="NRJ30" s="75"/>
      <c r="NRK30" s="75"/>
      <c r="NRL30" s="75"/>
      <c r="NRM30" s="75"/>
      <c r="NRN30" s="75"/>
      <c r="NRO30" s="75"/>
      <c r="NRP30" s="75"/>
      <c r="NRQ30" s="75"/>
      <c r="NRR30" s="75"/>
      <c r="NRS30" s="75"/>
      <c r="NRT30" s="75"/>
      <c r="NRU30" s="75"/>
      <c r="NRV30" s="75"/>
      <c r="NRW30" s="75"/>
      <c r="NRX30" s="75"/>
      <c r="NRY30" s="75"/>
      <c r="NRZ30" s="75"/>
      <c r="NSA30" s="75"/>
      <c r="NSB30" s="75"/>
      <c r="NSC30" s="75"/>
      <c r="NSD30" s="75"/>
      <c r="NSE30" s="75"/>
      <c r="NSF30" s="75"/>
      <c r="NSG30" s="75"/>
      <c r="NSH30" s="75"/>
      <c r="NSI30" s="75"/>
      <c r="NSJ30" s="75"/>
      <c r="NSK30" s="75"/>
      <c r="NSL30" s="75"/>
      <c r="NSM30" s="75"/>
      <c r="NSN30" s="75"/>
      <c r="NSO30" s="75"/>
      <c r="NSP30" s="75"/>
      <c r="NSQ30" s="75"/>
      <c r="NSR30" s="75"/>
      <c r="NSS30" s="75"/>
      <c r="NST30" s="75"/>
      <c r="NSU30" s="75"/>
      <c r="NSV30" s="75"/>
      <c r="NSW30" s="75"/>
      <c r="NSX30" s="75"/>
      <c r="NSY30" s="75"/>
      <c r="NSZ30" s="75"/>
      <c r="NTA30" s="75"/>
      <c r="NTB30" s="75"/>
      <c r="NTC30" s="75"/>
      <c r="NTD30" s="75"/>
      <c r="NTE30" s="75"/>
      <c r="NTF30" s="75"/>
      <c r="NTG30" s="75"/>
      <c r="NTH30" s="75"/>
      <c r="NTI30" s="75"/>
      <c r="NTJ30" s="75"/>
      <c r="NTK30" s="75"/>
      <c r="NTL30" s="75"/>
      <c r="NTM30" s="75"/>
      <c r="NTN30" s="75"/>
      <c r="NTO30" s="75"/>
      <c r="NTP30" s="75"/>
      <c r="NTQ30" s="75"/>
      <c r="NTR30" s="75"/>
      <c r="NTS30" s="75"/>
      <c r="NTT30" s="75"/>
      <c r="NTU30" s="75"/>
      <c r="NTV30" s="75"/>
      <c r="NTW30" s="75"/>
      <c r="NTX30" s="75"/>
      <c r="NTY30" s="75"/>
      <c r="NTZ30" s="75"/>
      <c r="NUA30" s="75"/>
      <c r="NUB30" s="75"/>
      <c r="NUC30" s="75"/>
      <c r="NUD30" s="75"/>
      <c r="NUE30" s="75"/>
      <c r="NUF30" s="75"/>
      <c r="NUG30" s="75"/>
      <c r="NUH30" s="75"/>
      <c r="NUI30" s="75"/>
      <c r="NUJ30" s="75"/>
      <c r="NUK30" s="75"/>
      <c r="NUL30" s="75"/>
      <c r="NUM30" s="75"/>
      <c r="NUN30" s="75"/>
      <c r="NUO30" s="75"/>
      <c r="NUP30" s="75"/>
      <c r="NUQ30" s="75"/>
      <c r="NUR30" s="75"/>
      <c r="NUS30" s="75"/>
      <c r="NUT30" s="75"/>
      <c r="NUU30" s="75"/>
      <c r="NUV30" s="75"/>
      <c r="NUW30" s="75"/>
      <c r="NUX30" s="75"/>
      <c r="NUY30" s="75"/>
      <c r="NUZ30" s="75"/>
      <c r="NVA30" s="75"/>
      <c r="NVB30" s="75"/>
      <c r="NVC30" s="75"/>
      <c r="NVD30" s="75"/>
      <c r="NVE30" s="75"/>
      <c r="NVF30" s="75"/>
      <c r="NVG30" s="75"/>
      <c r="NVH30" s="75"/>
      <c r="NVI30" s="75"/>
      <c r="NVJ30" s="75"/>
      <c r="NVK30" s="75"/>
      <c r="NVL30" s="75"/>
      <c r="NVM30" s="75"/>
      <c r="NVN30" s="75"/>
      <c r="NVO30" s="75"/>
      <c r="NVP30" s="75"/>
      <c r="NVQ30" s="75"/>
      <c r="NVR30" s="75"/>
      <c r="NVS30" s="75"/>
      <c r="NVT30" s="75"/>
      <c r="NVU30" s="75"/>
      <c r="NVV30" s="75"/>
      <c r="NVW30" s="75"/>
      <c r="NVX30" s="75"/>
      <c r="NVY30" s="75"/>
      <c r="NVZ30" s="75"/>
      <c r="NWA30" s="75"/>
      <c r="NWB30" s="75"/>
      <c r="NWC30" s="75"/>
      <c r="NWD30" s="75"/>
      <c r="NWE30" s="75"/>
      <c r="NWF30" s="75"/>
      <c r="NWG30" s="75"/>
      <c r="NWH30" s="75"/>
      <c r="NWI30" s="75"/>
      <c r="NWJ30" s="75"/>
      <c r="NWK30" s="75"/>
      <c r="NWL30" s="75"/>
      <c r="NWM30" s="75"/>
      <c r="NWN30" s="75"/>
      <c r="NWO30" s="75"/>
      <c r="NWP30" s="75"/>
      <c r="NWQ30" s="75"/>
      <c r="NWR30" s="75"/>
      <c r="NWS30" s="75"/>
      <c r="NWT30" s="75"/>
      <c r="NWU30" s="75"/>
      <c r="NWV30" s="75"/>
      <c r="NWW30" s="75"/>
      <c r="NWX30" s="75"/>
      <c r="NWY30" s="75"/>
      <c r="NWZ30" s="75"/>
      <c r="NXA30" s="75"/>
      <c r="NXB30" s="75"/>
      <c r="NXC30" s="75"/>
      <c r="NXD30" s="75"/>
      <c r="NXE30" s="75"/>
      <c r="NXF30" s="75"/>
      <c r="NXG30" s="75"/>
      <c r="NXH30" s="75"/>
      <c r="NXI30" s="75"/>
      <c r="NXJ30" s="75"/>
      <c r="NXK30" s="75"/>
      <c r="NXL30" s="75"/>
      <c r="NXM30" s="75"/>
      <c r="NXN30" s="75"/>
      <c r="NXO30" s="75"/>
      <c r="NXP30" s="75"/>
      <c r="NXQ30" s="75"/>
      <c r="NXR30" s="75"/>
      <c r="NXS30" s="75"/>
      <c r="NXT30" s="75"/>
      <c r="NXU30" s="75"/>
      <c r="NXV30" s="75"/>
      <c r="NXW30" s="75"/>
      <c r="NXX30" s="75"/>
      <c r="NXY30" s="75"/>
      <c r="NXZ30" s="75"/>
      <c r="NYA30" s="75"/>
      <c r="NYB30" s="75"/>
      <c r="NYC30" s="75"/>
      <c r="NYD30" s="75"/>
      <c r="NYE30" s="75"/>
      <c r="NYF30" s="75"/>
      <c r="NYG30" s="75"/>
      <c r="NYH30" s="75"/>
      <c r="NYI30" s="75"/>
      <c r="NYJ30" s="75"/>
      <c r="NYK30" s="75"/>
      <c r="NYL30" s="75"/>
      <c r="NYM30" s="75"/>
      <c r="NYN30" s="75"/>
      <c r="NYO30" s="75"/>
      <c r="NYP30" s="75"/>
      <c r="NYQ30" s="75"/>
      <c r="NYR30" s="75"/>
      <c r="NYS30" s="75"/>
      <c r="NYT30" s="75"/>
      <c r="NYU30" s="75"/>
      <c r="NYV30" s="75"/>
      <c r="NYW30" s="75"/>
      <c r="NYX30" s="75"/>
      <c r="NYY30" s="75"/>
      <c r="NYZ30" s="75"/>
      <c r="NZA30" s="75"/>
      <c r="NZB30" s="75"/>
      <c r="NZC30" s="75"/>
      <c r="NZD30" s="75"/>
      <c r="NZE30" s="75"/>
      <c r="NZF30" s="75"/>
      <c r="NZG30" s="75"/>
      <c r="NZH30" s="75"/>
      <c r="NZI30" s="75"/>
      <c r="NZJ30" s="75"/>
      <c r="NZK30" s="75"/>
      <c r="NZL30" s="75"/>
      <c r="NZM30" s="75"/>
      <c r="NZN30" s="75"/>
      <c r="NZO30" s="75"/>
      <c r="NZP30" s="75"/>
      <c r="NZQ30" s="75"/>
      <c r="NZR30" s="75"/>
      <c r="NZS30" s="75"/>
      <c r="NZT30" s="75"/>
      <c r="NZU30" s="75"/>
      <c r="NZV30" s="75"/>
      <c r="NZW30" s="75"/>
      <c r="NZX30" s="75"/>
      <c r="NZY30" s="75"/>
      <c r="NZZ30" s="75"/>
      <c r="OAA30" s="75"/>
      <c r="OAB30" s="75"/>
      <c r="OAC30" s="75"/>
      <c r="OAD30" s="75"/>
      <c r="OAE30" s="75"/>
      <c r="OAF30" s="75"/>
      <c r="OAG30" s="75"/>
      <c r="OAH30" s="75"/>
      <c r="OAI30" s="75"/>
      <c r="OAJ30" s="75"/>
      <c r="OAK30" s="75"/>
      <c r="OAL30" s="75"/>
      <c r="OAM30" s="75"/>
      <c r="OAN30" s="75"/>
      <c r="OAO30" s="75"/>
      <c r="OAP30" s="75"/>
      <c r="OAQ30" s="75"/>
      <c r="OAR30" s="75"/>
      <c r="OAS30" s="75"/>
      <c r="OAT30" s="75"/>
      <c r="OAU30" s="75"/>
      <c r="OAV30" s="75"/>
      <c r="OAW30" s="75"/>
      <c r="OAX30" s="75"/>
      <c r="OAY30" s="75"/>
      <c r="OAZ30" s="75"/>
      <c r="OBA30" s="75"/>
      <c r="OBB30" s="75"/>
      <c r="OBC30" s="75"/>
      <c r="OBD30" s="75"/>
      <c r="OBE30" s="75"/>
      <c r="OBF30" s="75"/>
      <c r="OBG30" s="75"/>
      <c r="OBH30" s="75"/>
      <c r="OBI30" s="75"/>
      <c r="OBJ30" s="75"/>
      <c r="OBK30" s="75"/>
      <c r="OBL30" s="75"/>
      <c r="OBM30" s="75"/>
      <c r="OBN30" s="75"/>
      <c r="OBO30" s="75"/>
      <c r="OBP30" s="75"/>
      <c r="OBQ30" s="75"/>
      <c r="OBR30" s="75"/>
      <c r="OBS30" s="75"/>
      <c r="OBT30" s="75"/>
      <c r="OBU30" s="75"/>
      <c r="OBV30" s="75"/>
      <c r="OBW30" s="75"/>
      <c r="OBX30" s="75"/>
      <c r="OBY30" s="75"/>
      <c r="OBZ30" s="75"/>
      <c r="OCA30" s="75"/>
      <c r="OCB30" s="75"/>
      <c r="OCC30" s="75"/>
      <c r="OCD30" s="75"/>
      <c r="OCE30" s="75"/>
      <c r="OCF30" s="75"/>
      <c r="OCG30" s="75"/>
      <c r="OCH30" s="75"/>
      <c r="OCI30" s="75"/>
      <c r="OCJ30" s="75"/>
      <c r="OCK30" s="75"/>
      <c r="OCL30" s="75"/>
      <c r="OCM30" s="75"/>
      <c r="OCN30" s="75"/>
      <c r="OCO30" s="75"/>
      <c r="OCP30" s="75"/>
      <c r="OCQ30" s="75"/>
      <c r="OCR30" s="75"/>
      <c r="OCS30" s="75"/>
      <c r="OCT30" s="75"/>
      <c r="OCU30" s="75"/>
      <c r="OCV30" s="75"/>
      <c r="OCW30" s="75"/>
      <c r="OCX30" s="75"/>
      <c r="OCY30" s="75"/>
      <c r="OCZ30" s="75"/>
      <c r="ODA30" s="75"/>
      <c r="ODB30" s="75"/>
      <c r="ODC30" s="75"/>
      <c r="ODD30" s="75"/>
      <c r="ODE30" s="75"/>
      <c r="ODF30" s="75"/>
      <c r="ODG30" s="75"/>
      <c r="ODH30" s="75"/>
      <c r="ODI30" s="75"/>
      <c r="ODJ30" s="75"/>
      <c r="ODK30" s="75"/>
      <c r="ODL30" s="75"/>
      <c r="ODM30" s="75"/>
      <c r="ODN30" s="75"/>
      <c r="ODO30" s="75"/>
      <c r="ODP30" s="75"/>
      <c r="ODQ30" s="75"/>
      <c r="ODR30" s="75"/>
      <c r="ODS30" s="75"/>
      <c r="ODT30" s="75"/>
      <c r="ODU30" s="75"/>
      <c r="ODV30" s="75"/>
      <c r="ODW30" s="75"/>
      <c r="ODX30" s="75"/>
      <c r="ODY30" s="75"/>
      <c r="ODZ30" s="75"/>
      <c r="OEA30" s="75"/>
      <c r="OEB30" s="75"/>
      <c r="OEC30" s="75"/>
      <c r="OED30" s="75"/>
      <c r="OEE30" s="75"/>
      <c r="OEF30" s="75"/>
      <c r="OEG30" s="75"/>
      <c r="OEH30" s="75"/>
      <c r="OEI30" s="75"/>
      <c r="OEJ30" s="75"/>
      <c r="OEK30" s="75"/>
      <c r="OEL30" s="75"/>
      <c r="OEM30" s="75"/>
      <c r="OEN30" s="75"/>
      <c r="OEO30" s="75"/>
      <c r="OEP30" s="75"/>
      <c r="OEQ30" s="75"/>
      <c r="OER30" s="75"/>
      <c r="OES30" s="75"/>
      <c r="OET30" s="75"/>
      <c r="OEU30" s="75"/>
      <c r="OEV30" s="75"/>
      <c r="OEW30" s="75"/>
      <c r="OEX30" s="75"/>
      <c r="OEY30" s="75"/>
      <c r="OEZ30" s="75"/>
      <c r="OFA30" s="75"/>
      <c r="OFB30" s="75"/>
      <c r="OFC30" s="75"/>
      <c r="OFD30" s="75"/>
      <c r="OFE30" s="75"/>
      <c r="OFF30" s="75"/>
      <c r="OFG30" s="75"/>
      <c r="OFH30" s="75"/>
      <c r="OFI30" s="75"/>
      <c r="OFJ30" s="75"/>
      <c r="OFK30" s="75"/>
      <c r="OFL30" s="75"/>
      <c r="OFM30" s="75"/>
      <c r="OFN30" s="75"/>
      <c r="OFO30" s="75"/>
      <c r="OFP30" s="75"/>
      <c r="OFQ30" s="75"/>
      <c r="OFR30" s="75"/>
      <c r="OFS30" s="75"/>
      <c r="OFT30" s="75"/>
      <c r="OFU30" s="75"/>
      <c r="OFV30" s="75"/>
      <c r="OFW30" s="75"/>
      <c r="OFX30" s="75"/>
      <c r="OFY30" s="75"/>
      <c r="OFZ30" s="75"/>
      <c r="OGA30" s="75"/>
      <c r="OGB30" s="75"/>
      <c r="OGC30" s="75"/>
      <c r="OGD30" s="75"/>
      <c r="OGE30" s="75"/>
      <c r="OGF30" s="75"/>
      <c r="OGG30" s="75"/>
      <c r="OGH30" s="75"/>
      <c r="OGI30" s="75"/>
      <c r="OGJ30" s="75"/>
      <c r="OGK30" s="75"/>
      <c r="OGL30" s="75"/>
      <c r="OGM30" s="75"/>
      <c r="OGN30" s="75"/>
      <c r="OGO30" s="75"/>
      <c r="OGP30" s="75"/>
      <c r="OGQ30" s="75"/>
      <c r="OGR30" s="75"/>
      <c r="OGS30" s="75"/>
      <c r="OGT30" s="75"/>
      <c r="OGU30" s="75"/>
      <c r="OGV30" s="75"/>
      <c r="OGW30" s="75"/>
      <c r="OGX30" s="75"/>
      <c r="OGY30" s="75"/>
      <c r="OGZ30" s="75"/>
      <c r="OHA30" s="75"/>
      <c r="OHB30" s="75"/>
      <c r="OHC30" s="75"/>
      <c r="OHD30" s="75"/>
      <c r="OHE30" s="75"/>
      <c r="OHF30" s="75"/>
      <c r="OHG30" s="75"/>
      <c r="OHH30" s="75"/>
      <c r="OHI30" s="75"/>
      <c r="OHJ30" s="75"/>
      <c r="OHK30" s="75"/>
      <c r="OHL30" s="75"/>
      <c r="OHM30" s="75"/>
      <c r="OHN30" s="75"/>
      <c r="OHO30" s="75"/>
      <c r="OHP30" s="75"/>
      <c r="OHQ30" s="75"/>
      <c r="OHR30" s="75"/>
      <c r="OHS30" s="75"/>
      <c r="OHT30" s="75"/>
      <c r="OHU30" s="75"/>
      <c r="OHV30" s="75"/>
      <c r="OHW30" s="75"/>
      <c r="OHX30" s="75"/>
      <c r="OHY30" s="75"/>
      <c r="OHZ30" s="75"/>
      <c r="OIA30" s="75"/>
      <c r="OIB30" s="75"/>
      <c r="OIC30" s="75"/>
      <c r="OID30" s="75"/>
      <c r="OIE30" s="75"/>
      <c r="OIF30" s="75"/>
      <c r="OIG30" s="75"/>
      <c r="OIH30" s="75"/>
      <c r="OII30" s="75"/>
      <c r="OIJ30" s="75"/>
      <c r="OIK30" s="75"/>
      <c r="OIL30" s="75"/>
      <c r="OIM30" s="75"/>
      <c r="OIN30" s="75"/>
      <c r="OIO30" s="75"/>
      <c r="OIP30" s="75"/>
      <c r="OIQ30" s="75"/>
      <c r="OIR30" s="75"/>
      <c r="OIS30" s="75"/>
      <c r="OIT30" s="75"/>
      <c r="OIU30" s="75"/>
      <c r="OIV30" s="75"/>
      <c r="OIW30" s="75"/>
      <c r="OIX30" s="75"/>
      <c r="OIY30" s="75"/>
      <c r="OIZ30" s="75"/>
      <c r="OJA30" s="75"/>
      <c r="OJB30" s="75"/>
      <c r="OJC30" s="75"/>
      <c r="OJD30" s="75"/>
      <c r="OJE30" s="75"/>
      <c r="OJF30" s="75"/>
      <c r="OJG30" s="75"/>
      <c r="OJH30" s="75"/>
      <c r="OJI30" s="75"/>
      <c r="OJJ30" s="75"/>
      <c r="OJK30" s="75"/>
      <c r="OJL30" s="75"/>
      <c r="OJM30" s="75"/>
      <c r="OJN30" s="75"/>
      <c r="OJO30" s="75"/>
      <c r="OJP30" s="75"/>
      <c r="OJQ30" s="75"/>
      <c r="OJR30" s="75"/>
      <c r="OJS30" s="75"/>
      <c r="OJT30" s="75"/>
      <c r="OJU30" s="75"/>
      <c r="OJV30" s="75"/>
      <c r="OJW30" s="75"/>
      <c r="OJX30" s="75"/>
      <c r="OJY30" s="75"/>
      <c r="OJZ30" s="75"/>
      <c r="OKA30" s="75"/>
      <c r="OKB30" s="75"/>
      <c r="OKC30" s="75"/>
      <c r="OKD30" s="75"/>
      <c r="OKE30" s="75"/>
      <c r="OKF30" s="75"/>
      <c r="OKG30" s="75"/>
      <c r="OKH30" s="75"/>
      <c r="OKI30" s="75"/>
      <c r="OKJ30" s="75"/>
      <c r="OKK30" s="75"/>
      <c r="OKL30" s="75"/>
      <c r="OKM30" s="75"/>
      <c r="OKN30" s="75"/>
      <c r="OKO30" s="75"/>
      <c r="OKP30" s="75"/>
      <c r="OKQ30" s="75"/>
      <c r="OKR30" s="75"/>
      <c r="OKS30" s="75"/>
      <c r="OKT30" s="75"/>
      <c r="OKU30" s="75"/>
      <c r="OKV30" s="75"/>
      <c r="OKW30" s="75"/>
      <c r="OKX30" s="75"/>
      <c r="OKY30" s="75"/>
      <c r="OKZ30" s="75"/>
      <c r="OLA30" s="75"/>
      <c r="OLB30" s="75"/>
      <c r="OLC30" s="75"/>
      <c r="OLD30" s="75"/>
      <c r="OLE30" s="75"/>
      <c r="OLF30" s="75"/>
      <c r="OLG30" s="75"/>
      <c r="OLH30" s="75"/>
      <c r="OLI30" s="75"/>
      <c r="OLJ30" s="75"/>
      <c r="OLK30" s="75"/>
      <c r="OLL30" s="75"/>
      <c r="OLM30" s="75"/>
      <c r="OLN30" s="75"/>
      <c r="OLO30" s="75"/>
      <c r="OLP30" s="75"/>
      <c r="OLQ30" s="75"/>
      <c r="OLR30" s="75"/>
      <c r="OLS30" s="75"/>
      <c r="OLT30" s="75"/>
      <c r="OLU30" s="75"/>
      <c r="OLV30" s="75"/>
      <c r="OLW30" s="75"/>
      <c r="OLX30" s="75"/>
      <c r="OLY30" s="75"/>
      <c r="OLZ30" s="75"/>
      <c r="OMA30" s="75"/>
      <c r="OMB30" s="75"/>
      <c r="OMC30" s="75"/>
      <c r="OMD30" s="75"/>
      <c r="OME30" s="75"/>
      <c r="OMF30" s="75"/>
      <c r="OMG30" s="75"/>
      <c r="OMH30" s="75"/>
      <c r="OMI30" s="75"/>
      <c r="OMJ30" s="75"/>
      <c r="OMK30" s="75"/>
      <c r="OML30" s="75"/>
      <c r="OMM30" s="75"/>
      <c r="OMN30" s="75"/>
      <c r="OMO30" s="75"/>
      <c r="OMP30" s="75"/>
      <c r="OMQ30" s="75"/>
      <c r="OMR30" s="75"/>
      <c r="OMS30" s="75"/>
      <c r="OMT30" s="75"/>
      <c r="OMU30" s="75"/>
      <c r="OMV30" s="75"/>
      <c r="OMW30" s="75"/>
      <c r="OMX30" s="75"/>
      <c r="OMY30" s="75"/>
      <c r="OMZ30" s="75"/>
      <c r="ONA30" s="75"/>
      <c r="ONB30" s="75"/>
      <c r="ONC30" s="75"/>
      <c r="OND30" s="75"/>
      <c r="ONE30" s="75"/>
      <c r="ONF30" s="75"/>
      <c r="ONG30" s="75"/>
      <c r="ONH30" s="75"/>
      <c r="ONI30" s="75"/>
      <c r="ONJ30" s="75"/>
      <c r="ONK30" s="75"/>
      <c r="ONL30" s="75"/>
      <c r="ONM30" s="75"/>
      <c r="ONN30" s="75"/>
      <c r="ONO30" s="75"/>
      <c r="ONP30" s="75"/>
      <c r="ONQ30" s="75"/>
      <c r="ONR30" s="75"/>
      <c r="ONS30" s="75"/>
      <c r="ONT30" s="75"/>
      <c r="ONU30" s="75"/>
      <c r="ONV30" s="75"/>
      <c r="ONW30" s="75"/>
      <c r="ONX30" s="75"/>
      <c r="ONY30" s="75"/>
      <c r="ONZ30" s="75"/>
      <c r="OOA30" s="75"/>
      <c r="OOB30" s="75"/>
      <c r="OOC30" s="75"/>
      <c r="OOD30" s="75"/>
      <c r="OOE30" s="75"/>
      <c r="OOF30" s="75"/>
      <c r="OOG30" s="75"/>
      <c r="OOH30" s="75"/>
      <c r="OOI30" s="75"/>
      <c r="OOJ30" s="75"/>
      <c r="OOK30" s="75"/>
      <c r="OOL30" s="75"/>
      <c r="OOM30" s="75"/>
      <c r="OON30" s="75"/>
      <c r="OOO30" s="75"/>
      <c r="OOP30" s="75"/>
      <c r="OOQ30" s="75"/>
      <c r="OOR30" s="75"/>
      <c r="OOS30" s="75"/>
      <c r="OOT30" s="75"/>
      <c r="OOU30" s="75"/>
      <c r="OOV30" s="75"/>
      <c r="OOW30" s="75"/>
      <c r="OOX30" s="75"/>
      <c r="OOY30" s="75"/>
      <c r="OOZ30" s="75"/>
      <c r="OPA30" s="75"/>
      <c r="OPB30" s="75"/>
      <c r="OPC30" s="75"/>
      <c r="OPD30" s="75"/>
      <c r="OPE30" s="75"/>
      <c r="OPF30" s="75"/>
      <c r="OPG30" s="75"/>
      <c r="OPH30" s="75"/>
      <c r="OPI30" s="75"/>
      <c r="OPJ30" s="75"/>
      <c r="OPK30" s="75"/>
      <c r="OPL30" s="75"/>
      <c r="OPM30" s="75"/>
      <c r="OPN30" s="75"/>
      <c r="OPO30" s="75"/>
      <c r="OPP30" s="75"/>
      <c r="OPQ30" s="75"/>
      <c r="OPR30" s="75"/>
      <c r="OPS30" s="75"/>
      <c r="OPT30" s="75"/>
      <c r="OPU30" s="75"/>
      <c r="OPV30" s="75"/>
      <c r="OPW30" s="75"/>
      <c r="OPX30" s="75"/>
      <c r="OPY30" s="75"/>
      <c r="OPZ30" s="75"/>
      <c r="OQA30" s="75"/>
      <c r="OQB30" s="75"/>
      <c r="OQC30" s="75"/>
      <c r="OQD30" s="75"/>
      <c r="OQE30" s="75"/>
      <c r="OQF30" s="75"/>
      <c r="OQG30" s="75"/>
      <c r="OQH30" s="75"/>
      <c r="OQI30" s="75"/>
      <c r="OQJ30" s="75"/>
      <c r="OQK30" s="75"/>
      <c r="OQL30" s="75"/>
      <c r="OQM30" s="75"/>
      <c r="OQN30" s="75"/>
      <c r="OQO30" s="75"/>
      <c r="OQP30" s="75"/>
      <c r="OQQ30" s="75"/>
      <c r="OQR30" s="75"/>
      <c r="OQS30" s="75"/>
      <c r="OQT30" s="75"/>
      <c r="OQU30" s="75"/>
      <c r="OQV30" s="75"/>
      <c r="OQW30" s="75"/>
      <c r="OQX30" s="75"/>
      <c r="OQY30" s="75"/>
      <c r="OQZ30" s="75"/>
      <c r="ORA30" s="75"/>
      <c r="ORB30" s="75"/>
      <c r="ORC30" s="75"/>
      <c r="ORD30" s="75"/>
      <c r="ORE30" s="75"/>
      <c r="ORF30" s="75"/>
      <c r="ORG30" s="75"/>
      <c r="ORH30" s="75"/>
      <c r="ORI30" s="75"/>
      <c r="ORJ30" s="75"/>
      <c r="ORK30" s="75"/>
      <c r="ORL30" s="75"/>
      <c r="ORM30" s="75"/>
      <c r="ORN30" s="75"/>
      <c r="ORO30" s="75"/>
      <c r="ORP30" s="75"/>
      <c r="ORQ30" s="75"/>
      <c r="ORR30" s="75"/>
      <c r="ORS30" s="75"/>
      <c r="ORT30" s="75"/>
      <c r="ORU30" s="75"/>
      <c r="ORV30" s="75"/>
      <c r="ORW30" s="75"/>
      <c r="ORX30" s="75"/>
      <c r="ORY30" s="75"/>
      <c r="ORZ30" s="75"/>
      <c r="OSA30" s="75"/>
      <c r="OSB30" s="75"/>
      <c r="OSC30" s="75"/>
      <c r="OSD30" s="75"/>
      <c r="OSE30" s="75"/>
      <c r="OSF30" s="75"/>
      <c r="OSG30" s="75"/>
      <c r="OSH30" s="75"/>
      <c r="OSI30" s="75"/>
      <c r="OSJ30" s="75"/>
      <c r="OSK30" s="75"/>
      <c r="OSL30" s="75"/>
      <c r="OSM30" s="75"/>
      <c r="OSN30" s="75"/>
      <c r="OSO30" s="75"/>
      <c r="OSP30" s="75"/>
      <c r="OSQ30" s="75"/>
      <c r="OSR30" s="75"/>
      <c r="OSS30" s="75"/>
      <c r="OST30" s="75"/>
      <c r="OSU30" s="75"/>
      <c r="OSV30" s="75"/>
      <c r="OSW30" s="75"/>
      <c r="OSX30" s="75"/>
      <c r="OSY30" s="75"/>
      <c r="OSZ30" s="75"/>
      <c r="OTA30" s="75"/>
      <c r="OTB30" s="75"/>
      <c r="OTC30" s="75"/>
      <c r="OTD30" s="75"/>
      <c r="OTE30" s="75"/>
      <c r="OTF30" s="75"/>
      <c r="OTG30" s="75"/>
      <c r="OTH30" s="75"/>
      <c r="OTI30" s="75"/>
      <c r="OTJ30" s="75"/>
      <c r="OTK30" s="75"/>
      <c r="OTL30" s="75"/>
      <c r="OTM30" s="75"/>
      <c r="OTN30" s="75"/>
      <c r="OTO30" s="75"/>
      <c r="OTP30" s="75"/>
      <c r="OTQ30" s="75"/>
      <c r="OTR30" s="75"/>
      <c r="OTS30" s="75"/>
      <c r="OTT30" s="75"/>
      <c r="OTU30" s="75"/>
      <c r="OTV30" s="75"/>
      <c r="OTW30" s="75"/>
      <c r="OTX30" s="75"/>
      <c r="OTY30" s="75"/>
      <c r="OTZ30" s="75"/>
      <c r="OUA30" s="75"/>
      <c r="OUB30" s="75"/>
      <c r="OUC30" s="75"/>
      <c r="OUD30" s="75"/>
      <c r="OUE30" s="75"/>
      <c r="OUF30" s="75"/>
      <c r="OUG30" s="75"/>
      <c r="OUH30" s="75"/>
      <c r="OUI30" s="75"/>
      <c r="OUJ30" s="75"/>
      <c r="OUK30" s="75"/>
      <c r="OUL30" s="75"/>
      <c r="OUM30" s="75"/>
      <c r="OUN30" s="75"/>
      <c r="OUO30" s="75"/>
      <c r="OUP30" s="75"/>
      <c r="OUQ30" s="75"/>
      <c r="OUR30" s="75"/>
      <c r="OUS30" s="75"/>
      <c r="OUT30" s="75"/>
      <c r="OUU30" s="75"/>
      <c r="OUV30" s="75"/>
      <c r="OUW30" s="75"/>
      <c r="OUX30" s="75"/>
      <c r="OUY30" s="75"/>
      <c r="OUZ30" s="75"/>
      <c r="OVA30" s="75"/>
      <c r="OVB30" s="75"/>
      <c r="OVC30" s="75"/>
      <c r="OVD30" s="75"/>
      <c r="OVE30" s="75"/>
      <c r="OVF30" s="75"/>
      <c r="OVG30" s="75"/>
      <c r="OVH30" s="75"/>
      <c r="OVI30" s="75"/>
      <c r="OVJ30" s="75"/>
      <c r="OVK30" s="75"/>
      <c r="OVL30" s="75"/>
      <c r="OVM30" s="75"/>
      <c r="OVN30" s="75"/>
      <c r="OVO30" s="75"/>
      <c r="OVP30" s="75"/>
      <c r="OVQ30" s="75"/>
      <c r="OVR30" s="75"/>
      <c r="OVS30" s="75"/>
      <c r="OVT30" s="75"/>
      <c r="OVU30" s="75"/>
      <c r="OVV30" s="75"/>
      <c r="OVW30" s="75"/>
      <c r="OVX30" s="75"/>
      <c r="OVY30" s="75"/>
      <c r="OVZ30" s="75"/>
      <c r="OWA30" s="75"/>
      <c r="OWB30" s="75"/>
      <c r="OWC30" s="75"/>
      <c r="OWD30" s="75"/>
      <c r="OWE30" s="75"/>
      <c r="OWF30" s="75"/>
      <c r="OWG30" s="75"/>
      <c r="OWH30" s="75"/>
      <c r="OWI30" s="75"/>
      <c r="OWJ30" s="75"/>
      <c r="OWK30" s="75"/>
      <c r="OWL30" s="75"/>
      <c r="OWM30" s="75"/>
      <c r="OWN30" s="75"/>
      <c r="OWO30" s="75"/>
      <c r="OWP30" s="75"/>
      <c r="OWQ30" s="75"/>
      <c r="OWR30" s="75"/>
      <c r="OWS30" s="75"/>
      <c r="OWT30" s="75"/>
      <c r="OWU30" s="75"/>
      <c r="OWV30" s="75"/>
      <c r="OWW30" s="75"/>
      <c r="OWX30" s="75"/>
      <c r="OWY30" s="75"/>
      <c r="OWZ30" s="75"/>
      <c r="OXA30" s="75"/>
      <c r="OXB30" s="75"/>
      <c r="OXC30" s="75"/>
      <c r="OXD30" s="75"/>
      <c r="OXE30" s="75"/>
      <c r="OXF30" s="75"/>
      <c r="OXG30" s="75"/>
      <c r="OXH30" s="75"/>
      <c r="OXI30" s="75"/>
      <c r="OXJ30" s="75"/>
      <c r="OXK30" s="75"/>
      <c r="OXL30" s="75"/>
      <c r="OXM30" s="75"/>
      <c r="OXN30" s="75"/>
      <c r="OXO30" s="75"/>
      <c r="OXP30" s="75"/>
      <c r="OXQ30" s="75"/>
      <c r="OXR30" s="75"/>
      <c r="OXS30" s="75"/>
      <c r="OXT30" s="75"/>
      <c r="OXU30" s="75"/>
      <c r="OXV30" s="75"/>
      <c r="OXW30" s="75"/>
      <c r="OXX30" s="75"/>
      <c r="OXY30" s="75"/>
      <c r="OXZ30" s="75"/>
      <c r="OYA30" s="75"/>
      <c r="OYB30" s="75"/>
      <c r="OYC30" s="75"/>
      <c r="OYD30" s="75"/>
      <c r="OYE30" s="75"/>
      <c r="OYF30" s="75"/>
      <c r="OYG30" s="75"/>
      <c r="OYH30" s="75"/>
      <c r="OYI30" s="75"/>
      <c r="OYJ30" s="75"/>
      <c r="OYK30" s="75"/>
      <c r="OYL30" s="75"/>
      <c r="OYM30" s="75"/>
      <c r="OYN30" s="75"/>
      <c r="OYO30" s="75"/>
      <c r="OYP30" s="75"/>
      <c r="OYQ30" s="75"/>
      <c r="OYR30" s="75"/>
      <c r="OYS30" s="75"/>
      <c r="OYT30" s="75"/>
      <c r="OYU30" s="75"/>
      <c r="OYV30" s="75"/>
      <c r="OYW30" s="75"/>
      <c r="OYX30" s="75"/>
      <c r="OYY30" s="75"/>
      <c r="OYZ30" s="75"/>
      <c r="OZA30" s="75"/>
      <c r="OZB30" s="75"/>
      <c r="OZC30" s="75"/>
      <c r="OZD30" s="75"/>
      <c r="OZE30" s="75"/>
      <c r="OZF30" s="75"/>
      <c r="OZG30" s="75"/>
      <c r="OZH30" s="75"/>
      <c r="OZI30" s="75"/>
      <c r="OZJ30" s="75"/>
      <c r="OZK30" s="75"/>
      <c r="OZL30" s="75"/>
      <c r="OZM30" s="75"/>
      <c r="OZN30" s="75"/>
      <c r="OZO30" s="75"/>
      <c r="OZP30" s="75"/>
      <c r="OZQ30" s="75"/>
      <c r="OZR30" s="75"/>
      <c r="OZS30" s="75"/>
      <c r="OZT30" s="75"/>
      <c r="OZU30" s="75"/>
      <c r="OZV30" s="75"/>
      <c r="OZW30" s="75"/>
      <c r="OZX30" s="75"/>
      <c r="OZY30" s="75"/>
      <c r="OZZ30" s="75"/>
      <c r="PAA30" s="75"/>
      <c r="PAB30" s="75"/>
      <c r="PAC30" s="75"/>
      <c r="PAD30" s="75"/>
      <c r="PAE30" s="75"/>
      <c r="PAF30" s="75"/>
      <c r="PAG30" s="75"/>
      <c r="PAH30" s="75"/>
      <c r="PAI30" s="75"/>
      <c r="PAJ30" s="75"/>
      <c r="PAK30" s="75"/>
      <c r="PAL30" s="75"/>
      <c r="PAM30" s="75"/>
      <c r="PAN30" s="75"/>
      <c r="PAO30" s="75"/>
      <c r="PAP30" s="75"/>
      <c r="PAQ30" s="75"/>
      <c r="PAR30" s="75"/>
      <c r="PAS30" s="75"/>
      <c r="PAT30" s="75"/>
      <c r="PAU30" s="75"/>
      <c r="PAV30" s="75"/>
      <c r="PAW30" s="75"/>
      <c r="PAX30" s="75"/>
      <c r="PAY30" s="75"/>
      <c r="PAZ30" s="75"/>
      <c r="PBA30" s="75"/>
      <c r="PBB30" s="75"/>
      <c r="PBC30" s="75"/>
      <c r="PBD30" s="75"/>
      <c r="PBE30" s="75"/>
      <c r="PBF30" s="75"/>
      <c r="PBG30" s="75"/>
      <c r="PBH30" s="75"/>
      <c r="PBI30" s="75"/>
      <c r="PBJ30" s="75"/>
      <c r="PBK30" s="75"/>
      <c r="PBL30" s="75"/>
      <c r="PBM30" s="75"/>
      <c r="PBN30" s="75"/>
      <c r="PBO30" s="75"/>
      <c r="PBP30" s="75"/>
      <c r="PBQ30" s="75"/>
      <c r="PBR30" s="75"/>
      <c r="PBS30" s="75"/>
      <c r="PBT30" s="75"/>
      <c r="PBU30" s="75"/>
      <c r="PBV30" s="75"/>
      <c r="PBW30" s="75"/>
      <c r="PBX30" s="75"/>
      <c r="PBY30" s="75"/>
      <c r="PBZ30" s="75"/>
      <c r="PCA30" s="75"/>
      <c r="PCB30" s="75"/>
      <c r="PCC30" s="75"/>
      <c r="PCD30" s="75"/>
      <c r="PCE30" s="75"/>
      <c r="PCF30" s="75"/>
      <c r="PCG30" s="75"/>
      <c r="PCH30" s="75"/>
      <c r="PCI30" s="75"/>
      <c r="PCJ30" s="75"/>
      <c r="PCK30" s="75"/>
      <c r="PCL30" s="75"/>
      <c r="PCM30" s="75"/>
      <c r="PCN30" s="75"/>
      <c r="PCO30" s="75"/>
      <c r="PCP30" s="75"/>
      <c r="PCQ30" s="75"/>
      <c r="PCR30" s="75"/>
      <c r="PCS30" s="75"/>
      <c r="PCT30" s="75"/>
      <c r="PCU30" s="75"/>
      <c r="PCV30" s="75"/>
      <c r="PCW30" s="75"/>
      <c r="PCX30" s="75"/>
      <c r="PCY30" s="75"/>
      <c r="PCZ30" s="75"/>
      <c r="PDA30" s="75"/>
      <c r="PDB30" s="75"/>
      <c r="PDC30" s="75"/>
      <c r="PDD30" s="75"/>
      <c r="PDE30" s="75"/>
      <c r="PDF30" s="75"/>
      <c r="PDG30" s="75"/>
      <c r="PDH30" s="75"/>
      <c r="PDI30" s="75"/>
      <c r="PDJ30" s="75"/>
      <c r="PDK30" s="75"/>
      <c r="PDL30" s="75"/>
      <c r="PDM30" s="75"/>
      <c r="PDN30" s="75"/>
      <c r="PDO30" s="75"/>
      <c r="PDP30" s="75"/>
      <c r="PDQ30" s="75"/>
      <c r="PDR30" s="75"/>
      <c r="PDS30" s="75"/>
      <c r="PDT30" s="75"/>
      <c r="PDU30" s="75"/>
      <c r="PDV30" s="75"/>
      <c r="PDW30" s="75"/>
      <c r="PDX30" s="75"/>
      <c r="PDY30" s="75"/>
      <c r="PDZ30" s="75"/>
      <c r="PEA30" s="75"/>
      <c r="PEB30" s="75"/>
      <c r="PEC30" s="75"/>
      <c r="PED30" s="75"/>
      <c r="PEE30" s="75"/>
      <c r="PEF30" s="75"/>
      <c r="PEG30" s="75"/>
      <c r="PEH30" s="75"/>
      <c r="PEI30" s="75"/>
      <c r="PEJ30" s="75"/>
      <c r="PEK30" s="75"/>
      <c r="PEL30" s="75"/>
      <c r="PEM30" s="75"/>
      <c r="PEN30" s="75"/>
      <c r="PEO30" s="75"/>
      <c r="PEP30" s="75"/>
      <c r="PEQ30" s="75"/>
      <c r="PER30" s="75"/>
      <c r="PES30" s="75"/>
      <c r="PET30" s="75"/>
      <c r="PEU30" s="75"/>
      <c r="PEV30" s="75"/>
      <c r="PEW30" s="75"/>
      <c r="PEX30" s="75"/>
      <c r="PEY30" s="75"/>
      <c r="PEZ30" s="75"/>
      <c r="PFA30" s="75"/>
      <c r="PFB30" s="75"/>
      <c r="PFC30" s="75"/>
      <c r="PFD30" s="75"/>
      <c r="PFE30" s="75"/>
      <c r="PFF30" s="75"/>
      <c r="PFG30" s="75"/>
      <c r="PFH30" s="75"/>
      <c r="PFI30" s="75"/>
      <c r="PFJ30" s="75"/>
      <c r="PFK30" s="75"/>
      <c r="PFL30" s="75"/>
      <c r="PFM30" s="75"/>
      <c r="PFN30" s="75"/>
      <c r="PFO30" s="75"/>
      <c r="PFP30" s="75"/>
      <c r="PFQ30" s="75"/>
      <c r="PFR30" s="75"/>
      <c r="PFS30" s="75"/>
      <c r="PFT30" s="75"/>
      <c r="PFU30" s="75"/>
      <c r="PFV30" s="75"/>
      <c r="PFW30" s="75"/>
      <c r="PFX30" s="75"/>
      <c r="PFY30" s="75"/>
      <c r="PFZ30" s="75"/>
      <c r="PGA30" s="75"/>
      <c r="PGB30" s="75"/>
      <c r="PGC30" s="75"/>
      <c r="PGD30" s="75"/>
      <c r="PGE30" s="75"/>
      <c r="PGF30" s="75"/>
      <c r="PGG30" s="75"/>
      <c r="PGH30" s="75"/>
      <c r="PGI30" s="75"/>
      <c r="PGJ30" s="75"/>
      <c r="PGK30" s="75"/>
      <c r="PGL30" s="75"/>
      <c r="PGM30" s="75"/>
      <c r="PGN30" s="75"/>
      <c r="PGO30" s="75"/>
      <c r="PGP30" s="75"/>
      <c r="PGQ30" s="75"/>
      <c r="PGR30" s="75"/>
      <c r="PGS30" s="75"/>
      <c r="PGT30" s="75"/>
      <c r="PGU30" s="75"/>
      <c r="PGV30" s="75"/>
      <c r="PGW30" s="75"/>
      <c r="PGX30" s="75"/>
      <c r="PGY30" s="75"/>
      <c r="PGZ30" s="75"/>
      <c r="PHA30" s="75"/>
      <c r="PHB30" s="75"/>
      <c r="PHC30" s="75"/>
      <c r="PHD30" s="75"/>
      <c r="PHE30" s="75"/>
      <c r="PHF30" s="75"/>
      <c r="PHG30" s="75"/>
      <c r="PHH30" s="75"/>
      <c r="PHI30" s="75"/>
      <c r="PHJ30" s="75"/>
      <c r="PHK30" s="75"/>
      <c r="PHL30" s="75"/>
      <c r="PHM30" s="75"/>
      <c r="PHN30" s="75"/>
      <c r="PHO30" s="75"/>
      <c r="PHP30" s="75"/>
      <c r="PHQ30" s="75"/>
      <c r="PHR30" s="75"/>
      <c r="PHS30" s="75"/>
      <c r="PHT30" s="75"/>
      <c r="PHU30" s="75"/>
      <c r="PHV30" s="75"/>
      <c r="PHW30" s="75"/>
      <c r="PHX30" s="75"/>
      <c r="PHY30" s="75"/>
      <c r="PHZ30" s="75"/>
      <c r="PIA30" s="75"/>
      <c r="PIB30" s="75"/>
      <c r="PIC30" s="75"/>
      <c r="PID30" s="75"/>
      <c r="PIE30" s="75"/>
      <c r="PIF30" s="75"/>
      <c r="PIG30" s="75"/>
      <c r="PIH30" s="75"/>
      <c r="PII30" s="75"/>
      <c r="PIJ30" s="75"/>
      <c r="PIK30" s="75"/>
      <c r="PIL30" s="75"/>
      <c r="PIM30" s="75"/>
      <c r="PIN30" s="75"/>
      <c r="PIO30" s="75"/>
      <c r="PIP30" s="75"/>
      <c r="PIQ30" s="75"/>
      <c r="PIR30" s="75"/>
      <c r="PIS30" s="75"/>
      <c r="PIT30" s="75"/>
      <c r="PIU30" s="75"/>
      <c r="PIV30" s="75"/>
      <c r="PIW30" s="75"/>
      <c r="PIX30" s="75"/>
      <c r="PIY30" s="75"/>
      <c r="PIZ30" s="75"/>
      <c r="PJA30" s="75"/>
      <c r="PJB30" s="75"/>
      <c r="PJC30" s="75"/>
      <c r="PJD30" s="75"/>
      <c r="PJE30" s="75"/>
      <c r="PJF30" s="75"/>
      <c r="PJG30" s="75"/>
      <c r="PJH30" s="75"/>
      <c r="PJI30" s="75"/>
      <c r="PJJ30" s="75"/>
      <c r="PJK30" s="75"/>
      <c r="PJL30" s="75"/>
      <c r="PJM30" s="75"/>
      <c r="PJN30" s="75"/>
      <c r="PJO30" s="75"/>
      <c r="PJP30" s="75"/>
      <c r="PJQ30" s="75"/>
      <c r="PJR30" s="75"/>
      <c r="PJS30" s="75"/>
      <c r="PJT30" s="75"/>
      <c r="PJU30" s="75"/>
      <c r="PJV30" s="75"/>
      <c r="PJW30" s="75"/>
      <c r="PJX30" s="75"/>
      <c r="PJY30" s="75"/>
      <c r="PJZ30" s="75"/>
      <c r="PKA30" s="75"/>
      <c r="PKB30" s="75"/>
      <c r="PKC30" s="75"/>
      <c r="PKD30" s="75"/>
      <c r="PKE30" s="75"/>
      <c r="PKF30" s="75"/>
      <c r="PKG30" s="75"/>
      <c r="PKH30" s="75"/>
      <c r="PKI30" s="75"/>
      <c r="PKJ30" s="75"/>
      <c r="PKK30" s="75"/>
      <c r="PKL30" s="75"/>
      <c r="PKM30" s="75"/>
      <c r="PKN30" s="75"/>
      <c r="PKO30" s="75"/>
      <c r="PKP30" s="75"/>
      <c r="PKQ30" s="75"/>
      <c r="PKR30" s="75"/>
      <c r="PKS30" s="75"/>
      <c r="PKT30" s="75"/>
      <c r="PKU30" s="75"/>
      <c r="PKV30" s="75"/>
      <c r="PKW30" s="75"/>
      <c r="PKX30" s="75"/>
      <c r="PKY30" s="75"/>
      <c r="PKZ30" s="75"/>
      <c r="PLA30" s="75"/>
      <c r="PLB30" s="75"/>
      <c r="PLC30" s="75"/>
      <c r="PLD30" s="75"/>
      <c r="PLE30" s="75"/>
      <c r="PLF30" s="75"/>
      <c r="PLG30" s="75"/>
      <c r="PLH30" s="75"/>
      <c r="PLI30" s="75"/>
      <c r="PLJ30" s="75"/>
      <c r="PLK30" s="75"/>
      <c r="PLL30" s="75"/>
      <c r="PLM30" s="75"/>
      <c r="PLN30" s="75"/>
      <c r="PLO30" s="75"/>
      <c r="PLP30" s="75"/>
      <c r="PLQ30" s="75"/>
      <c r="PLR30" s="75"/>
      <c r="PLS30" s="75"/>
      <c r="PLT30" s="75"/>
      <c r="PLU30" s="75"/>
      <c r="PLV30" s="75"/>
      <c r="PLW30" s="75"/>
      <c r="PLX30" s="75"/>
      <c r="PLY30" s="75"/>
      <c r="PLZ30" s="75"/>
      <c r="PMA30" s="75"/>
      <c r="PMB30" s="75"/>
      <c r="PMC30" s="75"/>
      <c r="PMD30" s="75"/>
      <c r="PME30" s="75"/>
      <c r="PMF30" s="75"/>
      <c r="PMG30" s="75"/>
      <c r="PMH30" s="75"/>
      <c r="PMI30" s="75"/>
      <c r="PMJ30" s="75"/>
      <c r="PMK30" s="75"/>
      <c r="PML30" s="75"/>
      <c r="PMM30" s="75"/>
      <c r="PMN30" s="75"/>
      <c r="PMO30" s="75"/>
      <c r="PMP30" s="75"/>
      <c r="PMQ30" s="75"/>
      <c r="PMR30" s="75"/>
      <c r="PMS30" s="75"/>
      <c r="PMT30" s="75"/>
      <c r="PMU30" s="75"/>
      <c r="PMV30" s="75"/>
      <c r="PMW30" s="75"/>
      <c r="PMX30" s="75"/>
      <c r="PMY30" s="75"/>
      <c r="PMZ30" s="75"/>
      <c r="PNA30" s="75"/>
      <c r="PNB30" s="75"/>
      <c r="PNC30" s="75"/>
      <c r="PND30" s="75"/>
      <c r="PNE30" s="75"/>
      <c r="PNF30" s="75"/>
      <c r="PNG30" s="75"/>
      <c r="PNH30" s="75"/>
      <c r="PNI30" s="75"/>
      <c r="PNJ30" s="75"/>
      <c r="PNK30" s="75"/>
      <c r="PNL30" s="75"/>
      <c r="PNM30" s="75"/>
      <c r="PNN30" s="75"/>
      <c r="PNO30" s="75"/>
      <c r="PNP30" s="75"/>
      <c r="PNQ30" s="75"/>
      <c r="PNR30" s="75"/>
      <c r="PNS30" s="75"/>
      <c r="PNT30" s="75"/>
      <c r="PNU30" s="75"/>
      <c r="PNV30" s="75"/>
      <c r="PNW30" s="75"/>
      <c r="PNX30" s="75"/>
      <c r="PNY30" s="75"/>
      <c r="PNZ30" s="75"/>
      <c r="POA30" s="75"/>
      <c r="POB30" s="75"/>
      <c r="POC30" s="75"/>
      <c r="POD30" s="75"/>
      <c r="POE30" s="75"/>
      <c r="POF30" s="75"/>
      <c r="POG30" s="75"/>
      <c r="POH30" s="75"/>
      <c r="POI30" s="75"/>
      <c r="POJ30" s="75"/>
      <c r="POK30" s="75"/>
      <c r="POL30" s="75"/>
      <c r="POM30" s="75"/>
      <c r="PON30" s="75"/>
      <c r="POO30" s="75"/>
      <c r="POP30" s="75"/>
      <c r="POQ30" s="75"/>
      <c r="POR30" s="75"/>
      <c r="POS30" s="75"/>
      <c r="POT30" s="75"/>
      <c r="POU30" s="75"/>
      <c r="POV30" s="75"/>
      <c r="POW30" s="75"/>
      <c r="POX30" s="75"/>
      <c r="POY30" s="75"/>
      <c r="POZ30" s="75"/>
      <c r="PPA30" s="75"/>
      <c r="PPB30" s="75"/>
      <c r="PPC30" s="75"/>
      <c r="PPD30" s="75"/>
      <c r="PPE30" s="75"/>
      <c r="PPF30" s="75"/>
      <c r="PPG30" s="75"/>
      <c r="PPH30" s="75"/>
      <c r="PPI30" s="75"/>
      <c r="PPJ30" s="75"/>
      <c r="PPK30" s="75"/>
      <c r="PPL30" s="75"/>
      <c r="PPM30" s="75"/>
      <c r="PPN30" s="75"/>
      <c r="PPO30" s="75"/>
      <c r="PPP30" s="75"/>
      <c r="PPQ30" s="75"/>
      <c r="PPR30" s="75"/>
      <c r="PPS30" s="75"/>
      <c r="PPT30" s="75"/>
      <c r="PPU30" s="75"/>
      <c r="PPV30" s="75"/>
      <c r="PPW30" s="75"/>
      <c r="PPX30" s="75"/>
      <c r="PPY30" s="75"/>
      <c r="PPZ30" s="75"/>
      <c r="PQA30" s="75"/>
      <c r="PQB30" s="75"/>
      <c r="PQC30" s="75"/>
      <c r="PQD30" s="75"/>
      <c r="PQE30" s="75"/>
      <c r="PQF30" s="75"/>
      <c r="PQG30" s="75"/>
      <c r="PQH30" s="75"/>
      <c r="PQI30" s="75"/>
      <c r="PQJ30" s="75"/>
      <c r="PQK30" s="75"/>
      <c r="PQL30" s="75"/>
      <c r="PQM30" s="75"/>
      <c r="PQN30" s="75"/>
      <c r="PQO30" s="75"/>
      <c r="PQP30" s="75"/>
      <c r="PQQ30" s="75"/>
      <c r="PQR30" s="75"/>
      <c r="PQS30" s="75"/>
      <c r="PQT30" s="75"/>
      <c r="PQU30" s="75"/>
      <c r="PQV30" s="75"/>
      <c r="PQW30" s="75"/>
      <c r="PQX30" s="75"/>
      <c r="PQY30" s="75"/>
      <c r="PQZ30" s="75"/>
      <c r="PRA30" s="75"/>
      <c r="PRB30" s="75"/>
      <c r="PRC30" s="75"/>
      <c r="PRD30" s="75"/>
      <c r="PRE30" s="75"/>
      <c r="PRF30" s="75"/>
      <c r="PRG30" s="75"/>
      <c r="PRH30" s="75"/>
      <c r="PRI30" s="75"/>
      <c r="PRJ30" s="75"/>
      <c r="PRK30" s="75"/>
      <c r="PRL30" s="75"/>
      <c r="PRM30" s="75"/>
      <c r="PRN30" s="75"/>
      <c r="PRO30" s="75"/>
      <c r="PRP30" s="75"/>
      <c r="PRQ30" s="75"/>
      <c r="PRR30" s="75"/>
      <c r="PRS30" s="75"/>
      <c r="PRT30" s="75"/>
      <c r="PRU30" s="75"/>
      <c r="PRV30" s="75"/>
      <c r="PRW30" s="75"/>
      <c r="PRX30" s="75"/>
      <c r="PRY30" s="75"/>
      <c r="PRZ30" s="75"/>
      <c r="PSA30" s="75"/>
      <c r="PSB30" s="75"/>
      <c r="PSC30" s="75"/>
      <c r="PSD30" s="75"/>
      <c r="PSE30" s="75"/>
      <c r="PSF30" s="75"/>
      <c r="PSG30" s="75"/>
      <c r="PSH30" s="75"/>
      <c r="PSI30" s="75"/>
      <c r="PSJ30" s="75"/>
      <c r="PSK30" s="75"/>
      <c r="PSL30" s="75"/>
      <c r="PSM30" s="75"/>
      <c r="PSN30" s="75"/>
      <c r="PSO30" s="75"/>
      <c r="PSP30" s="75"/>
      <c r="PSQ30" s="75"/>
      <c r="PSR30" s="75"/>
      <c r="PSS30" s="75"/>
      <c r="PST30" s="75"/>
      <c r="PSU30" s="75"/>
      <c r="PSV30" s="75"/>
      <c r="PSW30" s="75"/>
      <c r="PSX30" s="75"/>
      <c r="PSY30" s="75"/>
      <c r="PSZ30" s="75"/>
      <c r="PTA30" s="75"/>
      <c r="PTB30" s="75"/>
      <c r="PTC30" s="75"/>
      <c r="PTD30" s="75"/>
      <c r="PTE30" s="75"/>
      <c r="PTF30" s="75"/>
      <c r="PTG30" s="75"/>
      <c r="PTH30" s="75"/>
      <c r="PTI30" s="75"/>
      <c r="PTJ30" s="75"/>
      <c r="PTK30" s="75"/>
      <c r="PTL30" s="75"/>
      <c r="PTM30" s="75"/>
      <c r="PTN30" s="75"/>
      <c r="PTO30" s="75"/>
      <c r="PTP30" s="75"/>
      <c r="PTQ30" s="75"/>
      <c r="PTR30" s="75"/>
      <c r="PTS30" s="75"/>
      <c r="PTT30" s="75"/>
      <c r="PTU30" s="75"/>
      <c r="PTV30" s="75"/>
      <c r="PTW30" s="75"/>
      <c r="PTX30" s="75"/>
      <c r="PTY30" s="75"/>
      <c r="PTZ30" s="75"/>
      <c r="PUA30" s="75"/>
      <c r="PUB30" s="75"/>
      <c r="PUC30" s="75"/>
      <c r="PUD30" s="75"/>
      <c r="PUE30" s="75"/>
      <c r="PUF30" s="75"/>
      <c r="PUG30" s="75"/>
      <c r="PUH30" s="75"/>
      <c r="PUI30" s="75"/>
      <c r="PUJ30" s="75"/>
      <c r="PUK30" s="75"/>
      <c r="PUL30" s="75"/>
      <c r="PUM30" s="75"/>
      <c r="PUN30" s="75"/>
      <c r="PUO30" s="75"/>
      <c r="PUP30" s="75"/>
      <c r="PUQ30" s="75"/>
      <c r="PUR30" s="75"/>
      <c r="PUS30" s="75"/>
      <c r="PUT30" s="75"/>
      <c r="PUU30" s="75"/>
      <c r="PUV30" s="75"/>
      <c r="PUW30" s="75"/>
      <c r="PUX30" s="75"/>
      <c r="PUY30" s="75"/>
      <c r="PUZ30" s="75"/>
      <c r="PVA30" s="75"/>
      <c r="PVB30" s="75"/>
      <c r="PVC30" s="75"/>
      <c r="PVD30" s="75"/>
      <c r="PVE30" s="75"/>
      <c r="PVF30" s="75"/>
      <c r="PVG30" s="75"/>
      <c r="PVH30" s="75"/>
      <c r="PVI30" s="75"/>
      <c r="PVJ30" s="75"/>
      <c r="PVK30" s="75"/>
      <c r="PVL30" s="75"/>
      <c r="PVM30" s="75"/>
      <c r="PVN30" s="75"/>
      <c r="PVO30" s="75"/>
      <c r="PVP30" s="75"/>
      <c r="PVQ30" s="75"/>
      <c r="PVR30" s="75"/>
      <c r="PVS30" s="75"/>
      <c r="PVT30" s="75"/>
      <c r="PVU30" s="75"/>
      <c r="PVV30" s="75"/>
      <c r="PVW30" s="75"/>
      <c r="PVX30" s="75"/>
      <c r="PVY30" s="75"/>
      <c r="PVZ30" s="75"/>
      <c r="PWA30" s="75"/>
      <c r="PWB30" s="75"/>
      <c r="PWC30" s="75"/>
      <c r="PWD30" s="75"/>
      <c r="PWE30" s="75"/>
      <c r="PWF30" s="75"/>
      <c r="PWG30" s="75"/>
      <c r="PWH30" s="75"/>
      <c r="PWI30" s="75"/>
      <c r="PWJ30" s="75"/>
      <c r="PWK30" s="75"/>
      <c r="PWL30" s="75"/>
      <c r="PWM30" s="75"/>
      <c r="PWN30" s="75"/>
      <c r="PWO30" s="75"/>
      <c r="PWP30" s="75"/>
      <c r="PWQ30" s="75"/>
      <c r="PWR30" s="75"/>
      <c r="PWS30" s="75"/>
      <c r="PWT30" s="75"/>
      <c r="PWU30" s="75"/>
      <c r="PWV30" s="75"/>
      <c r="PWW30" s="75"/>
      <c r="PWX30" s="75"/>
      <c r="PWY30" s="75"/>
      <c r="PWZ30" s="75"/>
      <c r="PXA30" s="75"/>
      <c r="PXB30" s="75"/>
      <c r="PXC30" s="75"/>
      <c r="PXD30" s="75"/>
      <c r="PXE30" s="75"/>
      <c r="PXF30" s="75"/>
      <c r="PXG30" s="75"/>
      <c r="PXH30" s="75"/>
      <c r="PXI30" s="75"/>
      <c r="PXJ30" s="75"/>
      <c r="PXK30" s="75"/>
      <c r="PXL30" s="75"/>
      <c r="PXM30" s="75"/>
      <c r="PXN30" s="75"/>
      <c r="PXO30" s="75"/>
      <c r="PXP30" s="75"/>
      <c r="PXQ30" s="75"/>
      <c r="PXR30" s="75"/>
      <c r="PXS30" s="75"/>
      <c r="PXT30" s="75"/>
      <c r="PXU30" s="75"/>
      <c r="PXV30" s="75"/>
      <c r="PXW30" s="75"/>
      <c r="PXX30" s="75"/>
      <c r="PXY30" s="75"/>
      <c r="PXZ30" s="75"/>
      <c r="PYA30" s="75"/>
      <c r="PYB30" s="75"/>
      <c r="PYC30" s="75"/>
      <c r="PYD30" s="75"/>
      <c r="PYE30" s="75"/>
      <c r="PYF30" s="75"/>
      <c r="PYG30" s="75"/>
      <c r="PYH30" s="75"/>
      <c r="PYI30" s="75"/>
      <c r="PYJ30" s="75"/>
      <c r="PYK30" s="75"/>
      <c r="PYL30" s="75"/>
      <c r="PYM30" s="75"/>
      <c r="PYN30" s="75"/>
      <c r="PYO30" s="75"/>
      <c r="PYP30" s="75"/>
      <c r="PYQ30" s="75"/>
      <c r="PYR30" s="75"/>
      <c r="PYS30" s="75"/>
      <c r="PYT30" s="75"/>
      <c r="PYU30" s="75"/>
      <c r="PYV30" s="75"/>
      <c r="PYW30" s="75"/>
      <c r="PYX30" s="75"/>
      <c r="PYY30" s="75"/>
      <c r="PYZ30" s="75"/>
      <c r="PZA30" s="75"/>
      <c r="PZB30" s="75"/>
      <c r="PZC30" s="75"/>
      <c r="PZD30" s="75"/>
      <c r="PZE30" s="75"/>
      <c r="PZF30" s="75"/>
      <c r="PZG30" s="75"/>
      <c r="PZH30" s="75"/>
      <c r="PZI30" s="75"/>
      <c r="PZJ30" s="75"/>
      <c r="PZK30" s="75"/>
      <c r="PZL30" s="75"/>
      <c r="PZM30" s="75"/>
      <c r="PZN30" s="75"/>
      <c r="PZO30" s="75"/>
      <c r="PZP30" s="75"/>
      <c r="PZQ30" s="75"/>
      <c r="PZR30" s="75"/>
      <c r="PZS30" s="75"/>
      <c r="PZT30" s="75"/>
      <c r="PZU30" s="75"/>
      <c r="PZV30" s="75"/>
      <c r="PZW30" s="75"/>
      <c r="PZX30" s="75"/>
      <c r="PZY30" s="75"/>
      <c r="PZZ30" s="75"/>
      <c r="QAA30" s="75"/>
      <c r="QAB30" s="75"/>
      <c r="QAC30" s="75"/>
      <c r="QAD30" s="75"/>
      <c r="QAE30" s="75"/>
      <c r="QAF30" s="75"/>
      <c r="QAG30" s="75"/>
      <c r="QAH30" s="75"/>
      <c r="QAI30" s="75"/>
      <c r="QAJ30" s="75"/>
      <c r="QAK30" s="75"/>
      <c r="QAL30" s="75"/>
      <c r="QAM30" s="75"/>
      <c r="QAN30" s="75"/>
      <c r="QAO30" s="75"/>
      <c r="QAP30" s="75"/>
      <c r="QAQ30" s="75"/>
      <c r="QAR30" s="75"/>
      <c r="QAS30" s="75"/>
      <c r="QAT30" s="75"/>
      <c r="QAU30" s="75"/>
      <c r="QAV30" s="75"/>
      <c r="QAW30" s="75"/>
      <c r="QAX30" s="75"/>
      <c r="QAY30" s="75"/>
      <c r="QAZ30" s="75"/>
      <c r="QBA30" s="75"/>
      <c r="QBB30" s="75"/>
      <c r="QBC30" s="75"/>
      <c r="QBD30" s="75"/>
      <c r="QBE30" s="75"/>
      <c r="QBF30" s="75"/>
      <c r="QBG30" s="75"/>
      <c r="QBH30" s="75"/>
      <c r="QBI30" s="75"/>
      <c r="QBJ30" s="75"/>
      <c r="QBK30" s="75"/>
      <c r="QBL30" s="75"/>
      <c r="QBM30" s="75"/>
      <c r="QBN30" s="75"/>
      <c r="QBO30" s="75"/>
      <c r="QBP30" s="75"/>
      <c r="QBQ30" s="75"/>
      <c r="QBR30" s="75"/>
      <c r="QBS30" s="75"/>
      <c r="QBT30" s="75"/>
      <c r="QBU30" s="75"/>
      <c r="QBV30" s="75"/>
      <c r="QBW30" s="75"/>
      <c r="QBX30" s="75"/>
      <c r="QBY30" s="75"/>
      <c r="QBZ30" s="75"/>
      <c r="QCA30" s="75"/>
      <c r="QCB30" s="75"/>
      <c r="QCC30" s="75"/>
      <c r="QCD30" s="75"/>
      <c r="QCE30" s="75"/>
      <c r="QCF30" s="75"/>
      <c r="QCG30" s="75"/>
      <c r="QCH30" s="75"/>
      <c r="QCI30" s="75"/>
      <c r="QCJ30" s="75"/>
      <c r="QCK30" s="75"/>
      <c r="QCL30" s="75"/>
      <c r="QCM30" s="75"/>
      <c r="QCN30" s="75"/>
      <c r="QCO30" s="75"/>
      <c r="QCP30" s="75"/>
      <c r="QCQ30" s="75"/>
      <c r="QCR30" s="75"/>
      <c r="QCS30" s="75"/>
      <c r="QCT30" s="75"/>
      <c r="QCU30" s="75"/>
      <c r="QCV30" s="75"/>
      <c r="QCW30" s="75"/>
      <c r="QCX30" s="75"/>
      <c r="QCY30" s="75"/>
      <c r="QCZ30" s="75"/>
      <c r="QDA30" s="75"/>
      <c r="QDB30" s="75"/>
      <c r="QDC30" s="75"/>
      <c r="QDD30" s="75"/>
      <c r="QDE30" s="75"/>
      <c r="QDF30" s="75"/>
      <c r="QDG30" s="75"/>
      <c r="QDH30" s="75"/>
      <c r="QDI30" s="75"/>
      <c r="QDJ30" s="75"/>
      <c r="QDK30" s="75"/>
      <c r="QDL30" s="75"/>
      <c r="QDM30" s="75"/>
      <c r="QDN30" s="75"/>
      <c r="QDO30" s="75"/>
      <c r="QDP30" s="75"/>
      <c r="QDQ30" s="75"/>
      <c r="QDR30" s="75"/>
      <c r="QDS30" s="75"/>
      <c r="QDT30" s="75"/>
      <c r="QDU30" s="75"/>
      <c r="QDV30" s="75"/>
      <c r="QDW30" s="75"/>
      <c r="QDX30" s="75"/>
      <c r="QDY30" s="75"/>
      <c r="QDZ30" s="75"/>
      <c r="QEA30" s="75"/>
      <c r="QEB30" s="75"/>
      <c r="QEC30" s="75"/>
      <c r="QED30" s="75"/>
      <c r="QEE30" s="75"/>
      <c r="QEF30" s="75"/>
      <c r="QEG30" s="75"/>
      <c r="QEH30" s="75"/>
      <c r="QEI30" s="75"/>
      <c r="QEJ30" s="75"/>
      <c r="QEK30" s="75"/>
      <c r="QEL30" s="75"/>
      <c r="QEM30" s="75"/>
      <c r="QEN30" s="75"/>
      <c r="QEO30" s="75"/>
      <c r="QEP30" s="75"/>
      <c r="QEQ30" s="75"/>
      <c r="QER30" s="75"/>
      <c r="QES30" s="75"/>
      <c r="QET30" s="75"/>
      <c r="QEU30" s="75"/>
      <c r="QEV30" s="75"/>
      <c r="QEW30" s="75"/>
      <c r="QEX30" s="75"/>
      <c r="QEY30" s="75"/>
      <c r="QEZ30" s="75"/>
      <c r="QFA30" s="75"/>
      <c r="QFB30" s="75"/>
      <c r="QFC30" s="75"/>
      <c r="QFD30" s="75"/>
      <c r="QFE30" s="75"/>
      <c r="QFF30" s="75"/>
      <c r="QFG30" s="75"/>
      <c r="QFH30" s="75"/>
      <c r="QFI30" s="75"/>
      <c r="QFJ30" s="75"/>
      <c r="QFK30" s="75"/>
      <c r="QFL30" s="75"/>
      <c r="QFM30" s="75"/>
      <c r="QFN30" s="75"/>
      <c r="QFO30" s="75"/>
      <c r="QFP30" s="75"/>
      <c r="QFQ30" s="75"/>
      <c r="QFR30" s="75"/>
      <c r="QFS30" s="75"/>
      <c r="QFT30" s="75"/>
      <c r="QFU30" s="75"/>
      <c r="QFV30" s="75"/>
      <c r="QFW30" s="75"/>
      <c r="QFX30" s="75"/>
      <c r="QFY30" s="75"/>
      <c r="QFZ30" s="75"/>
      <c r="QGA30" s="75"/>
      <c r="QGB30" s="75"/>
      <c r="QGC30" s="75"/>
      <c r="QGD30" s="75"/>
      <c r="QGE30" s="75"/>
      <c r="QGF30" s="75"/>
      <c r="QGG30" s="75"/>
      <c r="QGH30" s="75"/>
      <c r="QGI30" s="75"/>
      <c r="QGJ30" s="75"/>
      <c r="QGK30" s="75"/>
      <c r="QGL30" s="75"/>
      <c r="QGM30" s="75"/>
      <c r="QGN30" s="75"/>
      <c r="QGO30" s="75"/>
      <c r="QGP30" s="75"/>
      <c r="QGQ30" s="75"/>
      <c r="QGR30" s="75"/>
      <c r="QGS30" s="75"/>
      <c r="QGT30" s="75"/>
      <c r="QGU30" s="75"/>
      <c r="QGV30" s="75"/>
      <c r="QGW30" s="75"/>
      <c r="QGX30" s="75"/>
      <c r="QGY30" s="75"/>
      <c r="QGZ30" s="75"/>
      <c r="QHA30" s="75"/>
      <c r="QHB30" s="75"/>
      <c r="QHC30" s="75"/>
      <c r="QHD30" s="75"/>
      <c r="QHE30" s="75"/>
      <c r="QHF30" s="75"/>
      <c r="QHG30" s="75"/>
      <c r="QHH30" s="75"/>
      <c r="QHI30" s="75"/>
      <c r="QHJ30" s="75"/>
      <c r="QHK30" s="75"/>
      <c r="QHL30" s="75"/>
      <c r="QHM30" s="75"/>
      <c r="QHN30" s="75"/>
      <c r="QHO30" s="75"/>
      <c r="QHP30" s="75"/>
      <c r="QHQ30" s="75"/>
      <c r="QHR30" s="75"/>
      <c r="QHS30" s="75"/>
      <c r="QHT30" s="75"/>
      <c r="QHU30" s="75"/>
      <c r="QHV30" s="75"/>
      <c r="QHW30" s="75"/>
      <c r="QHX30" s="75"/>
      <c r="QHY30" s="75"/>
      <c r="QHZ30" s="75"/>
      <c r="QIA30" s="75"/>
      <c r="QIB30" s="75"/>
      <c r="QIC30" s="75"/>
      <c r="QID30" s="75"/>
      <c r="QIE30" s="75"/>
      <c r="QIF30" s="75"/>
      <c r="QIG30" s="75"/>
      <c r="QIH30" s="75"/>
      <c r="QII30" s="75"/>
      <c r="QIJ30" s="75"/>
      <c r="QIK30" s="75"/>
      <c r="QIL30" s="75"/>
      <c r="QIM30" s="75"/>
      <c r="QIN30" s="75"/>
      <c r="QIO30" s="75"/>
      <c r="QIP30" s="75"/>
      <c r="QIQ30" s="75"/>
      <c r="QIR30" s="75"/>
      <c r="QIS30" s="75"/>
      <c r="QIT30" s="75"/>
      <c r="QIU30" s="75"/>
      <c r="QIV30" s="75"/>
      <c r="QIW30" s="75"/>
      <c r="QIX30" s="75"/>
      <c r="QIY30" s="75"/>
      <c r="QIZ30" s="75"/>
      <c r="QJA30" s="75"/>
      <c r="QJB30" s="75"/>
      <c r="QJC30" s="75"/>
      <c r="QJD30" s="75"/>
      <c r="QJE30" s="75"/>
      <c r="QJF30" s="75"/>
      <c r="QJG30" s="75"/>
      <c r="QJH30" s="75"/>
      <c r="QJI30" s="75"/>
      <c r="QJJ30" s="75"/>
      <c r="QJK30" s="75"/>
      <c r="QJL30" s="75"/>
      <c r="QJM30" s="75"/>
      <c r="QJN30" s="75"/>
      <c r="QJO30" s="75"/>
      <c r="QJP30" s="75"/>
      <c r="QJQ30" s="75"/>
      <c r="QJR30" s="75"/>
      <c r="QJS30" s="75"/>
      <c r="QJT30" s="75"/>
      <c r="QJU30" s="75"/>
      <c r="QJV30" s="75"/>
      <c r="QJW30" s="75"/>
      <c r="QJX30" s="75"/>
      <c r="QJY30" s="75"/>
      <c r="QJZ30" s="75"/>
      <c r="QKA30" s="75"/>
      <c r="QKB30" s="75"/>
      <c r="QKC30" s="75"/>
      <c r="QKD30" s="75"/>
      <c r="QKE30" s="75"/>
      <c r="QKF30" s="75"/>
      <c r="QKG30" s="75"/>
      <c r="QKH30" s="75"/>
      <c r="QKI30" s="75"/>
      <c r="QKJ30" s="75"/>
      <c r="QKK30" s="75"/>
      <c r="QKL30" s="75"/>
      <c r="QKM30" s="75"/>
      <c r="QKN30" s="75"/>
      <c r="QKO30" s="75"/>
      <c r="QKP30" s="75"/>
      <c r="QKQ30" s="75"/>
      <c r="QKR30" s="75"/>
      <c r="QKS30" s="75"/>
      <c r="QKT30" s="75"/>
      <c r="QKU30" s="75"/>
      <c r="QKV30" s="75"/>
      <c r="QKW30" s="75"/>
      <c r="QKX30" s="75"/>
      <c r="QKY30" s="75"/>
      <c r="QKZ30" s="75"/>
      <c r="QLA30" s="75"/>
      <c r="QLB30" s="75"/>
      <c r="QLC30" s="75"/>
      <c r="QLD30" s="75"/>
      <c r="QLE30" s="75"/>
      <c r="QLF30" s="75"/>
      <c r="QLG30" s="75"/>
      <c r="QLH30" s="75"/>
      <c r="QLI30" s="75"/>
      <c r="QLJ30" s="75"/>
      <c r="QLK30" s="75"/>
      <c r="QLL30" s="75"/>
      <c r="QLM30" s="75"/>
      <c r="QLN30" s="75"/>
      <c r="QLO30" s="75"/>
      <c r="QLP30" s="75"/>
      <c r="QLQ30" s="75"/>
      <c r="QLR30" s="75"/>
      <c r="QLS30" s="75"/>
      <c r="QLT30" s="75"/>
      <c r="QLU30" s="75"/>
      <c r="QLV30" s="75"/>
      <c r="QLW30" s="75"/>
      <c r="QLX30" s="75"/>
      <c r="QLY30" s="75"/>
      <c r="QLZ30" s="75"/>
      <c r="QMA30" s="75"/>
      <c r="QMB30" s="75"/>
      <c r="QMC30" s="75"/>
      <c r="QMD30" s="75"/>
      <c r="QME30" s="75"/>
      <c r="QMF30" s="75"/>
      <c r="QMG30" s="75"/>
      <c r="QMH30" s="75"/>
      <c r="QMI30" s="75"/>
      <c r="QMJ30" s="75"/>
      <c r="QMK30" s="75"/>
      <c r="QML30" s="75"/>
      <c r="QMM30" s="75"/>
      <c r="QMN30" s="75"/>
      <c r="QMO30" s="75"/>
      <c r="QMP30" s="75"/>
      <c r="QMQ30" s="75"/>
      <c r="QMR30" s="75"/>
      <c r="QMS30" s="75"/>
      <c r="QMT30" s="75"/>
      <c r="QMU30" s="75"/>
      <c r="QMV30" s="75"/>
      <c r="QMW30" s="75"/>
      <c r="QMX30" s="75"/>
      <c r="QMY30" s="75"/>
      <c r="QMZ30" s="75"/>
      <c r="QNA30" s="75"/>
      <c r="QNB30" s="75"/>
      <c r="QNC30" s="75"/>
      <c r="QND30" s="75"/>
      <c r="QNE30" s="75"/>
      <c r="QNF30" s="75"/>
      <c r="QNG30" s="75"/>
      <c r="QNH30" s="75"/>
      <c r="QNI30" s="75"/>
      <c r="QNJ30" s="75"/>
      <c r="QNK30" s="75"/>
      <c r="QNL30" s="75"/>
      <c r="QNM30" s="75"/>
      <c r="QNN30" s="75"/>
      <c r="QNO30" s="75"/>
      <c r="QNP30" s="75"/>
      <c r="QNQ30" s="75"/>
      <c r="QNR30" s="75"/>
      <c r="QNS30" s="75"/>
      <c r="QNT30" s="75"/>
      <c r="QNU30" s="75"/>
      <c r="QNV30" s="75"/>
      <c r="QNW30" s="75"/>
      <c r="QNX30" s="75"/>
      <c r="QNY30" s="75"/>
      <c r="QNZ30" s="75"/>
      <c r="QOA30" s="75"/>
      <c r="QOB30" s="75"/>
      <c r="QOC30" s="75"/>
      <c r="QOD30" s="75"/>
      <c r="QOE30" s="75"/>
      <c r="QOF30" s="75"/>
      <c r="QOG30" s="75"/>
      <c r="QOH30" s="75"/>
      <c r="QOI30" s="75"/>
      <c r="QOJ30" s="75"/>
      <c r="QOK30" s="75"/>
      <c r="QOL30" s="75"/>
      <c r="QOM30" s="75"/>
      <c r="QON30" s="75"/>
      <c r="QOO30" s="75"/>
      <c r="QOP30" s="75"/>
      <c r="QOQ30" s="75"/>
      <c r="QOR30" s="75"/>
      <c r="QOS30" s="75"/>
      <c r="QOT30" s="75"/>
      <c r="QOU30" s="75"/>
      <c r="QOV30" s="75"/>
      <c r="QOW30" s="75"/>
      <c r="QOX30" s="75"/>
      <c r="QOY30" s="75"/>
      <c r="QOZ30" s="75"/>
      <c r="QPA30" s="75"/>
      <c r="QPB30" s="75"/>
      <c r="QPC30" s="75"/>
      <c r="QPD30" s="75"/>
      <c r="QPE30" s="75"/>
      <c r="QPF30" s="75"/>
      <c r="QPG30" s="75"/>
      <c r="QPH30" s="75"/>
      <c r="QPI30" s="75"/>
      <c r="QPJ30" s="75"/>
      <c r="QPK30" s="75"/>
      <c r="QPL30" s="75"/>
      <c r="QPM30" s="75"/>
      <c r="QPN30" s="75"/>
      <c r="QPO30" s="75"/>
      <c r="QPP30" s="75"/>
      <c r="QPQ30" s="75"/>
      <c r="QPR30" s="75"/>
      <c r="QPS30" s="75"/>
      <c r="QPT30" s="75"/>
      <c r="QPU30" s="75"/>
      <c r="QPV30" s="75"/>
      <c r="QPW30" s="75"/>
      <c r="QPX30" s="75"/>
      <c r="QPY30" s="75"/>
      <c r="QPZ30" s="75"/>
      <c r="QQA30" s="75"/>
      <c r="QQB30" s="75"/>
      <c r="QQC30" s="75"/>
      <c r="QQD30" s="75"/>
      <c r="QQE30" s="75"/>
      <c r="QQF30" s="75"/>
      <c r="QQG30" s="75"/>
      <c r="QQH30" s="75"/>
      <c r="QQI30" s="75"/>
      <c r="QQJ30" s="75"/>
      <c r="QQK30" s="75"/>
      <c r="QQL30" s="75"/>
      <c r="QQM30" s="75"/>
      <c r="QQN30" s="75"/>
      <c r="QQO30" s="75"/>
      <c r="QQP30" s="75"/>
      <c r="QQQ30" s="75"/>
      <c r="QQR30" s="75"/>
      <c r="QQS30" s="75"/>
      <c r="QQT30" s="75"/>
      <c r="QQU30" s="75"/>
      <c r="QQV30" s="75"/>
      <c r="QQW30" s="75"/>
      <c r="QQX30" s="75"/>
      <c r="QQY30" s="75"/>
      <c r="QQZ30" s="75"/>
      <c r="QRA30" s="75"/>
      <c r="QRB30" s="75"/>
      <c r="QRC30" s="75"/>
      <c r="QRD30" s="75"/>
      <c r="QRE30" s="75"/>
      <c r="QRF30" s="75"/>
      <c r="QRG30" s="75"/>
      <c r="QRH30" s="75"/>
      <c r="QRI30" s="75"/>
      <c r="QRJ30" s="75"/>
      <c r="QRK30" s="75"/>
      <c r="QRL30" s="75"/>
      <c r="QRM30" s="75"/>
      <c r="QRN30" s="75"/>
      <c r="QRO30" s="75"/>
      <c r="QRP30" s="75"/>
      <c r="QRQ30" s="75"/>
      <c r="QRR30" s="75"/>
      <c r="QRS30" s="75"/>
      <c r="QRT30" s="75"/>
      <c r="QRU30" s="75"/>
      <c r="QRV30" s="75"/>
      <c r="QRW30" s="75"/>
      <c r="QRX30" s="75"/>
      <c r="QRY30" s="75"/>
      <c r="QRZ30" s="75"/>
      <c r="QSA30" s="75"/>
      <c r="QSB30" s="75"/>
      <c r="QSC30" s="75"/>
      <c r="QSD30" s="75"/>
      <c r="QSE30" s="75"/>
      <c r="QSF30" s="75"/>
      <c r="QSG30" s="75"/>
      <c r="QSH30" s="75"/>
      <c r="QSI30" s="75"/>
      <c r="QSJ30" s="75"/>
      <c r="QSK30" s="75"/>
      <c r="QSL30" s="75"/>
      <c r="QSM30" s="75"/>
      <c r="QSN30" s="75"/>
      <c r="QSO30" s="75"/>
      <c r="QSP30" s="75"/>
      <c r="QSQ30" s="75"/>
      <c r="QSR30" s="75"/>
      <c r="QSS30" s="75"/>
      <c r="QST30" s="75"/>
      <c r="QSU30" s="75"/>
      <c r="QSV30" s="75"/>
      <c r="QSW30" s="75"/>
      <c r="QSX30" s="75"/>
      <c r="QSY30" s="75"/>
      <c r="QSZ30" s="75"/>
      <c r="QTA30" s="75"/>
      <c r="QTB30" s="75"/>
      <c r="QTC30" s="75"/>
      <c r="QTD30" s="75"/>
      <c r="QTE30" s="75"/>
      <c r="QTF30" s="75"/>
      <c r="QTG30" s="75"/>
      <c r="QTH30" s="75"/>
      <c r="QTI30" s="75"/>
      <c r="QTJ30" s="75"/>
      <c r="QTK30" s="75"/>
      <c r="QTL30" s="75"/>
      <c r="QTM30" s="75"/>
      <c r="QTN30" s="75"/>
      <c r="QTO30" s="75"/>
      <c r="QTP30" s="75"/>
      <c r="QTQ30" s="75"/>
      <c r="QTR30" s="75"/>
      <c r="QTS30" s="75"/>
      <c r="QTT30" s="75"/>
      <c r="QTU30" s="75"/>
      <c r="QTV30" s="75"/>
      <c r="QTW30" s="75"/>
      <c r="QTX30" s="75"/>
      <c r="QTY30" s="75"/>
      <c r="QTZ30" s="75"/>
      <c r="QUA30" s="75"/>
      <c r="QUB30" s="75"/>
      <c r="QUC30" s="75"/>
      <c r="QUD30" s="75"/>
      <c r="QUE30" s="75"/>
      <c r="QUF30" s="75"/>
      <c r="QUG30" s="75"/>
      <c r="QUH30" s="75"/>
      <c r="QUI30" s="75"/>
      <c r="QUJ30" s="75"/>
      <c r="QUK30" s="75"/>
      <c r="QUL30" s="75"/>
      <c r="QUM30" s="75"/>
      <c r="QUN30" s="75"/>
      <c r="QUO30" s="75"/>
      <c r="QUP30" s="75"/>
      <c r="QUQ30" s="75"/>
      <c r="QUR30" s="75"/>
      <c r="QUS30" s="75"/>
      <c r="QUT30" s="75"/>
      <c r="QUU30" s="75"/>
      <c r="QUV30" s="75"/>
      <c r="QUW30" s="75"/>
      <c r="QUX30" s="75"/>
      <c r="QUY30" s="75"/>
      <c r="QUZ30" s="75"/>
      <c r="QVA30" s="75"/>
      <c r="QVB30" s="75"/>
      <c r="QVC30" s="75"/>
      <c r="QVD30" s="75"/>
      <c r="QVE30" s="75"/>
      <c r="QVF30" s="75"/>
      <c r="QVG30" s="75"/>
      <c r="QVH30" s="75"/>
      <c r="QVI30" s="75"/>
      <c r="QVJ30" s="75"/>
      <c r="QVK30" s="75"/>
      <c r="QVL30" s="75"/>
      <c r="QVM30" s="75"/>
      <c r="QVN30" s="75"/>
      <c r="QVO30" s="75"/>
      <c r="QVP30" s="75"/>
      <c r="QVQ30" s="75"/>
      <c r="QVR30" s="75"/>
      <c r="QVS30" s="75"/>
      <c r="QVT30" s="75"/>
      <c r="QVU30" s="75"/>
      <c r="QVV30" s="75"/>
      <c r="QVW30" s="75"/>
      <c r="QVX30" s="75"/>
      <c r="QVY30" s="75"/>
      <c r="QVZ30" s="75"/>
      <c r="QWA30" s="75"/>
      <c r="QWB30" s="75"/>
      <c r="QWC30" s="75"/>
      <c r="QWD30" s="75"/>
      <c r="QWE30" s="75"/>
      <c r="QWF30" s="75"/>
      <c r="QWG30" s="75"/>
      <c r="QWH30" s="75"/>
      <c r="QWI30" s="75"/>
      <c r="QWJ30" s="75"/>
      <c r="QWK30" s="75"/>
      <c r="QWL30" s="75"/>
      <c r="QWM30" s="75"/>
      <c r="QWN30" s="75"/>
      <c r="QWO30" s="75"/>
      <c r="QWP30" s="75"/>
      <c r="QWQ30" s="75"/>
      <c r="QWR30" s="75"/>
      <c r="QWS30" s="75"/>
      <c r="QWT30" s="75"/>
      <c r="QWU30" s="75"/>
      <c r="QWV30" s="75"/>
      <c r="QWW30" s="75"/>
      <c r="QWX30" s="75"/>
      <c r="QWY30" s="75"/>
      <c r="QWZ30" s="75"/>
      <c r="QXA30" s="75"/>
      <c r="QXB30" s="75"/>
      <c r="QXC30" s="75"/>
      <c r="QXD30" s="75"/>
      <c r="QXE30" s="75"/>
      <c r="QXF30" s="75"/>
      <c r="QXG30" s="75"/>
      <c r="QXH30" s="75"/>
      <c r="QXI30" s="75"/>
      <c r="QXJ30" s="75"/>
      <c r="QXK30" s="75"/>
      <c r="QXL30" s="75"/>
      <c r="QXM30" s="75"/>
      <c r="QXN30" s="75"/>
      <c r="QXO30" s="75"/>
      <c r="QXP30" s="75"/>
      <c r="QXQ30" s="75"/>
      <c r="QXR30" s="75"/>
      <c r="QXS30" s="75"/>
      <c r="QXT30" s="75"/>
      <c r="QXU30" s="75"/>
      <c r="QXV30" s="75"/>
      <c r="QXW30" s="75"/>
      <c r="QXX30" s="75"/>
      <c r="QXY30" s="75"/>
      <c r="QXZ30" s="75"/>
      <c r="QYA30" s="75"/>
      <c r="QYB30" s="75"/>
      <c r="QYC30" s="75"/>
      <c r="QYD30" s="75"/>
      <c r="QYE30" s="75"/>
      <c r="QYF30" s="75"/>
      <c r="QYG30" s="75"/>
      <c r="QYH30" s="75"/>
      <c r="QYI30" s="75"/>
      <c r="QYJ30" s="75"/>
      <c r="QYK30" s="75"/>
      <c r="QYL30" s="75"/>
      <c r="QYM30" s="75"/>
      <c r="QYN30" s="75"/>
      <c r="QYO30" s="75"/>
      <c r="QYP30" s="75"/>
      <c r="QYQ30" s="75"/>
      <c r="QYR30" s="75"/>
      <c r="QYS30" s="75"/>
      <c r="QYT30" s="75"/>
      <c r="QYU30" s="75"/>
      <c r="QYV30" s="75"/>
      <c r="QYW30" s="75"/>
      <c r="QYX30" s="75"/>
      <c r="QYY30" s="75"/>
      <c r="QYZ30" s="75"/>
      <c r="QZA30" s="75"/>
      <c r="QZB30" s="75"/>
      <c r="QZC30" s="75"/>
      <c r="QZD30" s="75"/>
      <c r="QZE30" s="75"/>
      <c r="QZF30" s="75"/>
      <c r="QZG30" s="75"/>
      <c r="QZH30" s="75"/>
      <c r="QZI30" s="75"/>
      <c r="QZJ30" s="75"/>
      <c r="QZK30" s="75"/>
      <c r="QZL30" s="75"/>
      <c r="QZM30" s="75"/>
      <c r="QZN30" s="75"/>
      <c r="QZO30" s="75"/>
      <c r="QZP30" s="75"/>
      <c r="QZQ30" s="75"/>
      <c r="QZR30" s="75"/>
      <c r="QZS30" s="75"/>
      <c r="QZT30" s="75"/>
      <c r="QZU30" s="75"/>
      <c r="QZV30" s="75"/>
      <c r="QZW30" s="75"/>
      <c r="QZX30" s="75"/>
      <c r="QZY30" s="75"/>
      <c r="QZZ30" s="75"/>
      <c r="RAA30" s="75"/>
      <c r="RAB30" s="75"/>
      <c r="RAC30" s="75"/>
      <c r="RAD30" s="75"/>
      <c r="RAE30" s="75"/>
      <c r="RAF30" s="75"/>
      <c r="RAG30" s="75"/>
      <c r="RAH30" s="75"/>
      <c r="RAI30" s="75"/>
      <c r="RAJ30" s="75"/>
      <c r="RAK30" s="75"/>
      <c r="RAL30" s="75"/>
      <c r="RAM30" s="75"/>
      <c r="RAN30" s="75"/>
      <c r="RAO30" s="75"/>
      <c r="RAP30" s="75"/>
      <c r="RAQ30" s="75"/>
      <c r="RAR30" s="75"/>
      <c r="RAS30" s="75"/>
      <c r="RAT30" s="75"/>
      <c r="RAU30" s="75"/>
      <c r="RAV30" s="75"/>
      <c r="RAW30" s="75"/>
      <c r="RAX30" s="75"/>
      <c r="RAY30" s="75"/>
      <c r="RAZ30" s="75"/>
      <c r="RBA30" s="75"/>
      <c r="RBB30" s="75"/>
      <c r="RBC30" s="75"/>
      <c r="RBD30" s="75"/>
      <c r="RBE30" s="75"/>
      <c r="RBF30" s="75"/>
      <c r="RBG30" s="75"/>
      <c r="RBH30" s="75"/>
      <c r="RBI30" s="75"/>
      <c r="RBJ30" s="75"/>
      <c r="RBK30" s="75"/>
      <c r="RBL30" s="75"/>
      <c r="RBM30" s="75"/>
      <c r="RBN30" s="75"/>
      <c r="RBO30" s="75"/>
      <c r="RBP30" s="75"/>
      <c r="RBQ30" s="75"/>
      <c r="RBR30" s="75"/>
      <c r="RBS30" s="75"/>
      <c r="RBT30" s="75"/>
      <c r="RBU30" s="75"/>
      <c r="RBV30" s="75"/>
      <c r="RBW30" s="75"/>
      <c r="RBX30" s="75"/>
      <c r="RBY30" s="75"/>
      <c r="RBZ30" s="75"/>
      <c r="RCA30" s="75"/>
      <c r="RCB30" s="75"/>
      <c r="RCC30" s="75"/>
      <c r="RCD30" s="75"/>
      <c r="RCE30" s="75"/>
      <c r="RCF30" s="75"/>
      <c r="RCG30" s="75"/>
      <c r="RCH30" s="75"/>
      <c r="RCI30" s="75"/>
      <c r="RCJ30" s="75"/>
      <c r="RCK30" s="75"/>
      <c r="RCL30" s="75"/>
      <c r="RCM30" s="75"/>
      <c r="RCN30" s="75"/>
      <c r="RCO30" s="75"/>
      <c r="RCP30" s="75"/>
      <c r="RCQ30" s="75"/>
      <c r="RCR30" s="75"/>
      <c r="RCS30" s="75"/>
      <c r="RCT30" s="75"/>
      <c r="RCU30" s="75"/>
      <c r="RCV30" s="75"/>
      <c r="RCW30" s="75"/>
      <c r="RCX30" s="75"/>
      <c r="RCY30" s="75"/>
      <c r="RCZ30" s="75"/>
      <c r="RDA30" s="75"/>
      <c r="RDB30" s="75"/>
      <c r="RDC30" s="75"/>
      <c r="RDD30" s="75"/>
      <c r="RDE30" s="75"/>
      <c r="RDF30" s="75"/>
      <c r="RDG30" s="75"/>
      <c r="RDH30" s="75"/>
      <c r="RDI30" s="75"/>
      <c r="RDJ30" s="75"/>
      <c r="RDK30" s="75"/>
      <c r="RDL30" s="75"/>
      <c r="RDM30" s="75"/>
      <c r="RDN30" s="75"/>
      <c r="RDO30" s="75"/>
      <c r="RDP30" s="75"/>
      <c r="RDQ30" s="75"/>
      <c r="RDR30" s="75"/>
      <c r="RDS30" s="75"/>
      <c r="RDT30" s="75"/>
      <c r="RDU30" s="75"/>
      <c r="RDV30" s="75"/>
      <c r="RDW30" s="75"/>
      <c r="RDX30" s="75"/>
      <c r="RDY30" s="75"/>
      <c r="RDZ30" s="75"/>
      <c r="REA30" s="75"/>
      <c r="REB30" s="75"/>
      <c r="REC30" s="75"/>
      <c r="RED30" s="75"/>
      <c r="REE30" s="75"/>
      <c r="REF30" s="75"/>
      <c r="REG30" s="75"/>
      <c r="REH30" s="75"/>
      <c r="REI30" s="75"/>
      <c r="REJ30" s="75"/>
      <c r="REK30" s="75"/>
      <c r="REL30" s="75"/>
      <c r="REM30" s="75"/>
      <c r="REN30" s="75"/>
      <c r="REO30" s="75"/>
      <c r="REP30" s="75"/>
      <c r="REQ30" s="75"/>
      <c r="RER30" s="75"/>
      <c r="RES30" s="75"/>
      <c r="RET30" s="75"/>
      <c r="REU30" s="75"/>
      <c r="REV30" s="75"/>
      <c r="REW30" s="75"/>
      <c r="REX30" s="75"/>
      <c r="REY30" s="75"/>
      <c r="REZ30" s="75"/>
      <c r="RFA30" s="75"/>
      <c r="RFB30" s="75"/>
      <c r="RFC30" s="75"/>
      <c r="RFD30" s="75"/>
      <c r="RFE30" s="75"/>
      <c r="RFF30" s="75"/>
      <c r="RFG30" s="75"/>
      <c r="RFH30" s="75"/>
      <c r="RFI30" s="75"/>
      <c r="RFJ30" s="75"/>
      <c r="RFK30" s="75"/>
      <c r="RFL30" s="75"/>
      <c r="RFM30" s="75"/>
      <c r="RFN30" s="75"/>
      <c r="RFO30" s="75"/>
      <c r="RFP30" s="75"/>
      <c r="RFQ30" s="75"/>
      <c r="RFR30" s="75"/>
      <c r="RFS30" s="75"/>
      <c r="RFT30" s="75"/>
      <c r="RFU30" s="75"/>
      <c r="RFV30" s="75"/>
      <c r="RFW30" s="75"/>
      <c r="RFX30" s="75"/>
      <c r="RFY30" s="75"/>
      <c r="RFZ30" s="75"/>
      <c r="RGA30" s="75"/>
      <c r="RGB30" s="75"/>
      <c r="RGC30" s="75"/>
      <c r="RGD30" s="75"/>
      <c r="RGE30" s="75"/>
      <c r="RGF30" s="75"/>
      <c r="RGG30" s="75"/>
      <c r="RGH30" s="75"/>
      <c r="RGI30" s="75"/>
      <c r="RGJ30" s="75"/>
      <c r="RGK30" s="75"/>
      <c r="RGL30" s="75"/>
      <c r="RGM30" s="75"/>
      <c r="RGN30" s="75"/>
      <c r="RGO30" s="75"/>
      <c r="RGP30" s="75"/>
      <c r="RGQ30" s="75"/>
      <c r="RGR30" s="75"/>
      <c r="RGS30" s="75"/>
      <c r="RGT30" s="75"/>
      <c r="RGU30" s="75"/>
      <c r="RGV30" s="75"/>
      <c r="RGW30" s="75"/>
      <c r="RGX30" s="75"/>
      <c r="RGY30" s="75"/>
      <c r="RGZ30" s="75"/>
      <c r="RHA30" s="75"/>
      <c r="RHB30" s="75"/>
      <c r="RHC30" s="75"/>
      <c r="RHD30" s="75"/>
      <c r="RHE30" s="75"/>
      <c r="RHF30" s="75"/>
      <c r="RHG30" s="75"/>
      <c r="RHH30" s="75"/>
      <c r="RHI30" s="75"/>
      <c r="RHJ30" s="75"/>
      <c r="RHK30" s="75"/>
      <c r="RHL30" s="75"/>
      <c r="RHM30" s="75"/>
      <c r="RHN30" s="75"/>
      <c r="RHO30" s="75"/>
      <c r="RHP30" s="75"/>
      <c r="RHQ30" s="75"/>
      <c r="RHR30" s="75"/>
      <c r="RHS30" s="75"/>
      <c r="RHT30" s="75"/>
      <c r="RHU30" s="75"/>
      <c r="RHV30" s="75"/>
      <c r="RHW30" s="75"/>
      <c r="RHX30" s="75"/>
      <c r="RHY30" s="75"/>
      <c r="RHZ30" s="75"/>
      <c r="RIA30" s="75"/>
      <c r="RIB30" s="75"/>
      <c r="RIC30" s="75"/>
      <c r="RID30" s="75"/>
      <c r="RIE30" s="75"/>
      <c r="RIF30" s="75"/>
      <c r="RIG30" s="75"/>
      <c r="RIH30" s="75"/>
      <c r="RII30" s="75"/>
      <c r="RIJ30" s="75"/>
      <c r="RIK30" s="75"/>
      <c r="RIL30" s="75"/>
      <c r="RIM30" s="75"/>
      <c r="RIN30" s="75"/>
      <c r="RIO30" s="75"/>
      <c r="RIP30" s="75"/>
      <c r="RIQ30" s="75"/>
      <c r="RIR30" s="75"/>
      <c r="RIS30" s="75"/>
      <c r="RIT30" s="75"/>
      <c r="RIU30" s="75"/>
      <c r="RIV30" s="75"/>
      <c r="RIW30" s="75"/>
      <c r="RIX30" s="75"/>
      <c r="RIY30" s="75"/>
      <c r="RIZ30" s="75"/>
      <c r="RJA30" s="75"/>
      <c r="RJB30" s="75"/>
      <c r="RJC30" s="75"/>
      <c r="RJD30" s="75"/>
      <c r="RJE30" s="75"/>
      <c r="RJF30" s="75"/>
      <c r="RJG30" s="75"/>
      <c r="RJH30" s="75"/>
      <c r="RJI30" s="75"/>
      <c r="RJJ30" s="75"/>
      <c r="RJK30" s="75"/>
      <c r="RJL30" s="75"/>
      <c r="RJM30" s="75"/>
      <c r="RJN30" s="75"/>
      <c r="RJO30" s="75"/>
      <c r="RJP30" s="75"/>
      <c r="RJQ30" s="75"/>
      <c r="RJR30" s="75"/>
      <c r="RJS30" s="75"/>
      <c r="RJT30" s="75"/>
      <c r="RJU30" s="75"/>
      <c r="RJV30" s="75"/>
      <c r="RJW30" s="75"/>
      <c r="RJX30" s="75"/>
      <c r="RJY30" s="75"/>
      <c r="RJZ30" s="75"/>
      <c r="RKA30" s="75"/>
      <c r="RKB30" s="75"/>
      <c r="RKC30" s="75"/>
      <c r="RKD30" s="75"/>
      <c r="RKE30" s="75"/>
      <c r="RKF30" s="75"/>
      <c r="RKG30" s="75"/>
      <c r="RKH30" s="75"/>
      <c r="RKI30" s="75"/>
      <c r="RKJ30" s="75"/>
      <c r="RKK30" s="75"/>
      <c r="RKL30" s="75"/>
      <c r="RKM30" s="75"/>
      <c r="RKN30" s="75"/>
      <c r="RKO30" s="75"/>
      <c r="RKP30" s="75"/>
      <c r="RKQ30" s="75"/>
      <c r="RKR30" s="75"/>
      <c r="RKS30" s="75"/>
      <c r="RKT30" s="75"/>
      <c r="RKU30" s="75"/>
      <c r="RKV30" s="75"/>
      <c r="RKW30" s="75"/>
      <c r="RKX30" s="75"/>
      <c r="RKY30" s="75"/>
      <c r="RKZ30" s="75"/>
      <c r="RLA30" s="75"/>
      <c r="RLB30" s="75"/>
      <c r="RLC30" s="75"/>
      <c r="RLD30" s="75"/>
      <c r="RLE30" s="75"/>
      <c r="RLF30" s="75"/>
      <c r="RLG30" s="75"/>
      <c r="RLH30" s="75"/>
      <c r="RLI30" s="75"/>
      <c r="RLJ30" s="75"/>
      <c r="RLK30" s="75"/>
      <c r="RLL30" s="75"/>
      <c r="RLM30" s="75"/>
      <c r="RLN30" s="75"/>
      <c r="RLO30" s="75"/>
      <c r="RLP30" s="75"/>
      <c r="RLQ30" s="75"/>
      <c r="RLR30" s="75"/>
      <c r="RLS30" s="75"/>
      <c r="RLT30" s="75"/>
      <c r="RLU30" s="75"/>
      <c r="RLV30" s="75"/>
      <c r="RLW30" s="75"/>
      <c r="RLX30" s="75"/>
      <c r="RLY30" s="75"/>
      <c r="RLZ30" s="75"/>
      <c r="RMA30" s="75"/>
      <c r="RMB30" s="75"/>
      <c r="RMC30" s="75"/>
      <c r="RMD30" s="75"/>
      <c r="RME30" s="75"/>
      <c r="RMF30" s="75"/>
      <c r="RMG30" s="75"/>
      <c r="RMH30" s="75"/>
      <c r="RMI30" s="75"/>
      <c r="RMJ30" s="75"/>
      <c r="RMK30" s="75"/>
      <c r="RML30" s="75"/>
      <c r="RMM30" s="75"/>
      <c r="RMN30" s="75"/>
      <c r="RMO30" s="75"/>
      <c r="RMP30" s="75"/>
      <c r="RMQ30" s="75"/>
      <c r="RMR30" s="75"/>
      <c r="RMS30" s="75"/>
      <c r="RMT30" s="75"/>
      <c r="RMU30" s="75"/>
      <c r="RMV30" s="75"/>
      <c r="RMW30" s="75"/>
      <c r="RMX30" s="75"/>
      <c r="RMY30" s="75"/>
      <c r="RMZ30" s="75"/>
      <c r="RNA30" s="75"/>
      <c r="RNB30" s="75"/>
      <c r="RNC30" s="75"/>
      <c r="RND30" s="75"/>
      <c r="RNE30" s="75"/>
      <c r="RNF30" s="75"/>
      <c r="RNG30" s="75"/>
      <c r="RNH30" s="75"/>
      <c r="RNI30" s="75"/>
      <c r="RNJ30" s="75"/>
      <c r="RNK30" s="75"/>
      <c r="RNL30" s="75"/>
      <c r="RNM30" s="75"/>
      <c r="RNN30" s="75"/>
      <c r="RNO30" s="75"/>
      <c r="RNP30" s="75"/>
      <c r="RNQ30" s="75"/>
      <c r="RNR30" s="75"/>
      <c r="RNS30" s="75"/>
      <c r="RNT30" s="75"/>
      <c r="RNU30" s="75"/>
      <c r="RNV30" s="75"/>
      <c r="RNW30" s="75"/>
      <c r="RNX30" s="75"/>
      <c r="RNY30" s="75"/>
      <c r="RNZ30" s="75"/>
      <c r="ROA30" s="75"/>
      <c r="ROB30" s="75"/>
      <c r="ROC30" s="75"/>
      <c r="ROD30" s="75"/>
      <c r="ROE30" s="75"/>
      <c r="ROF30" s="75"/>
      <c r="ROG30" s="75"/>
      <c r="ROH30" s="75"/>
      <c r="ROI30" s="75"/>
      <c r="ROJ30" s="75"/>
      <c r="ROK30" s="75"/>
      <c r="ROL30" s="75"/>
      <c r="ROM30" s="75"/>
      <c r="RON30" s="75"/>
      <c r="ROO30" s="75"/>
      <c r="ROP30" s="75"/>
      <c r="ROQ30" s="75"/>
      <c r="ROR30" s="75"/>
      <c r="ROS30" s="75"/>
      <c r="ROT30" s="75"/>
      <c r="ROU30" s="75"/>
      <c r="ROV30" s="75"/>
      <c r="ROW30" s="75"/>
      <c r="ROX30" s="75"/>
      <c r="ROY30" s="75"/>
      <c r="ROZ30" s="75"/>
      <c r="RPA30" s="75"/>
      <c r="RPB30" s="75"/>
      <c r="RPC30" s="75"/>
      <c r="RPD30" s="75"/>
      <c r="RPE30" s="75"/>
      <c r="RPF30" s="75"/>
      <c r="RPG30" s="75"/>
      <c r="RPH30" s="75"/>
      <c r="RPI30" s="75"/>
      <c r="RPJ30" s="75"/>
      <c r="RPK30" s="75"/>
      <c r="RPL30" s="75"/>
      <c r="RPM30" s="75"/>
      <c r="RPN30" s="75"/>
      <c r="RPO30" s="75"/>
      <c r="RPP30" s="75"/>
      <c r="RPQ30" s="75"/>
      <c r="RPR30" s="75"/>
      <c r="RPS30" s="75"/>
      <c r="RPT30" s="75"/>
      <c r="RPU30" s="75"/>
      <c r="RPV30" s="75"/>
      <c r="RPW30" s="75"/>
      <c r="RPX30" s="75"/>
      <c r="RPY30" s="75"/>
      <c r="RPZ30" s="75"/>
      <c r="RQA30" s="75"/>
      <c r="RQB30" s="75"/>
      <c r="RQC30" s="75"/>
      <c r="RQD30" s="75"/>
      <c r="RQE30" s="75"/>
      <c r="RQF30" s="75"/>
      <c r="RQG30" s="75"/>
      <c r="RQH30" s="75"/>
      <c r="RQI30" s="75"/>
      <c r="RQJ30" s="75"/>
      <c r="RQK30" s="75"/>
      <c r="RQL30" s="75"/>
      <c r="RQM30" s="75"/>
      <c r="RQN30" s="75"/>
      <c r="RQO30" s="75"/>
      <c r="RQP30" s="75"/>
      <c r="RQQ30" s="75"/>
      <c r="RQR30" s="75"/>
      <c r="RQS30" s="75"/>
      <c r="RQT30" s="75"/>
      <c r="RQU30" s="75"/>
      <c r="RQV30" s="75"/>
      <c r="RQW30" s="75"/>
      <c r="RQX30" s="75"/>
      <c r="RQY30" s="75"/>
      <c r="RQZ30" s="75"/>
      <c r="RRA30" s="75"/>
      <c r="RRB30" s="75"/>
      <c r="RRC30" s="75"/>
      <c r="RRD30" s="75"/>
      <c r="RRE30" s="75"/>
      <c r="RRF30" s="75"/>
      <c r="RRG30" s="75"/>
      <c r="RRH30" s="75"/>
      <c r="RRI30" s="75"/>
      <c r="RRJ30" s="75"/>
      <c r="RRK30" s="75"/>
      <c r="RRL30" s="75"/>
      <c r="RRM30" s="75"/>
      <c r="RRN30" s="75"/>
      <c r="RRO30" s="75"/>
      <c r="RRP30" s="75"/>
      <c r="RRQ30" s="75"/>
      <c r="RRR30" s="75"/>
      <c r="RRS30" s="75"/>
      <c r="RRT30" s="75"/>
      <c r="RRU30" s="75"/>
      <c r="RRV30" s="75"/>
      <c r="RRW30" s="75"/>
      <c r="RRX30" s="75"/>
      <c r="RRY30" s="75"/>
      <c r="RRZ30" s="75"/>
      <c r="RSA30" s="75"/>
      <c r="RSB30" s="75"/>
      <c r="RSC30" s="75"/>
      <c r="RSD30" s="75"/>
      <c r="RSE30" s="75"/>
      <c r="RSF30" s="75"/>
      <c r="RSG30" s="75"/>
      <c r="RSH30" s="75"/>
      <c r="RSI30" s="75"/>
      <c r="RSJ30" s="75"/>
      <c r="RSK30" s="75"/>
      <c r="RSL30" s="75"/>
      <c r="RSM30" s="75"/>
      <c r="RSN30" s="75"/>
      <c r="RSO30" s="75"/>
      <c r="RSP30" s="75"/>
      <c r="RSQ30" s="75"/>
      <c r="RSR30" s="75"/>
      <c r="RSS30" s="75"/>
      <c r="RST30" s="75"/>
      <c r="RSU30" s="75"/>
      <c r="RSV30" s="75"/>
      <c r="RSW30" s="75"/>
      <c r="RSX30" s="75"/>
      <c r="RSY30" s="75"/>
      <c r="RSZ30" s="75"/>
      <c r="RTA30" s="75"/>
      <c r="RTB30" s="75"/>
      <c r="RTC30" s="75"/>
      <c r="RTD30" s="75"/>
      <c r="RTE30" s="75"/>
      <c r="RTF30" s="75"/>
      <c r="RTG30" s="75"/>
      <c r="RTH30" s="75"/>
      <c r="RTI30" s="75"/>
      <c r="RTJ30" s="75"/>
      <c r="RTK30" s="75"/>
      <c r="RTL30" s="75"/>
      <c r="RTM30" s="75"/>
      <c r="RTN30" s="75"/>
      <c r="RTO30" s="75"/>
      <c r="RTP30" s="75"/>
      <c r="RTQ30" s="75"/>
      <c r="RTR30" s="75"/>
      <c r="RTS30" s="75"/>
      <c r="RTT30" s="75"/>
      <c r="RTU30" s="75"/>
      <c r="RTV30" s="75"/>
      <c r="RTW30" s="75"/>
      <c r="RTX30" s="75"/>
      <c r="RTY30" s="75"/>
      <c r="RTZ30" s="75"/>
      <c r="RUA30" s="75"/>
      <c r="RUB30" s="75"/>
      <c r="RUC30" s="75"/>
      <c r="RUD30" s="75"/>
      <c r="RUE30" s="75"/>
      <c r="RUF30" s="75"/>
      <c r="RUG30" s="75"/>
      <c r="RUH30" s="75"/>
      <c r="RUI30" s="75"/>
      <c r="RUJ30" s="75"/>
      <c r="RUK30" s="75"/>
      <c r="RUL30" s="75"/>
      <c r="RUM30" s="75"/>
      <c r="RUN30" s="75"/>
      <c r="RUO30" s="75"/>
      <c r="RUP30" s="75"/>
      <c r="RUQ30" s="75"/>
      <c r="RUR30" s="75"/>
      <c r="RUS30" s="75"/>
      <c r="RUT30" s="75"/>
      <c r="RUU30" s="75"/>
      <c r="RUV30" s="75"/>
      <c r="RUW30" s="75"/>
      <c r="RUX30" s="75"/>
      <c r="RUY30" s="75"/>
      <c r="RUZ30" s="75"/>
      <c r="RVA30" s="75"/>
      <c r="RVB30" s="75"/>
      <c r="RVC30" s="75"/>
      <c r="RVD30" s="75"/>
      <c r="RVE30" s="75"/>
      <c r="RVF30" s="75"/>
      <c r="RVG30" s="75"/>
      <c r="RVH30" s="75"/>
      <c r="RVI30" s="75"/>
      <c r="RVJ30" s="75"/>
      <c r="RVK30" s="75"/>
      <c r="RVL30" s="75"/>
      <c r="RVM30" s="75"/>
      <c r="RVN30" s="75"/>
      <c r="RVO30" s="75"/>
      <c r="RVP30" s="75"/>
      <c r="RVQ30" s="75"/>
      <c r="RVR30" s="75"/>
      <c r="RVS30" s="75"/>
      <c r="RVT30" s="75"/>
      <c r="RVU30" s="75"/>
      <c r="RVV30" s="75"/>
      <c r="RVW30" s="75"/>
      <c r="RVX30" s="75"/>
      <c r="RVY30" s="75"/>
      <c r="RVZ30" s="75"/>
      <c r="RWA30" s="75"/>
      <c r="RWB30" s="75"/>
      <c r="RWC30" s="75"/>
      <c r="RWD30" s="75"/>
      <c r="RWE30" s="75"/>
      <c r="RWF30" s="75"/>
      <c r="RWG30" s="75"/>
      <c r="RWH30" s="75"/>
      <c r="RWI30" s="75"/>
      <c r="RWJ30" s="75"/>
      <c r="RWK30" s="75"/>
      <c r="RWL30" s="75"/>
      <c r="RWM30" s="75"/>
      <c r="RWN30" s="75"/>
      <c r="RWO30" s="75"/>
      <c r="RWP30" s="75"/>
      <c r="RWQ30" s="75"/>
      <c r="RWR30" s="75"/>
      <c r="RWS30" s="75"/>
      <c r="RWT30" s="75"/>
      <c r="RWU30" s="75"/>
      <c r="RWV30" s="75"/>
      <c r="RWW30" s="75"/>
      <c r="RWX30" s="75"/>
      <c r="RWY30" s="75"/>
      <c r="RWZ30" s="75"/>
      <c r="RXA30" s="75"/>
      <c r="RXB30" s="75"/>
      <c r="RXC30" s="75"/>
      <c r="RXD30" s="75"/>
      <c r="RXE30" s="75"/>
      <c r="RXF30" s="75"/>
      <c r="RXG30" s="75"/>
      <c r="RXH30" s="75"/>
      <c r="RXI30" s="75"/>
      <c r="RXJ30" s="75"/>
      <c r="RXK30" s="75"/>
      <c r="RXL30" s="75"/>
      <c r="RXM30" s="75"/>
      <c r="RXN30" s="75"/>
      <c r="RXO30" s="75"/>
      <c r="RXP30" s="75"/>
      <c r="RXQ30" s="75"/>
      <c r="RXR30" s="75"/>
      <c r="RXS30" s="75"/>
      <c r="RXT30" s="75"/>
      <c r="RXU30" s="75"/>
      <c r="RXV30" s="75"/>
      <c r="RXW30" s="75"/>
      <c r="RXX30" s="75"/>
      <c r="RXY30" s="75"/>
      <c r="RXZ30" s="75"/>
      <c r="RYA30" s="75"/>
      <c r="RYB30" s="75"/>
      <c r="RYC30" s="75"/>
      <c r="RYD30" s="75"/>
      <c r="RYE30" s="75"/>
      <c r="RYF30" s="75"/>
      <c r="RYG30" s="75"/>
      <c r="RYH30" s="75"/>
      <c r="RYI30" s="75"/>
      <c r="RYJ30" s="75"/>
      <c r="RYK30" s="75"/>
      <c r="RYL30" s="75"/>
      <c r="RYM30" s="75"/>
      <c r="RYN30" s="75"/>
      <c r="RYO30" s="75"/>
      <c r="RYP30" s="75"/>
      <c r="RYQ30" s="75"/>
      <c r="RYR30" s="75"/>
      <c r="RYS30" s="75"/>
      <c r="RYT30" s="75"/>
      <c r="RYU30" s="75"/>
      <c r="RYV30" s="75"/>
      <c r="RYW30" s="75"/>
      <c r="RYX30" s="75"/>
      <c r="RYY30" s="75"/>
      <c r="RYZ30" s="75"/>
      <c r="RZA30" s="75"/>
      <c r="RZB30" s="75"/>
      <c r="RZC30" s="75"/>
      <c r="RZD30" s="75"/>
      <c r="RZE30" s="75"/>
      <c r="RZF30" s="75"/>
      <c r="RZG30" s="75"/>
      <c r="RZH30" s="75"/>
      <c r="RZI30" s="75"/>
      <c r="RZJ30" s="75"/>
      <c r="RZK30" s="75"/>
      <c r="RZL30" s="75"/>
      <c r="RZM30" s="75"/>
      <c r="RZN30" s="75"/>
      <c r="RZO30" s="75"/>
      <c r="RZP30" s="75"/>
      <c r="RZQ30" s="75"/>
      <c r="RZR30" s="75"/>
      <c r="RZS30" s="75"/>
      <c r="RZT30" s="75"/>
      <c r="RZU30" s="75"/>
      <c r="RZV30" s="75"/>
      <c r="RZW30" s="75"/>
      <c r="RZX30" s="75"/>
      <c r="RZY30" s="75"/>
      <c r="RZZ30" s="75"/>
      <c r="SAA30" s="75"/>
      <c r="SAB30" s="75"/>
      <c r="SAC30" s="75"/>
      <c r="SAD30" s="75"/>
      <c r="SAE30" s="75"/>
      <c r="SAF30" s="75"/>
      <c r="SAG30" s="75"/>
      <c r="SAH30" s="75"/>
      <c r="SAI30" s="75"/>
      <c r="SAJ30" s="75"/>
      <c r="SAK30" s="75"/>
      <c r="SAL30" s="75"/>
      <c r="SAM30" s="75"/>
      <c r="SAN30" s="75"/>
      <c r="SAO30" s="75"/>
      <c r="SAP30" s="75"/>
      <c r="SAQ30" s="75"/>
      <c r="SAR30" s="75"/>
      <c r="SAS30" s="75"/>
      <c r="SAT30" s="75"/>
      <c r="SAU30" s="75"/>
      <c r="SAV30" s="75"/>
      <c r="SAW30" s="75"/>
      <c r="SAX30" s="75"/>
      <c r="SAY30" s="75"/>
      <c r="SAZ30" s="75"/>
      <c r="SBA30" s="75"/>
      <c r="SBB30" s="75"/>
      <c r="SBC30" s="75"/>
      <c r="SBD30" s="75"/>
      <c r="SBE30" s="75"/>
      <c r="SBF30" s="75"/>
      <c r="SBG30" s="75"/>
      <c r="SBH30" s="75"/>
      <c r="SBI30" s="75"/>
      <c r="SBJ30" s="75"/>
      <c r="SBK30" s="75"/>
      <c r="SBL30" s="75"/>
      <c r="SBM30" s="75"/>
      <c r="SBN30" s="75"/>
      <c r="SBO30" s="75"/>
      <c r="SBP30" s="75"/>
      <c r="SBQ30" s="75"/>
      <c r="SBR30" s="75"/>
      <c r="SBS30" s="75"/>
      <c r="SBT30" s="75"/>
      <c r="SBU30" s="75"/>
      <c r="SBV30" s="75"/>
      <c r="SBW30" s="75"/>
      <c r="SBX30" s="75"/>
      <c r="SBY30" s="75"/>
      <c r="SBZ30" s="75"/>
      <c r="SCA30" s="75"/>
      <c r="SCB30" s="75"/>
      <c r="SCC30" s="75"/>
      <c r="SCD30" s="75"/>
      <c r="SCE30" s="75"/>
      <c r="SCF30" s="75"/>
      <c r="SCG30" s="75"/>
      <c r="SCH30" s="75"/>
      <c r="SCI30" s="75"/>
      <c r="SCJ30" s="75"/>
      <c r="SCK30" s="75"/>
      <c r="SCL30" s="75"/>
      <c r="SCM30" s="75"/>
      <c r="SCN30" s="75"/>
      <c r="SCO30" s="75"/>
      <c r="SCP30" s="75"/>
      <c r="SCQ30" s="75"/>
      <c r="SCR30" s="75"/>
      <c r="SCS30" s="75"/>
      <c r="SCT30" s="75"/>
      <c r="SCU30" s="75"/>
      <c r="SCV30" s="75"/>
      <c r="SCW30" s="75"/>
      <c r="SCX30" s="75"/>
      <c r="SCY30" s="75"/>
      <c r="SCZ30" s="75"/>
      <c r="SDA30" s="75"/>
      <c r="SDB30" s="75"/>
      <c r="SDC30" s="75"/>
      <c r="SDD30" s="75"/>
      <c r="SDE30" s="75"/>
      <c r="SDF30" s="75"/>
      <c r="SDG30" s="75"/>
      <c r="SDH30" s="75"/>
      <c r="SDI30" s="75"/>
      <c r="SDJ30" s="75"/>
      <c r="SDK30" s="75"/>
      <c r="SDL30" s="75"/>
      <c r="SDM30" s="75"/>
      <c r="SDN30" s="75"/>
      <c r="SDO30" s="75"/>
      <c r="SDP30" s="75"/>
      <c r="SDQ30" s="75"/>
      <c r="SDR30" s="75"/>
      <c r="SDS30" s="75"/>
      <c r="SDT30" s="75"/>
      <c r="SDU30" s="75"/>
      <c r="SDV30" s="75"/>
      <c r="SDW30" s="75"/>
      <c r="SDX30" s="75"/>
      <c r="SDY30" s="75"/>
      <c r="SDZ30" s="75"/>
      <c r="SEA30" s="75"/>
      <c r="SEB30" s="75"/>
      <c r="SEC30" s="75"/>
      <c r="SED30" s="75"/>
      <c r="SEE30" s="75"/>
      <c r="SEF30" s="75"/>
      <c r="SEG30" s="75"/>
      <c r="SEH30" s="75"/>
      <c r="SEI30" s="75"/>
      <c r="SEJ30" s="75"/>
      <c r="SEK30" s="75"/>
      <c r="SEL30" s="75"/>
      <c r="SEM30" s="75"/>
      <c r="SEN30" s="75"/>
      <c r="SEO30" s="75"/>
      <c r="SEP30" s="75"/>
      <c r="SEQ30" s="75"/>
      <c r="SER30" s="75"/>
      <c r="SES30" s="75"/>
      <c r="SET30" s="75"/>
      <c r="SEU30" s="75"/>
      <c r="SEV30" s="75"/>
      <c r="SEW30" s="75"/>
      <c r="SEX30" s="75"/>
      <c r="SEY30" s="75"/>
      <c r="SEZ30" s="75"/>
      <c r="SFA30" s="75"/>
      <c r="SFB30" s="75"/>
      <c r="SFC30" s="75"/>
      <c r="SFD30" s="75"/>
      <c r="SFE30" s="75"/>
      <c r="SFF30" s="75"/>
      <c r="SFG30" s="75"/>
      <c r="SFH30" s="75"/>
      <c r="SFI30" s="75"/>
      <c r="SFJ30" s="75"/>
      <c r="SFK30" s="75"/>
      <c r="SFL30" s="75"/>
      <c r="SFM30" s="75"/>
      <c r="SFN30" s="75"/>
      <c r="SFO30" s="75"/>
      <c r="SFP30" s="75"/>
      <c r="SFQ30" s="75"/>
      <c r="SFR30" s="75"/>
      <c r="SFS30" s="75"/>
      <c r="SFT30" s="75"/>
      <c r="SFU30" s="75"/>
      <c r="SFV30" s="75"/>
      <c r="SFW30" s="75"/>
      <c r="SFX30" s="75"/>
      <c r="SFY30" s="75"/>
      <c r="SFZ30" s="75"/>
      <c r="SGA30" s="75"/>
      <c r="SGB30" s="75"/>
      <c r="SGC30" s="75"/>
      <c r="SGD30" s="75"/>
      <c r="SGE30" s="75"/>
      <c r="SGF30" s="75"/>
      <c r="SGG30" s="75"/>
      <c r="SGH30" s="75"/>
      <c r="SGI30" s="75"/>
      <c r="SGJ30" s="75"/>
      <c r="SGK30" s="75"/>
      <c r="SGL30" s="75"/>
      <c r="SGM30" s="75"/>
      <c r="SGN30" s="75"/>
      <c r="SGO30" s="75"/>
      <c r="SGP30" s="75"/>
      <c r="SGQ30" s="75"/>
      <c r="SGR30" s="75"/>
      <c r="SGS30" s="75"/>
      <c r="SGT30" s="75"/>
      <c r="SGU30" s="75"/>
      <c r="SGV30" s="75"/>
      <c r="SGW30" s="75"/>
      <c r="SGX30" s="75"/>
      <c r="SGY30" s="75"/>
      <c r="SGZ30" s="75"/>
      <c r="SHA30" s="75"/>
      <c r="SHB30" s="75"/>
      <c r="SHC30" s="75"/>
      <c r="SHD30" s="75"/>
      <c r="SHE30" s="75"/>
      <c r="SHF30" s="75"/>
      <c r="SHG30" s="75"/>
      <c r="SHH30" s="75"/>
      <c r="SHI30" s="75"/>
      <c r="SHJ30" s="75"/>
      <c r="SHK30" s="75"/>
      <c r="SHL30" s="75"/>
      <c r="SHM30" s="75"/>
      <c r="SHN30" s="75"/>
      <c r="SHO30" s="75"/>
      <c r="SHP30" s="75"/>
      <c r="SHQ30" s="75"/>
      <c r="SHR30" s="75"/>
      <c r="SHS30" s="75"/>
      <c r="SHT30" s="75"/>
      <c r="SHU30" s="75"/>
      <c r="SHV30" s="75"/>
      <c r="SHW30" s="75"/>
      <c r="SHX30" s="75"/>
      <c r="SHY30" s="75"/>
      <c r="SHZ30" s="75"/>
      <c r="SIA30" s="75"/>
      <c r="SIB30" s="75"/>
      <c r="SIC30" s="75"/>
      <c r="SID30" s="75"/>
      <c r="SIE30" s="75"/>
      <c r="SIF30" s="75"/>
      <c r="SIG30" s="75"/>
      <c r="SIH30" s="75"/>
      <c r="SII30" s="75"/>
      <c r="SIJ30" s="75"/>
      <c r="SIK30" s="75"/>
      <c r="SIL30" s="75"/>
      <c r="SIM30" s="75"/>
      <c r="SIN30" s="75"/>
      <c r="SIO30" s="75"/>
      <c r="SIP30" s="75"/>
      <c r="SIQ30" s="75"/>
      <c r="SIR30" s="75"/>
      <c r="SIS30" s="75"/>
      <c r="SIT30" s="75"/>
      <c r="SIU30" s="75"/>
      <c r="SIV30" s="75"/>
      <c r="SIW30" s="75"/>
      <c r="SIX30" s="75"/>
      <c r="SIY30" s="75"/>
      <c r="SIZ30" s="75"/>
      <c r="SJA30" s="75"/>
      <c r="SJB30" s="75"/>
      <c r="SJC30" s="75"/>
      <c r="SJD30" s="75"/>
      <c r="SJE30" s="75"/>
      <c r="SJF30" s="75"/>
      <c r="SJG30" s="75"/>
      <c r="SJH30" s="75"/>
      <c r="SJI30" s="75"/>
      <c r="SJJ30" s="75"/>
      <c r="SJK30" s="75"/>
      <c r="SJL30" s="75"/>
      <c r="SJM30" s="75"/>
      <c r="SJN30" s="75"/>
      <c r="SJO30" s="75"/>
      <c r="SJP30" s="75"/>
      <c r="SJQ30" s="75"/>
      <c r="SJR30" s="75"/>
      <c r="SJS30" s="75"/>
      <c r="SJT30" s="75"/>
      <c r="SJU30" s="75"/>
      <c r="SJV30" s="75"/>
      <c r="SJW30" s="75"/>
      <c r="SJX30" s="75"/>
      <c r="SJY30" s="75"/>
      <c r="SJZ30" s="75"/>
      <c r="SKA30" s="75"/>
      <c r="SKB30" s="75"/>
      <c r="SKC30" s="75"/>
      <c r="SKD30" s="75"/>
      <c r="SKE30" s="75"/>
      <c r="SKF30" s="75"/>
      <c r="SKG30" s="75"/>
      <c r="SKH30" s="75"/>
      <c r="SKI30" s="75"/>
      <c r="SKJ30" s="75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</row>
    <row r="31" s="19" customFormat="1" ht="39.95" customHeight="1" spans="1:16244">
      <c r="A31" s="46">
        <v>29</v>
      </c>
      <c r="B31" s="47"/>
      <c r="C31" s="60" t="s">
        <v>77</v>
      </c>
      <c r="D31" s="60" t="s">
        <v>78</v>
      </c>
      <c r="E31" s="60" t="s">
        <v>79</v>
      </c>
      <c r="F31" s="50">
        <v>400</v>
      </c>
      <c r="G31" s="76" t="s">
        <v>80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</row>
    <row r="32" s="20" customFormat="1" ht="39.95" customHeight="1" spans="1:16244">
      <c r="A32" s="46">
        <v>30</v>
      </c>
      <c r="B32" s="52"/>
      <c r="C32" s="60" t="s">
        <v>81</v>
      </c>
      <c r="D32" s="60" t="s">
        <v>82</v>
      </c>
      <c r="E32" s="60" t="s">
        <v>10</v>
      </c>
      <c r="F32" s="50">
        <v>497</v>
      </c>
      <c r="G32" s="77" t="s">
        <v>15</v>
      </c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  <c r="AMK32" s="73"/>
      <c r="AML32" s="73"/>
      <c r="AMM32" s="73"/>
      <c r="AMN32" s="73"/>
      <c r="AMO32" s="73"/>
      <c r="AMP32" s="73"/>
      <c r="AMQ32" s="73"/>
      <c r="AMR32" s="73"/>
      <c r="AMS32" s="73"/>
      <c r="AMT32" s="73"/>
      <c r="AMU32" s="73"/>
      <c r="AMV32" s="73"/>
      <c r="AMW32" s="73"/>
      <c r="AMX32" s="73"/>
      <c r="AMY32" s="73"/>
      <c r="AMZ32" s="73"/>
      <c r="ANA32" s="73"/>
      <c r="ANB32" s="73"/>
      <c r="ANC32" s="73"/>
      <c r="AND32" s="73"/>
      <c r="ANE32" s="73"/>
      <c r="ANF32" s="73"/>
      <c r="ANG32" s="73"/>
      <c r="ANH32" s="73"/>
      <c r="ANI32" s="73"/>
      <c r="ANJ32" s="73"/>
      <c r="ANK32" s="73"/>
      <c r="ANL32" s="73"/>
      <c r="ANM32" s="73"/>
      <c r="ANN32" s="73"/>
      <c r="ANO32" s="73"/>
      <c r="ANP32" s="73"/>
      <c r="ANQ32" s="73"/>
      <c r="ANR32" s="73"/>
      <c r="ANS32" s="73"/>
      <c r="ANT32" s="73"/>
      <c r="ANU32" s="73"/>
      <c r="ANV32" s="73"/>
      <c r="ANW32" s="73"/>
      <c r="ANX32" s="73"/>
      <c r="ANY32" s="73"/>
      <c r="ANZ32" s="73"/>
      <c r="AOA32" s="73"/>
      <c r="AOB32" s="73"/>
      <c r="AOC32" s="73"/>
      <c r="AOD32" s="73"/>
      <c r="AOE32" s="73"/>
      <c r="AOF32" s="73"/>
      <c r="AOG32" s="73"/>
      <c r="AOH32" s="73"/>
      <c r="AOI32" s="73"/>
      <c r="AOJ32" s="73"/>
      <c r="AOK32" s="73"/>
      <c r="AOL32" s="73"/>
      <c r="AOM32" s="73"/>
      <c r="AON32" s="73"/>
      <c r="AOO32" s="73"/>
      <c r="AOP32" s="73"/>
      <c r="AOQ32" s="73"/>
      <c r="AOR32" s="73"/>
      <c r="AOS32" s="73"/>
      <c r="AOT32" s="73"/>
      <c r="AOU32" s="73"/>
      <c r="AOV32" s="73"/>
      <c r="AOW32" s="73"/>
      <c r="AOX32" s="73"/>
      <c r="AOY32" s="73"/>
      <c r="AOZ32" s="73"/>
      <c r="APA32" s="73"/>
      <c r="APB32" s="73"/>
      <c r="APC32" s="73"/>
      <c r="APD32" s="73"/>
      <c r="APE32" s="73"/>
      <c r="APF32" s="73"/>
      <c r="APG32" s="73"/>
      <c r="APH32" s="73"/>
      <c r="API32" s="73"/>
      <c r="APJ32" s="73"/>
      <c r="APK32" s="73"/>
      <c r="APL32" s="73"/>
      <c r="APM32" s="73"/>
      <c r="APN32" s="73"/>
      <c r="APO32" s="73"/>
      <c r="APP32" s="73"/>
      <c r="APQ32" s="73"/>
      <c r="APR32" s="73"/>
      <c r="APS32" s="73"/>
      <c r="APT32" s="73"/>
      <c r="APU32" s="73"/>
      <c r="APV32" s="73"/>
      <c r="APW32" s="73"/>
      <c r="APX32" s="73"/>
      <c r="APY32" s="73"/>
      <c r="APZ32" s="73"/>
      <c r="AQA32" s="73"/>
      <c r="AQB32" s="73"/>
      <c r="AQC32" s="73"/>
      <c r="AQD32" s="73"/>
      <c r="AQE32" s="73"/>
      <c r="AQF32" s="73"/>
      <c r="AQG32" s="73"/>
      <c r="AQH32" s="73"/>
      <c r="AQI32" s="73"/>
      <c r="AQJ32" s="73"/>
      <c r="AQK32" s="73"/>
      <c r="AQL32" s="73"/>
      <c r="AQM32" s="73"/>
      <c r="AQN32" s="73"/>
      <c r="AQO32" s="73"/>
      <c r="AQP32" s="73"/>
      <c r="AQQ32" s="73"/>
      <c r="AQR32" s="73"/>
      <c r="AQS32" s="73"/>
      <c r="AQT32" s="73"/>
      <c r="AQU32" s="73"/>
      <c r="AQV32" s="73"/>
      <c r="AQW32" s="73"/>
      <c r="AQX32" s="73"/>
      <c r="AQY32" s="73"/>
      <c r="AQZ32" s="73"/>
      <c r="ARA32" s="73"/>
      <c r="ARB32" s="73"/>
      <c r="ARC32" s="73"/>
      <c r="ARD32" s="73"/>
      <c r="ARE32" s="73"/>
      <c r="ARF32" s="73"/>
      <c r="ARG32" s="73"/>
      <c r="ARH32" s="73"/>
      <c r="ARI32" s="73"/>
      <c r="ARJ32" s="73"/>
      <c r="ARK32" s="73"/>
      <c r="ARL32" s="73"/>
      <c r="ARM32" s="73"/>
      <c r="ARN32" s="73"/>
      <c r="ARO32" s="73"/>
      <c r="ARP32" s="73"/>
      <c r="ARQ32" s="73"/>
      <c r="ARR32" s="73"/>
      <c r="ARS32" s="73"/>
      <c r="ART32" s="73"/>
      <c r="ARU32" s="73"/>
      <c r="ARV32" s="73"/>
      <c r="ARW32" s="73"/>
      <c r="ARX32" s="73"/>
      <c r="ARY32" s="73"/>
      <c r="ARZ32" s="73"/>
      <c r="ASA32" s="73"/>
      <c r="ASB32" s="73"/>
      <c r="ASC32" s="73"/>
      <c r="ASD32" s="73"/>
      <c r="ASE32" s="73"/>
      <c r="ASF32" s="73"/>
      <c r="ASG32" s="73"/>
      <c r="ASH32" s="73"/>
      <c r="ASI32" s="73"/>
      <c r="ASJ32" s="73"/>
      <c r="ASK32" s="73"/>
      <c r="ASL32" s="73"/>
      <c r="ASM32" s="73"/>
      <c r="ASN32" s="73"/>
      <c r="ASO32" s="73"/>
      <c r="ASP32" s="73"/>
      <c r="ASQ32" s="73"/>
      <c r="ASR32" s="73"/>
      <c r="ASS32" s="73"/>
      <c r="AST32" s="73"/>
      <c r="ASU32" s="73"/>
      <c r="ASV32" s="73"/>
      <c r="ASW32" s="73"/>
      <c r="ASX32" s="73"/>
      <c r="ASY32" s="73"/>
      <c r="ASZ32" s="73"/>
      <c r="ATA32" s="73"/>
      <c r="ATB32" s="73"/>
      <c r="ATC32" s="73"/>
      <c r="ATD32" s="73"/>
      <c r="ATE32" s="73"/>
      <c r="ATF32" s="73"/>
      <c r="ATG32" s="73"/>
      <c r="ATH32" s="73"/>
      <c r="ATI32" s="73"/>
      <c r="ATJ32" s="73"/>
      <c r="ATK32" s="73"/>
      <c r="ATL32" s="73"/>
      <c r="ATM32" s="73"/>
      <c r="ATN32" s="73"/>
      <c r="ATO32" s="73"/>
      <c r="ATP32" s="73"/>
      <c r="ATQ32" s="73"/>
      <c r="ATR32" s="73"/>
      <c r="ATS32" s="73"/>
      <c r="ATT32" s="73"/>
      <c r="ATU32" s="73"/>
      <c r="ATV32" s="73"/>
      <c r="ATW32" s="73"/>
      <c r="ATX32" s="73"/>
      <c r="ATY32" s="73"/>
      <c r="ATZ32" s="73"/>
      <c r="AUA32" s="73"/>
      <c r="AUB32" s="73"/>
      <c r="AUC32" s="73"/>
      <c r="AUD32" s="73"/>
      <c r="AUE32" s="73"/>
      <c r="AUF32" s="73"/>
      <c r="AUG32" s="73"/>
      <c r="AUH32" s="73"/>
      <c r="AUI32" s="73"/>
      <c r="AUJ32" s="73"/>
      <c r="AUK32" s="73"/>
      <c r="AUL32" s="73"/>
      <c r="AUM32" s="73"/>
      <c r="AUN32" s="73"/>
      <c r="AUO32" s="73"/>
      <c r="AUP32" s="73"/>
      <c r="AUQ32" s="73"/>
      <c r="AUR32" s="73"/>
      <c r="AUS32" s="73"/>
      <c r="AUT32" s="73"/>
      <c r="AUU32" s="73"/>
      <c r="AUV32" s="73"/>
      <c r="AUW32" s="73"/>
      <c r="AUX32" s="73"/>
      <c r="AUY32" s="73"/>
      <c r="AUZ32" s="73"/>
      <c r="AVA32" s="73"/>
      <c r="AVB32" s="73"/>
      <c r="AVC32" s="73"/>
      <c r="AVD32" s="73"/>
      <c r="AVE32" s="73"/>
      <c r="AVF32" s="73"/>
      <c r="AVG32" s="73"/>
      <c r="AVH32" s="73"/>
      <c r="AVI32" s="73"/>
      <c r="AVJ32" s="73"/>
      <c r="AVK32" s="73"/>
      <c r="AVL32" s="73"/>
      <c r="AVM32" s="73"/>
      <c r="AVN32" s="73"/>
      <c r="AVO32" s="73"/>
      <c r="AVP32" s="73"/>
      <c r="AVQ32" s="73"/>
      <c r="AVR32" s="73"/>
      <c r="AVS32" s="73"/>
      <c r="AVT32" s="73"/>
      <c r="AVU32" s="73"/>
      <c r="AVV32" s="73"/>
      <c r="AVW32" s="73"/>
      <c r="AVX32" s="73"/>
      <c r="AVY32" s="73"/>
      <c r="AVZ32" s="73"/>
      <c r="AWA32" s="73"/>
      <c r="AWB32" s="73"/>
      <c r="AWC32" s="73"/>
      <c r="AWD32" s="73"/>
      <c r="AWE32" s="73"/>
      <c r="AWF32" s="73"/>
      <c r="AWG32" s="73"/>
      <c r="AWH32" s="73"/>
      <c r="AWI32" s="73"/>
      <c r="AWJ32" s="73"/>
      <c r="AWK32" s="73"/>
      <c r="AWL32" s="73"/>
      <c r="AWM32" s="73"/>
      <c r="AWN32" s="73"/>
      <c r="AWO32" s="73"/>
      <c r="AWP32" s="73"/>
      <c r="AWQ32" s="73"/>
      <c r="AWR32" s="73"/>
      <c r="AWS32" s="73"/>
      <c r="AWT32" s="73"/>
      <c r="AWU32" s="73"/>
      <c r="AWV32" s="73"/>
      <c r="AWW32" s="73"/>
      <c r="AWX32" s="73"/>
      <c r="AWY32" s="73"/>
      <c r="AWZ32" s="73"/>
      <c r="AXA32" s="73"/>
      <c r="AXB32" s="73"/>
      <c r="AXC32" s="73"/>
      <c r="AXD32" s="73"/>
      <c r="AXE32" s="73"/>
      <c r="AXF32" s="73"/>
      <c r="AXG32" s="73"/>
      <c r="AXH32" s="73"/>
      <c r="AXI32" s="73"/>
      <c r="AXJ32" s="73"/>
      <c r="AXK32" s="73"/>
      <c r="AXL32" s="73"/>
      <c r="AXM32" s="73"/>
      <c r="AXN32" s="73"/>
      <c r="AXO32" s="73"/>
      <c r="AXP32" s="73"/>
      <c r="AXQ32" s="73"/>
      <c r="AXR32" s="73"/>
      <c r="AXS32" s="73"/>
      <c r="AXT32" s="73"/>
      <c r="AXU32" s="73"/>
      <c r="AXV32" s="73"/>
      <c r="AXW32" s="73"/>
      <c r="AXX32" s="73"/>
      <c r="AXY32" s="73"/>
      <c r="AXZ32" s="73"/>
      <c r="AYA32" s="73"/>
      <c r="AYB32" s="73"/>
      <c r="AYC32" s="73"/>
      <c r="AYD32" s="73"/>
      <c r="AYE32" s="73"/>
      <c r="AYF32" s="73"/>
      <c r="AYG32" s="73"/>
      <c r="AYH32" s="73"/>
      <c r="AYI32" s="73"/>
      <c r="AYJ32" s="73"/>
      <c r="AYK32" s="73"/>
      <c r="AYL32" s="73"/>
      <c r="AYM32" s="73"/>
      <c r="AYN32" s="73"/>
      <c r="AYO32" s="73"/>
      <c r="AYP32" s="73"/>
      <c r="AYQ32" s="73"/>
      <c r="AYR32" s="73"/>
      <c r="AYS32" s="73"/>
      <c r="AYT32" s="73"/>
      <c r="AYU32" s="73"/>
      <c r="AYV32" s="73"/>
      <c r="AYW32" s="73"/>
      <c r="AYX32" s="73"/>
      <c r="AYY32" s="73"/>
      <c r="AYZ32" s="73"/>
      <c r="AZA32" s="73"/>
      <c r="AZB32" s="73"/>
      <c r="AZC32" s="73"/>
      <c r="AZD32" s="73"/>
      <c r="AZE32" s="73"/>
      <c r="AZF32" s="73"/>
      <c r="AZG32" s="73"/>
      <c r="AZH32" s="73"/>
      <c r="AZI32" s="73"/>
      <c r="AZJ32" s="73"/>
      <c r="AZK32" s="73"/>
      <c r="AZL32" s="73"/>
      <c r="AZM32" s="73"/>
      <c r="AZN32" s="73"/>
      <c r="AZO32" s="73"/>
      <c r="AZP32" s="73"/>
      <c r="AZQ32" s="73"/>
      <c r="AZR32" s="73"/>
      <c r="AZS32" s="73"/>
      <c r="AZT32" s="73"/>
      <c r="AZU32" s="73"/>
      <c r="AZV32" s="73"/>
      <c r="AZW32" s="73"/>
      <c r="AZX32" s="73"/>
      <c r="AZY32" s="73"/>
      <c r="AZZ32" s="73"/>
      <c r="BAA32" s="73"/>
      <c r="BAB32" s="73"/>
      <c r="BAC32" s="73"/>
      <c r="BAD32" s="73"/>
      <c r="BAE32" s="73"/>
      <c r="BAF32" s="73"/>
      <c r="BAG32" s="73"/>
      <c r="BAH32" s="73"/>
      <c r="BAI32" s="73"/>
      <c r="BAJ32" s="73"/>
      <c r="BAK32" s="73"/>
      <c r="BAL32" s="73"/>
      <c r="BAM32" s="73"/>
      <c r="BAN32" s="73"/>
      <c r="BAO32" s="73"/>
      <c r="BAP32" s="73"/>
      <c r="BAQ32" s="73"/>
      <c r="BAR32" s="73"/>
      <c r="BAS32" s="73"/>
      <c r="BAT32" s="73"/>
      <c r="BAU32" s="73"/>
      <c r="BAV32" s="73"/>
      <c r="BAW32" s="73"/>
      <c r="BAX32" s="73"/>
      <c r="BAY32" s="73"/>
      <c r="BAZ32" s="73"/>
      <c r="BBA32" s="73"/>
      <c r="BBB32" s="73"/>
      <c r="BBC32" s="73"/>
      <c r="BBD32" s="73"/>
      <c r="BBE32" s="73"/>
      <c r="BBF32" s="73"/>
      <c r="BBG32" s="73"/>
      <c r="BBH32" s="73"/>
      <c r="BBI32" s="73"/>
      <c r="BBJ32" s="73"/>
      <c r="BBK32" s="73"/>
      <c r="BBL32" s="73"/>
      <c r="BBM32" s="73"/>
      <c r="BBN32" s="73"/>
      <c r="BBO32" s="73"/>
      <c r="BBP32" s="73"/>
      <c r="BBQ32" s="73"/>
      <c r="BBR32" s="73"/>
      <c r="BBS32" s="73"/>
      <c r="BBT32" s="73"/>
      <c r="BBU32" s="73"/>
      <c r="BBV32" s="73"/>
      <c r="BBW32" s="73"/>
      <c r="BBX32" s="73"/>
      <c r="BBY32" s="73"/>
      <c r="BBZ32" s="73"/>
      <c r="BCA32" s="73"/>
      <c r="BCB32" s="73"/>
      <c r="BCC32" s="73"/>
      <c r="BCD32" s="73"/>
      <c r="BCE32" s="73"/>
      <c r="BCF32" s="73"/>
      <c r="BCG32" s="73"/>
      <c r="BCH32" s="73"/>
      <c r="BCI32" s="73"/>
      <c r="BCJ32" s="73"/>
      <c r="BCK32" s="73"/>
      <c r="BCL32" s="73"/>
      <c r="BCM32" s="73"/>
      <c r="BCN32" s="73"/>
      <c r="BCO32" s="73"/>
      <c r="BCP32" s="73"/>
      <c r="BCQ32" s="73"/>
      <c r="BCR32" s="73"/>
      <c r="BCS32" s="73"/>
      <c r="BCT32" s="73"/>
      <c r="BCU32" s="73"/>
      <c r="BCV32" s="73"/>
      <c r="BCW32" s="73"/>
      <c r="BCX32" s="73"/>
      <c r="BCY32" s="73"/>
      <c r="BCZ32" s="73"/>
      <c r="BDA32" s="73"/>
      <c r="BDB32" s="73"/>
      <c r="BDC32" s="73"/>
      <c r="BDD32" s="73"/>
      <c r="BDE32" s="73"/>
      <c r="BDF32" s="73"/>
      <c r="BDG32" s="73"/>
      <c r="BDH32" s="73"/>
      <c r="BDI32" s="73"/>
      <c r="BDJ32" s="73"/>
      <c r="BDK32" s="73"/>
      <c r="BDL32" s="73"/>
      <c r="BDM32" s="73"/>
      <c r="BDN32" s="73"/>
      <c r="BDO32" s="73"/>
      <c r="BDP32" s="73"/>
      <c r="BDQ32" s="73"/>
      <c r="BDR32" s="73"/>
      <c r="BDS32" s="73"/>
      <c r="BDT32" s="73"/>
      <c r="BDU32" s="73"/>
      <c r="BDV32" s="73"/>
      <c r="BDW32" s="73"/>
      <c r="BDX32" s="73"/>
      <c r="BDY32" s="73"/>
      <c r="BDZ32" s="73"/>
      <c r="BEA32" s="73"/>
      <c r="BEB32" s="73"/>
      <c r="BEC32" s="73"/>
      <c r="BED32" s="73"/>
      <c r="BEE32" s="73"/>
      <c r="BEF32" s="73"/>
      <c r="BEG32" s="73"/>
      <c r="BEH32" s="73"/>
      <c r="BEI32" s="73"/>
      <c r="BEJ32" s="73"/>
      <c r="BEK32" s="73"/>
      <c r="BEL32" s="73"/>
      <c r="BEM32" s="73"/>
      <c r="BEN32" s="73"/>
      <c r="BEO32" s="73"/>
      <c r="BEP32" s="73"/>
      <c r="BEQ32" s="73"/>
      <c r="BER32" s="73"/>
      <c r="BES32" s="73"/>
      <c r="BET32" s="73"/>
      <c r="BEU32" s="73"/>
      <c r="BEV32" s="73"/>
      <c r="BEW32" s="73"/>
      <c r="BEX32" s="73"/>
      <c r="BEY32" s="73"/>
      <c r="BEZ32" s="73"/>
      <c r="BFA32" s="73"/>
      <c r="BFB32" s="73"/>
      <c r="BFC32" s="73"/>
      <c r="BFD32" s="73"/>
      <c r="BFE32" s="73"/>
      <c r="BFF32" s="73"/>
      <c r="BFG32" s="73"/>
      <c r="BFH32" s="73"/>
      <c r="BFI32" s="73"/>
      <c r="BFJ32" s="73"/>
      <c r="BFK32" s="73"/>
      <c r="BFL32" s="73"/>
      <c r="BFM32" s="73"/>
      <c r="BFN32" s="73"/>
      <c r="BFO32" s="73"/>
      <c r="BFP32" s="73"/>
      <c r="BFQ32" s="73"/>
      <c r="BFR32" s="73"/>
      <c r="BFS32" s="73"/>
      <c r="BFT32" s="73"/>
      <c r="BFU32" s="73"/>
      <c r="BFV32" s="73"/>
      <c r="BFW32" s="73"/>
      <c r="BFX32" s="73"/>
      <c r="BFY32" s="73"/>
      <c r="BFZ32" s="73"/>
      <c r="BGA32" s="73"/>
      <c r="BGB32" s="73"/>
      <c r="BGC32" s="73"/>
      <c r="BGD32" s="73"/>
      <c r="BGE32" s="73"/>
      <c r="BGF32" s="73"/>
      <c r="BGG32" s="73"/>
      <c r="BGH32" s="73"/>
      <c r="BGI32" s="73"/>
      <c r="BGJ32" s="73"/>
      <c r="BGK32" s="73"/>
      <c r="BGL32" s="73"/>
      <c r="BGM32" s="73"/>
      <c r="BGN32" s="73"/>
      <c r="BGO32" s="73"/>
      <c r="BGP32" s="73"/>
      <c r="BGQ32" s="73"/>
      <c r="BGR32" s="73"/>
      <c r="BGS32" s="73"/>
      <c r="BGT32" s="73"/>
      <c r="BGU32" s="73"/>
      <c r="BGV32" s="73"/>
      <c r="BGW32" s="73"/>
      <c r="BGX32" s="73"/>
      <c r="BGY32" s="73"/>
      <c r="BGZ32" s="73"/>
      <c r="BHA32" s="73"/>
      <c r="BHB32" s="73"/>
      <c r="BHC32" s="73"/>
      <c r="BHD32" s="73"/>
      <c r="BHE32" s="73"/>
      <c r="BHF32" s="73"/>
      <c r="BHG32" s="73"/>
      <c r="BHH32" s="73"/>
      <c r="BHI32" s="73"/>
      <c r="BHJ32" s="73"/>
      <c r="BHK32" s="73"/>
      <c r="BHL32" s="73"/>
      <c r="BHM32" s="73"/>
      <c r="BHN32" s="73"/>
      <c r="BHO32" s="73"/>
      <c r="BHP32" s="73"/>
      <c r="BHQ32" s="73"/>
      <c r="BHR32" s="73"/>
      <c r="BHS32" s="73"/>
      <c r="BHT32" s="73"/>
      <c r="BHU32" s="73"/>
      <c r="BHV32" s="73"/>
      <c r="BHW32" s="73"/>
      <c r="BHX32" s="73"/>
      <c r="BHY32" s="73"/>
      <c r="BHZ32" s="73"/>
      <c r="BIA32" s="73"/>
      <c r="BIB32" s="73"/>
      <c r="BIC32" s="73"/>
      <c r="BID32" s="73"/>
      <c r="BIE32" s="73"/>
      <c r="BIF32" s="73"/>
      <c r="BIG32" s="73"/>
      <c r="BIH32" s="73"/>
      <c r="BII32" s="73"/>
      <c r="BIJ32" s="73"/>
      <c r="BIK32" s="73"/>
      <c r="BIL32" s="73"/>
      <c r="BIM32" s="73"/>
      <c r="BIN32" s="73"/>
      <c r="BIO32" s="73"/>
      <c r="BIP32" s="73"/>
      <c r="BIQ32" s="73"/>
      <c r="BIR32" s="73"/>
      <c r="BIS32" s="73"/>
      <c r="BIT32" s="73"/>
      <c r="BIU32" s="73"/>
      <c r="BIV32" s="73"/>
      <c r="BIW32" s="73"/>
      <c r="BIX32" s="73"/>
      <c r="BIY32" s="73"/>
      <c r="BIZ32" s="73"/>
      <c r="BJA32" s="73"/>
      <c r="BJB32" s="73"/>
      <c r="BJC32" s="73"/>
      <c r="BJD32" s="73"/>
      <c r="BJE32" s="73"/>
      <c r="BJF32" s="73"/>
      <c r="BJG32" s="73"/>
      <c r="BJH32" s="73"/>
      <c r="BJI32" s="73"/>
      <c r="BJJ32" s="73"/>
      <c r="BJK32" s="73"/>
      <c r="BJL32" s="73"/>
      <c r="BJM32" s="73"/>
      <c r="BJN32" s="73"/>
      <c r="BJO32" s="73"/>
      <c r="BJP32" s="73"/>
      <c r="BJQ32" s="73"/>
      <c r="BJR32" s="73"/>
      <c r="BJS32" s="73"/>
      <c r="BJT32" s="73"/>
      <c r="BJU32" s="73"/>
      <c r="BJV32" s="73"/>
      <c r="BJW32" s="73"/>
      <c r="BJX32" s="73"/>
      <c r="BJY32" s="73"/>
      <c r="BJZ32" s="73"/>
      <c r="BKA32" s="73"/>
      <c r="BKB32" s="73"/>
      <c r="BKC32" s="73"/>
      <c r="BKD32" s="73"/>
      <c r="BKE32" s="73"/>
      <c r="BKF32" s="73"/>
      <c r="BKG32" s="73"/>
      <c r="BKH32" s="73"/>
      <c r="BKI32" s="73"/>
      <c r="BKJ32" s="73"/>
      <c r="BKK32" s="73"/>
      <c r="BKL32" s="73"/>
      <c r="BKM32" s="73"/>
      <c r="BKN32" s="73"/>
      <c r="BKO32" s="73"/>
      <c r="BKP32" s="73"/>
      <c r="BKQ32" s="73"/>
      <c r="BKR32" s="73"/>
      <c r="BKS32" s="73"/>
      <c r="BKT32" s="73"/>
      <c r="BKU32" s="73"/>
      <c r="BKV32" s="73"/>
      <c r="BKW32" s="73"/>
      <c r="BKX32" s="73"/>
      <c r="BKY32" s="73"/>
      <c r="BKZ32" s="73"/>
      <c r="BLA32" s="73"/>
      <c r="BLB32" s="73"/>
      <c r="BLC32" s="73"/>
      <c r="BLD32" s="73"/>
      <c r="BLE32" s="73"/>
      <c r="BLF32" s="73"/>
      <c r="BLG32" s="73"/>
      <c r="BLH32" s="73"/>
      <c r="BLI32" s="73"/>
      <c r="BLJ32" s="73"/>
      <c r="BLK32" s="73"/>
      <c r="BLL32" s="73"/>
      <c r="BLM32" s="73"/>
      <c r="BLN32" s="73"/>
      <c r="BLO32" s="73"/>
      <c r="BLP32" s="73"/>
      <c r="BLQ32" s="73"/>
      <c r="BLR32" s="73"/>
      <c r="BLS32" s="73"/>
      <c r="BLT32" s="73"/>
      <c r="BLU32" s="73"/>
      <c r="BLV32" s="73"/>
      <c r="BLW32" s="73"/>
      <c r="BLX32" s="73"/>
      <c r="BLY32" s="73"/>
      <c r="BLZ32" s="73"/>
      <c r="BMA32" s="73"/>
      <c r="BMB32" s="73"/>
      <c r="BMC32" s="73"/>
      <c r="BMD32" s="73"/>
      <c r="BME32" s="73"/>
      <c r="BMF32" s="73"/>
      <c r="BMG32" s="73"/>
      <c r="BMH32" s="73"/>
      <c r="BMI32" s="73"/>
      <c r="BMJ32" s="73"/>
      <c r="BMK32" s="73"/>
      <c r="BML32" s="73"/>
      <c r="BMM32" s="73"/>
      <c r="BMN32" s="73"/>
      <c r="BMO32" s="73"/>
      <c r="BMP32" s="73"/>
      <c r="BMQ32" s="73"/>
      <c r="BMR32" s="73"/>
      <c r="BMS32" s="73"/>
      <c r="BMT32" s="73"/>
      <c r="BMU32" s="73"/>
      <c r="BMV32" s="73"/>
      <c r="BMW32" s="73"/>
      <c r="BMX32" s="73"/>
      <c r="BMY32" s="73"/>
      <c r="BMZ32" s="73"/>
      <c r="BNA32" s="73"/>
      <c r="BNB32" s="73"/>
      <c r="BNC32" s="73"/>
      <c r="BND32" s="73"/>
      <c r="BNE32" s="73"/>
      <c r="BNF32" s="73"/>
      <c r="BNG32" s="73"/>
      <c r="BNH32" s="73"/>
      <c r="BNI32" s="73"/>
      <c r="BNJ32" s="73"/>
      <c r="BNK32" s="73"/>
      <c r="BNL32" s="73"/>
      <c r="BNM32" s="73"/>
      <c r="BNN32" s="73"/>
      <c r="BNO32" s="73"/>
      <c r="BNP32" s="73"/>
      <c r="BNQ32" s="73"/>
      <c r="BNR32" s="73"/>
      <c r="BNS32" s="73"/>
      <c r="BNT32" s="73"/>
      <c r="BNU32" s="73"/>
      <c r="BNV32" s="73"/>
      <c r="BNW32" s="73"/>
      <c r="BNX32" s="73"/>
      <c r="BNY32" s="73"/>
      <c r="BNZ32" s="73"/>
      <c r="BOA32" s="73"/>
      <c r="BOB32" s="73"/>
      <c r="BOC32" s="73"/>
      <c r="BOD32" s="73"/>
      <c r="BOE32" s="73"/>
      <c r="BOF32" s="73"/>
      <c r="BOG32" s="73"/>
      <c r="BOH32" s="73"/>
      <c r="BOI32" s="73"/>
      <c r="BOJ32" s="73"/>
      <c r="BOK32" s="73"/>
      <c r="BOL32" s="73"/>
      <c r="BOM32" s="73"/>
      <c r="BON32" s="73"/>
      <c r="BOO32" s="73"/>
      <c r="BOP32" s="73"/>
      <c r="BOQ32" s="73"/>
      <c r="BOR32" s="73"/>
      <c r="BOS32" s="73"/>
      <c r="BOT32" s="73"/>
      <c r="BOU32" s="73"/>
      <c r="BOV32" s="73"/>
      <c r="BOW32" s="73"/>
      <c r="BOX32" s="73"/>
      <c r="BOY32" s="73"/>
      <c r="BOZ32" s="73"/>
      <c r="BPA32" s="73"/>
      <c r="BPB32" s="73"/>
      <c r="BPC32" s="73"/>
      <c r="BPD32" s="73"/>
      <c r="BPE32" s="73"/>
      <c r="BPF32" s="73"/>
      <c r="BPG32" s="73"/>
      <c r="BPH32" s="73"/>
      <c r="BPI32" s="73"/>
      <c r="BPJ32" s="73"/>
      <c r="BPK32" s="73"/>
      <c r="BPL32" s="73"/>
      <c r="BPM32" s="73"/>
      <c r="BPN32" s="73"/>
      <c r="BPO32" s="73"/>
      <c r="BPP32" s="73"/>
      <c r="BPQ32" s="73"/>
      <c r="BPR32" s="73"/>
      <c r="BPS32" s="73"/>
      <c r="BPT32" s="73"/>
      <c r="BPU32" s="73"/>
      <c r="BPV32" s="73"/>
      <c r="BPW32" s="73"/>
      <c r="BPX32" s="73"/>
      <c r="BPY32" s="73"/>
      <c r="BPZ32" s="73"/>
      <c r="BQA32" s="73"/>
      <c r="BQB32" s="73"/>
      <c r="BQC32" s="73"/>
      <c r="BQD32" s="73"/>
      <c r="BQE32" s="73"/>
      <c r="BQF32" s="73"/>
      <c r="BQG32" s="73"/>
      <c r="BQH32" s="73"/>
      <c r="BQI32" s="73"/>
      <c r="BQJ32" s="73"/>
      <c r="BQK32" s="73"/>
      <c r="BQL32" s="73"/>
      <c r="BQM32" s="73"/>
      <c r="BQN32" s="73"/>
      <c r="BQO32" s="73"/>
      <c r="BQP32" s="73"/>
      <c r="BQQ32" s="73"/>
      <c r="BQR32" s="73"/>
      <c r="BQS32" s="73"/>
      <c r="BQT32" s="73"/>
      <c r="BQU32" s="73"/>
      <c r="BQV32" s="73"/>
      <c r="BQW32" s="73"/>
      <c r="BQX32" s="73"/>
      <c r="BQY32" s="73"/>
      <c r="BQZ32" s="73"/>
      <c r="BRA32" s="73"/>
      <c r="BRB32" s="73"/>
      <c r="BRC32" s="73"/>
      <c r="BRD32" s="73"/>
      <c r="BRE32" s="73"/>
      <c r="BRF32" s="73"/>
      <c r="BRG32" s="73"/>
      <c r="BRH32" s="73"/>
      <c r="BRI32" s="73"/>
      <c r="BRJ32" s="73"/>
      <c r="BRK32" s="73"/>
      <c r="BRL32" s="73"/>
      <c r="BRM32" s="73"/>
      <c r="BRN32" s="73"/>
      <c r="BRO32" s="73"/>
      <c r="BRP32" s="73"/>
      <c r="BRQ32" s="73"/>
      <c r="BRR32" s="73"/>
      <c r="BRS32" s="73"/>
      <c r="BRT32" s="73"/>
      <c r="BRU32" s="73"/>
      <c r="BRV32" s="73"/>
      <c r="BRW32" s="73"/>
      <c r="BRX32" s="73"/>
      <c r="BRY32" s="73"/>
      <c r="BRZ32" s="73"/>
      <c r="BSA32" s="73"/>
      <c r="BSB32" s="73"/>
      <c r="BSC32" s="73"/>
      <c r="BSD32" s="73"/>
      <c r="BSE32" s="73"/>
      <c r="BSF32" s="73"/>
      <c r="BSG32" s="73"/>
      <c r="BSH32" s="73"/>
      <c r="BSI32" s="73"/>
      <c r="BSJ32" s="73"/>
      <c r="BSK32" s="73"/>
      <c r="BSL32" s="73"/>
      <c r="BSM32" s="73"/>
      <c r="BSN32" s="73"/>
      <c r="BSO32" s="73"/>
      <c r="BSP32" s="73"/>
      <c r="BSQ32" s="73"/>
      <c r="BSR32" s="73"/>
      <c r="BSS32" s="73"/>
      <c r="BST32" s="73"/>
      <c r="BSU32" s="73"/>
      <c r="BSV32" s="73"/>
      <c r="BSW32" s="73"/>
      <c r="BSX32" s="73"/>
      <c r="BSY32" s="73"/>
      <c r="BSZ32" s="73"/>
      <c r="BTA32" s="73"/>
      <c r="BTB32" s="73"/>
      <c r="BTC32" s="73"/>
      <c r="BTD32" s="73"/>
      <c r="BTE32" s="73"/>
      <c r="BTF32" s="73"/>
      <c r="BTG32" s="73"/>
      <c r="BTH32" s="73"/>
      <c r="BTI32" s="73"/>
      <c r="BTJ32" s="73"/>
      <c r="BTK32" s="73"/>
      <c r="BTL32" s="73"/>
      <c r="BTM32" s="73"/>
      <c r="BTN32" s="73"/>
      <c r="BTO32" s="73"/>
      <c r="BTP32" s="73"/>
      <c r="BTQ32" s="73"/>
      <c r="BTR32" s="73"/>
      <c r="BTS32" s="73"/>
      <c r="BTT32" s="73"/>
      <c r="BTU32" s="73"/>
      <c r="BTV32" s="73"/>
      <c r="BTW32" s="73"/>
      <c r="BTX32" s="73"/>
      <c r="BTY32" s="73"/>
      <c r="BTZ32" s="73"/>
      <c r="BUA32" s="73"/>
      <c r="BUB32" s="73"/>
      <c r="BUC32" s="73"/>
      <c r="BUD32" s="73"/>
      <c r="BUE32" s="73"/>
      <c r="BUF32" s="73"/>
      <c r="BUG32" s="73"/>
      <c r="BUH32" s="73"/>
      <c r="BUI32" s="73"/>
      <c r="BUJ32" s="73"/>
      <c r="BUK32" s="73"/>
      <c r="BUL32" s="73"/>
      <c r="BUM32" s="73"/>
      <c r="BUN32" s="73"/>
      <c r="BUO32" s="73"/>
      <c r="BUP32" s="73"/>
      <c r="BUQ32" s="73"/>
      <c r="BUR32" s="73"/>
      <c r="BUS32" s="73"/>
      <c r="BUT32" s="73"/>
      <c r="BUU32" s="73"/>
      <c r="BUV32" s="73"/>
      <c r="BUW32" s="73"/>
      <c r="BUX32" s="73"/>
      <c r="BUY32" s="73"/>
      <c r="BUZ32" s="73"/>
      <c r="BVA32" s="73"/>
      <c r="BVB32" s="73"/>
      <c r="BVC32" s="73"/>
      <c r="BVD32" s="73"/>
      <c r="BVE32" s="73"/>
      <c r="BVF32" s="73"/>
      <c r="BVG32" s="73"/>
      <c r="BVH32" s="73"/>
      <c r="BVI32" s="73"/>
      <c r="BVJ32" s="73"/>
      <c r="BVK32" s="73"/>
      <c r="BVL32" s="73"/>
      <c r="BVM32" s="73"/>
      <c r="BVN32" s="73"/>
      <c r="BVO32" s="73"/>
      <c r="BVP32" s="73"/>
      <c r="BVQ32" s="73"/>
      <c r="BVR32" s="73"/>
      <c r="BVS32" s="73"/>
      <c r="BVT32" s="73"/>
      <c r="BVU32" s="73"/>
      <c r="BVV32" s="73"/>
      <c r="BVW32" s="73"/>
      <c r="BVX32" s="73"/>
      <c r="BVY32" s="73"/>
      <c r="BVZ32" s="73"/>
      <c r="BWA32" s="73"/>
      <c r="BWB32" s="73"/>
      <c r="BWC32" s="73"/>
      <c r="BWD32" s="73"/>
      <c r="BWE32" s="73"/>
      <c r="BWF32" s="73"/>
      <c r="BWG32" s="73"/>
      <c r="BWH32" s="73"/>
      <c r="BWI32" s="73"/>
      <c r="BWJ32" s="73"/>
      <c r="BWK32" s="73"/>
      <c r="BWL32" s="73"/>
      <c r="BWM32" s="73"/>
      <c r="BWN32" s="73"/>
      <c r="BWO32" s="73"/>
      <c r="BWP32" s="73"/>
      <c r="BWQ32" s="73"/>
      <c r="BWR32" s="73"/>
      <c r="BWS32" s="73"/>
      <c r="BWT32" s="73"/>
      <c r="BWU32" s="73"/>
      <c r="BWV32" s="73"/>
      <c r="BWW32" s="73"/>
      <c r="BWX32" s="73"/>
      <c r="BWY32" s="73"/>
      <c r="BWZ32" s="73"/>
      <c r="BXA32" s="73"/>
      <c r="BXB32" s="73"/>
      <c r="BXC32" s="73"/>
      <c r="BXD32" s="73"/>
      <c r="BXE32" s="73"/>
      <c r="BXF32" s="73"/>
      <c r="BXG32" s="73"/>
      <c r="BXH32" s="73"/>
      <c r="BXI32" s="73"/>
      <c r="BXJ32" s="73"/>
      <c r="BXK32" s="73"/>
      <c r="BXL32" s="73"/>
      <c r="BXM32" s="73"/>
      <c r="BXN32" s="73"/>
      <c r="BXO32" s="73"/>
      <c r="BXP32" s="73"/>
      <c r="BXQ32" s="73"/>
      <c r="BXR32" s="73"/>
      <c r="BXS32" s="73"/>
      <c r="BXT32" s="73"/>
      <c r="BXU32" s="73"/>
      <c r="BXV32" s="73"/>
      <c r="BXW32" s="73"/>
      <c r="BXX32" s="73"/>
      <c r="BXY32" s="73"/>
      <c r="BXZ32" s="73"/>
      <c r="BYA32" s="73"/>
      <c r="BYB32" s="73"/>
      <c r="BYC32" s="73"/>
      <c r="BYD32" s="73"/>
      <c r="BYE32" s="73"/>
      <c r="BYF32" s="73"/>
      <c r="BYG32" s="73"/>
      <c r="BYH32" s="73"/>
      <c r="BYI32" s="73"/>
      <c r="BYJ32" s="73"/>
      <c r="BYK32" s="73"/>
      <c r="BYL32" s="73"/>
      <c r="BYM32" s="73"/>
      <c r="BYN32" s="73"/>
      <c r="BYO32" s="73"/>
      <c r="BYP32" s="73"/>
      <c r="BYQ32" s="73"/>
      <c r="BYR32" s="73"/>
      <c r="BYS32" s="73"/>
      <c r="BYT32" s="73"/>
      <c r="BYU32" s="73"/>
      <c r="BYV32" s="73"/>
      <c r="BYW32" s="73"/>
      <c r="BYX32" s="73"/>
      <c r="BYY32" s="73"/>
      <c r="BYZ32" s="73"/>
      <c r="BZA32" s="73"/>
      <c r="BZB32" s="73"/>
      <c r="BZC32" s="73"/>
      <c r="BZD32" s="73"/>
      <c r="BZE32" s="73"/>
      <c r="BZF32" s="73"/>
      <c r="BZG32" s="73"/>
      <c r="BZH32" s="73"/>
      <c r="BZI32" s="73"/>
      <c r="BZJ32" s="73"/>
      <c r="BZK32" s="73"/>
      <c r="BZL32" s="73"/>
      <c r="BZM32" s="73"/>
      <c r="BZN32" s="73"/>
      <c r="BZO32" s="73"/>
      <c r="BZP32" s="73"/>
      <c r="BZQ32" s="73"/>
      <c r="BZR32" s="73"/>
      <c r="BZS32" s="73"/>
      <c r="BZT32" s="73"/>
      <c r="BZU32" s="73"/>
      <c r="BZV32" s="73"/>
      <c r="BZW32" s="73"/>
      <c r="BZX32" s="73"/>
      <c r="BZY32" s="73"/>
      <c r="BZZ32" s="73"/>
      <c r="CAA32" s="73"/>
      <c r="CAB32" s="73"/>
      <c r="CAC32" s="73"/>
      <c r="CAD32" s="73"/>
      <c r="CAE32" s="73"/>
      <c r="CAF32" s="73"/>
      <c r="CAG32" s="73"/>
      <c r="CAH32" s="73"/>
      <c r="CAI32" s="73"/>
      <c r="CAJ32" s="73"/>
      <c r="CAK32" s="73"/>
      <c r="CAL32" s="73"/>
      <c r="CAM32" s="73"/>
      <c r="CAN32" s="73"/>
      <c r="CAO32" s="73"/>
      <c r="CAP32" s="73"/>
      <c r="CAQ32" s="73"/>
      <c r="CAR32" s="73"/>
      <c r="CAS32" s="73"/>
      <c r="CAT32" s="73"/>
      <c r="CAU32" s="73"/>
      <c r="CAV32" s="73"/>
      <c r="CAW32" s="73"/>
      <c r="CAX32" s="73"/>
      <c r="CAY32" s="73"/>
      <c r="CAZ32" s="73"/>
      <c r="CBA32" s="73"/>
      <c r="CBB32" s="73"/>
      <c r="CBC32" s="73"/>
      <c r="CBD32" s="73"/>
      <c r="CBE32" s="73"/>
      <c r="CBF32" s="73"/>
      <c r="CBG32" s="73"/>
      <c r="CBH32" s="73"/>
      <c r="CBI32" s="73"/>
      <c r="CBJ32" s="73"/>
      <c r="CBK32" s="73"/>
      <c r="CBL32" s="73"/>
      <c r="CBM32" s="73"/>
      <c r="CBN32" s="73"/>
      <c r="CBO32" s="73"/>
      <c r="CBP32" s="73"/>
      <c r="CBQ32" s="73"/>
      <c r="CBR32" s="73"/>
      <c r="CBS32" s="73"/>
      <c r="CBT32" s="73"/>
      <c r="CBU32" s="73"/>
      <c r="CBV32" s="73"/>
      <c r="CBW32" s="73"/>
      <c r="CBX32" s="73"/>
      <c r="CBY32" s="73"/>
      <c r="CBZ32" s="73"/>
      <c r="CCA32" s="73"/>
      <c r="CCB32" s="73"/>
      <c r="CCC32" s="73"/>
      <c r="CCD32" s="73"/>
      <c r="CCE32" s="73"/>
      <c r="CCF32" s="73"/>
      <c r="CCG32" s="73"/>
      <c r="CCH32" s="73"/>
      <c r="CCI32" s="73"/>
      <c r="CCJ32" s="73"/>
      <c r="CCK32" s="73"/>
      <c r="CCL32" s="73"/>
      <c r="CCM32" s="73"/>
      <c r="CCN32" s="73"/>
      <c r="CCO32" s="73"/>
      <c r="CCP32" s="73"/>
      <c r="CCQ32" s="73"/>
      <c r="CCR32" s="73"/>
      <c r="CCS32" s="73"/>
      <c r="CCT32" s="73"/>
      <c r="CCU32" s="73"/>
      <c r="CCV32" s="73"/>
      <c r="CCW32" s="73"/>
      <c r="CCX32" s="73"/>
      <c r="CCY32" s="73"/>
      <c r="CCZ32" s="73"/>
      <c r="CDA32" s="73"/>
      <c r="CDB32" s="73"/>
      <c r="CDC32" s="73"/>
      <c r="CDD32" s="73"/>
      <c r="CDE32" s="73"/>
      <c r="CDF32" s="73"/>
      <c r="CDG32" s="73"/>
      <c r="CDH32" s="73"/>
      <c r="CDI32" s="73"/>
      <c r="CDJ32" s="73"/>
      <c r="CDK32" s="73"/>
      <c r="CDL32" s="73"/>
      <c r="CDM32" s="73"/>
      <c r="CDN32" s="73"/>
      <c r="CDO32" s="73"/>
      <c r="CDP32" s="73"/>
      <c r="CDQ32" s="73"/>
      <c r="CDR32" s="73"/>
      <c r="CDS32" s="73"/>
      <c r="CDT32" s="73"/>
      <c r="CDU32" s="73"/>
      <c r="CDV32" s="73"/>
      <c r="CDW32" s="73"/>
      <c r="CDX32" s="73"/>
      <c r="CDY32" s="73"/>
      <c r="CDZ32" s="73"/>
      <c r="CEA32" s="73"/>
      <c r="CEB32" s="73"/>
      <c r="CEC32" s="73"/>
      <c r="CED32" s="73"/>
      <c r="CEE32" s="73"/>
      <c r="CEF32" s="73"/>
      <c r="CEG32" s="73"/>
      <c r="CEH32" s="73"/>
      <c r="CEI32" s="73"/>
      <c r="CEJ32" s="73"/>
      <c r="CEK32" s="73"/>
      <c r="CEL32" s="73"/>
      <c r="CEM32" s="73"/>
      <c r="CEN32" s="73"/>
      <c r="CEO32" s="73"/>
      <c r="CEP32" s="73"/>
      <c r="CEQ32" s="73"/>
      <c r="CER32" s="73"/>
      <c r="CES32" s="73"/>
      <c r="CET32" s="73"/>
      <c r="CEU32" s="73"/>
      <c r="CEV32" s="73"/>
      <c r="CEW32" s="73"/>
      <c r="CEX32" s="73"/>
      <c r="CEY32" s="73"/>
      <c r="CEZ32" s="73"/>
      <c r="CFA32" s="73"/>
      <c r="CFB32" s="73"/>
      <c r="CFC32" s="73"/>
      <c r="CFD32" s="73"/>
      <c r="CFE32" s="73"/>
      <c r="CFF32" s="73"/>
      <c r="CFG32" s="73"/>
      <c r="CFH32" s="73"/>
      <c r="CFI32" s="73"/>
      <c r="CFJ32" s="73"/>
      <c r="CFK32" s="73"/>
      <c r="CFL32" s="73"/>
      <c r="CFM32" s="73"/>
      <c r="CFN32" s="73"/>
      <c r="CFO32" s="73"/>
      <c r="CFP32" s="73"/>
      <c r="CFQ32" s="73"/>
      <c r="CFR32" s="73"/>
      <c r="CFS32" s="73"/>
      <c r="CFT32" s="73"/>
      <c r="CFU32" s="73"/>
      <c r="CFV32" s="73"/>
      <c r="CFW32" s="73"/>
      <c r="CFX32" s="73"/>
      <c r="CFY32" s="73"/>
      <c r="CFZ32" s="73"/>
      <c r="CGA32" s="73"/>
      <c r="CGB32" s="73"/>
      <c r="CGC32" s="73"/>
      <c r="CGD32" s="73"/>
      <c r="CGE32" s="73"/>
      <c r="CGF32" s="73"/>
      <c r="CGG32" s="73"/>
      <c r="CGH32" s="73"/>
      <c r="CGI32" s="73"/>
      <c r="CGJ32" s="73"/>
      <c r="CGK32" s="73"/>
      <c r="CGL32" s="73"/>
      <c r="CGM32" s="73"/>
      <c r="CGN32" s="73"/>
      <c r="CGO32" s="73"/>
      <c r="CGP32" s="73"/>
      <c r="CGQ32" s="73"/>
      <c r="CGR32" s="73"/>
      <c r="CGS32" s="73"/>
      <c r="CGT32" s="73"/>
      <c r="CGU32" s="73"/>
      <c r="CGV32" s="73"/>
      <c r="CGW32" s="73"/>
      <c r="CGX32" s="73"/>
      <c r="CGY32" s="73"/>
      <c r="CGZ32" s="73"/>
      <c r="CHA32" s="73"/>
      <c r="CHB32" s="73"/>
      <c r="CHC32" s="73"/>
      <c r="CHD32" s="73"/>
      <c r="CHE32" s="73"/>
      <c r="CHF32" s="73"/>
      <c r="CHG32" s="73"/>
      <c r="CHH32" s="73"/>
      <c r="CHI32" s="73"/>
      <c r="CHJ32" s="73"/>
      <c r="CHK32" s="73"/>
      <c r="CHL32" s="73"/>
      <c r="CHM32" s="73"/>
      <c r="CHN32" s="73"/>
      <c r="CHO32" s="73"/>
      <c r="CHP32" s="73"/>
      <c r="CHQ32" s="73"/>
      <c r="CHR32" s="73"/>
      <c r="CHS32" s="73"/>
      <c r="CHT32" s="73"/>
      <c r="CHU32" s="73"/>
      <c r="CHV32" s="73"/>
      <c r="CHW32" s="73"/>
      <c r="CHX32" s="73"/>
      <c r="CHY32" s="73"/>
      <c r="CHZ32" s="73"/>
      <c r="CIA32" s="73"/>
      <c r="CIB32" s="73"/>
      <c r="CIC32" s="73"/>
      <c r="CID32" s="73"/>
      <c r="CIE32" s="73"/>
      <c r="CIF32" s="73"/>
      <c r="CIG32" s="73"/>
      <c r="CIH32" s="73"/>
      <c r="CII32" s="73"/>
      <c r="CIJ32" s="73"/>
      <c r="CIK32" s="73"/>
      <c r="CIL32" s="73"/>
      <c r="CIM32" s="73"/>
      <c r="CIN32" s="73"/>
      <c r="CIO32" s="73"/>
      <c r="CIP32" s="73"/>
      <c r="CIQ32" s="73"/>
      <c r="CIR32" s="73"/>
      <c r="CIS32" s="73"/>
      <c r="CIT32" s="73"/>
      <c r="CIU32" s="73"/>
      <c r="CIV32" s="73"/>
      <c r="CIW32" s="73"/>
      <c r="CIX32" s="73"/>
      <c r="CIY32" s="73"/>
      <c r="CIZ32" s="73"/>
      <c r="CJA32" s="73"/>
      <c r="CJB32" s="73"/>
      <c r="CJC32" s="73"/>
      <c r="CJD32" s="73"/>
      <c r="CJE32" s="73"/>
      <c r="CJF32" s="73"/>
      <c r="CJG32" s="73"/>
      <c r="CJH32" s="73"/>
      <c r="CJI32" s="73"/>
      <c r="CJJ32" s="73"/>
      <c r="CJK32" s="73"/>
      <c r="CJL32" s="73"/>
      <c r="CJM32" s="73"/>
      <c r="CJN32" s="73"/>
      <c r="CJO32" s="73"/>
      <c r="CJP32" s="73"/>
      <c r="CJQ32" s="73"/>
      <c r="CJR32" s="73"/>
      <c r="CJS32" s="73"/>
      <c r="CJT32" s="73"/>
      <c r="CJU32" s="73"/>
      <c r="CJV32" s="73"/>
      <c r="CJW32" s="73"/>
      <c r="CJX32" s="73"/>
      <c r="CJY32" s="73"/>
      <c r="CJZ32" s="73"/>
      <c r="CKA32" s="73"/>
      <c r="CKB32" s="73"/>
      <c r="CKC32" s="73"/>
      <c r="CKD32" s="73"/>
      <c r="CKE32" s="73"/>
      <c r="CKF32" s="73"/>
      <c r="CKG32" s="73"/>
      <c r="CKH32" s="73"/>
      <c r="CKI32" s="73"/>
      <c r="CKJ32" s="73"/>
      <c r="CKK32" s="73"/>
      <c r="CKL32" s="73"/>
      <c r="CKM32" s="73"/>
      <c r="CKN32" s="73"/>
      <c r="CKO32" s="73"/>
      <c r="CKP32" s="73"/>
      <c r="CKQ32" s="73"/>
      <c r="CKR32" s="73"/>
      <c r="CKS32" s="73"/>
      <c r="CKT32" s="73"/>
      <c r="CKU32" s="73"/>
      <c r="CKV32" s="73"/>
      <c r="CKW32" s="73"/>
      <c r="CKX32" s="73"/>
      <c r="CKY32" s="73"/>
      <c r="CKZ32" s="73"/>
      <c r="CLA32" s="73"/>
      <c r="CLB32" s="73"/>
      <c r="CLC32" s="73"/>
      <c r="CLD32" s="73"/>
      <c r="CLE32" s="73"/>
      <c r="CLF32" s="73"/>
      <c r="CLG32" s="73"/>
      <c r="CLH32" s="73"/>
      <c r="CLI32" s="73"/>
      <c r="CLJ32" s="73"/>
      <c r="CLK32" s="73"/>
      <c r="CLL32" s="73"/>
      <c r="CLM32" s="73"/>
      <c r="CLN32" s="73"/>
      <c r="CLO32" s="73"/>
      <c r="CLP32" s="73"/>
      <c r="CLQ32" s="73"/>
      <c r="CLR32" s="73"/>
      <c r="CLS32" s="73"/>
      <c r="CLT32" s="73"/>
      <c r="CLU32" s="73"/>
      <c r="CLV32" s="73"/>
      <c r="CLW32" s="73"/>
      <c r="CLX32" s="73"/>
      <c r="CLY32" s="73"/>
      <c r="CLZ32" s="73"/>
      <c r="CMA32" s="73"/>
      <c r="CMB32" s="73"/>
      <c r="CMC32" s="73"/>
      <c r="CMD32" s="73"/>
      <c r="CME32" s="73"/>
      <c r="CMF32" s="73"/>
      <c r="CMG32" s="73"/>
      <c r="CMH32" s="73"/>
      <c r="CMI32" s="73"/>
      <c r="CMJ32" s="73"/>
      <c r="CMK32" s="73"/>
      <c r="CML32" s="73"/>
      <c r="CMM32" s="73"/>
      <c r="CMN32" s="73"/>
      <c r="CMO32" s="73"/>
      <c r="CMP32" s="73"/>
      <c r="CMQ32" s="73"/>
      <c r="CMR32" s="73"/>
      <c r="CMS32" s="73"/>
      <c r="CMT32" s="73"/>
      <c r="CMU32" s="73"/>
      <c r="CMV32" s="73"/>
      <c r="CMW32" s="73"/>
      <c r="CMX32" s="73"/>
      <c r="CMY32" s="73"/>
      <c r="CMZ32" s="73"/>
      <c r="CNA32" s="73"/>
      <c r="CNB32" s="73"/>
      <c r="CNC32" s="73"/>
      <c r="CND32" s="73"/>
      <c r="CNE32" s="73"/>
      <c r="CNF32" s="73"/>
      <c r="CNG32" s="73"/>
      <c r="CNH32" s="73"/>
      <c r="CNI32" s="73"/>
      <c r="CNJ32" s="73"/>
      <c r="CNK32" s="73"/>
      <c r="CNL32" s="73"/>
      <c r="CNM32" s="73"/>
      <c r="CNN32" s="73"/>
      <c r="CNO32" s="73"/>
      <c r="CNP32" s="73"/>
      <c r="CNQ32" s="73"/>
      <c r="CNR32" s="73"/>
      <c r="CNS32" s="73"/>
      <c r="CNT32" s="73"/>
      <c r="CNU32" s="73"/>
      <c r="CNV32" s="73"/>
      <c r="CNW32" s="73"/>
      <c r="CNX32" s="73"/>
      <c r="CNY32" s="73"/>
      <c r="CNZ32" s="73"/>
      <c r="COA32" s="73"/>
      <c r="COB32" s="73"/>
      <c r="COC32" s="73"/>
      <c r="COD32" s="73"/>
      <c r="COE32" s="73"/>
      <c r="COF32" s="73"/>
      <c r="COG32" s="73"/>
      <c r="COH32" s="73"/>
      <c r="COI32" s="73"/>
      <c r="COJ32" s="73"/>
      <c r="COK32" s="73"/>
      <c r="COL32" s="73"/>
      <c r="COM32" s="73"/>
      <c r="CON32" s="73"/>
      <c r="COO32" s="73"/>
      <c r="COP32" s="73"/>
      <c r="COQ32" s="73"/>
      <c r="COR32" s="73"/>
      <c r="COS32" s="73"/>
      <c r="COT32" s="73"/>
      <c r="COU32" s="73"/>
      <c r="COV32" s="73"/>
      <c r="COW32" s="73"/>
      <c r="COX32" s="73"/>
      <c r="COY32" s="73"/>
      <c r="COZ32" s="73"/>
      <c r="CPA32" s="73"/>
      <c r="CPB32" s="73"/>
      <c r="CPC32" s="73"/>
      <c r="CPD32" s="73"/>
      <c r="CPE32" s="73"/>
      <c r="CPF32" s="73"/>
      <c r="CPG32" s="73"/>
      <c r="CPH32" s="73"/>
      <c r="CPI32" s="73"/>
      <c r="CPJ32" s="73"/>
      <c r="CPK32" s="73"/>
      <c r="CPL32" s="73"/>
      <c r="CPM32" s="73"/>
      <c r="CPN32" s="73"/>
      <c r="CPO32" s="73"/>
      <c r="CPP32" s="73"/>
      <c r="CPQ32" s="73"/>
      <c r="CPR32" s="73"/>
      <c r="CPS32" s="73"/>
      <c r="CPT32" s="73"/>
      <c r="CPU32" s="73"/>
      <c r="CPV32" s="73"/>
      <c r="CPW32" s="73"/>
      <c r="CPX32" s="73"/>
      <c r="CPY32" s="73"/>
      <c r="CPZ32" s="73"/>
      <c r="CQA32" s="73"/>
      <c r="CQB32" s="73"/>
      <c r="CQC32" s="73"/>
      <c r="CQD32" s="73"/>
      <c r="CQE32" s="73"/>
      <c r="CQF32" s="73"/>
      <c r="CQG32" s="73"/>
      <c r="CQH32" s="73"/>
      <c r="CQI32" s="73"/>
      <c r="CQJ32" s="73"/>
      <c r="CQK32" s="73"/>
      <c r="CQL32" s="73"/>
      <c r="CQM32" s="73"/>
      <c r="CQN32" s="73"/>
      <c r="CQO32" s="73"/>
      <c r="CQP32" s="73"/>
      <c r="CQQ32" s="73"/>
      <c r="CQR32" s="73"/>
      <c r="CQS32" s="73"/>
      <c r="CQT32" s="73"/>
      <c r="CQU32" s="73"/>
      <c r="CQV32" s="73"/>
      <c r="CQW32" s="73"/>
      <c r="CQX32" s="73"/>
      <c r="CQY32" s="73"/>
      <c r="CQZ32" s="73"/>
      <c r="CRA32" s="73"/>
      <c r="CRB32" s="73"/>
      <c r="CRC32" s="73"/>
      <c r="CRD32" s="73"/>
      <c r="CRE32" s="73"/>
      <c r="CRF32" s="73"/>
      <c r="CRG32" s="73"/>
      <c r="CRH32" s="73"/>
      <c r="CRI32" s="73"/>
      <c r="CRJ32" s="73"/>
      <c r="CRK32" s="73"/>
      <c r="CRL32" s="73"/>
      <c r="CRM32" s="73"/>
      <c r="CRN32" s="73"/>
      <c r="CRO32" s="73"/>
      <c r="CRP32" s="73"/>
      <c r="CRQ32" s="73"/>
      <c r="CRR32" s="73"/>
      <c r="CRS32" s="73"/>
      <c r="CRT32" s="73"/>
      <c r="CRU32" s="73"/>
      <c r="CRV32" s="73"/>
      <c r="CRW32" s="73"/>
      <c r="CRX32" s="73"/>
      <c r="CRY32" s="73"/>
      <c r="CRZ32" s="73"/>
      <c r="CSA32" s="73"/>
      <c r="CSB32" s="73"/>
      <c r="CSC32" s="73"/>
      <c r="CSD32" s="73"/>
      <c r="CSE32" s="73"/>
      <c r="CSF32" s="73"/>
      <c r="CSG32" s="73"/>
      <c r="CSH32" s="73"/>
      <c r="CSI32" s="73"/>
      <c r="CSJ32" s="73"/>
      <c r="CSK32" s="73"/>
      <c r="CSL32" s="73"/>
      <c r="CSM32" s="73"/>
      <c r="CSN32" s="73"/>
      <c r="CSO32" s="73"/>
      <c r="CSP32" s="73"/>
      <c r="CSQ32" s="73"/>
      <c r="CSR32" s="73"/>
      <c r="CSS32" s="73"/>
      <c r="CST32" s="73"/>
      <c r="CSU32" s="73"/>
      <c r="CSV32" s="73"/>
      <c r="CSW32" s="73"/>
      <c r="CSX32" s="73"/>
      <c r="CSY32" s="73"/>
      <c r="CSZ32" s="73"/>
      <c r="CTA32" s="73"/>
      <c r="CTB32" s="73"/>
      <c r="CTC32" s="73"/>
      <c r="CTD32" s="73"/>
      <c r="CTE32" s="73"/>
      <c r="CTF32" s="73"/>
      <c r="CTG32" s="73"/>
      <c r="CTH32" s="73"/>
      <c r="CTI32" s="73"/>
      <c r="CTJ32" s="73"/>
      <c r="CTK32" s="73"/>
      <c r="CTL32" s="73"/>
      <c r="CTM32" s="73"/>
      <c r="CTN32" s="73"/>
      <c r="CTO32" s="73"/>
      <c r="CTP32" s="73"/>
      <c r="CTQ32" s="73"/>
      <c r="CTR32" s="73"/>
      <c r="CTS32" s="73"/>
      <c r="CTT32" s="73"/>
      <c r="CTU32" s="73"/>
      <c r="CTV32" s="73"/>
      <c r="CTW32" s="73"/>
      <c r="CTX32" s="73"/>
      <c r="CTY32" s="73"/>
      <c r="CTZ32" s="73"/>
      <c r="CUA32" s="73"/>
      <c r="CUB32" s="73"/>
      <c r="CUC32" s="73"/>
      <c r="CUD32" s="73"/>
      <c r="CUE32" s="73"/>
      <c r="CUF32" s="73"/>
      <c r="CUG32" s="73"/>
      <c r="CUH32" s="73"/>
      <c r="CUI32" s="73"/>
      <c r="CUJ32" s="73"/>
      <c r="CUK32" s="73"/>
      <c r="CUL32" s="73"/>
      <c r="CUM32" s="73"/>
      <c r="CUN32" s="73"/>
      <c r="CUO32" s="73"/>
      <c r="CUP32" s="73"/>
      <c r="CUQ32" s="73"/>
      <c r="CUR32" s="73"/>
      <c r="CUS32" s="73"/>
      <c r="CUT32" s="73"/>
      <c r="CUU32" s="73"/>
      <c r="CUV32" s="73"/>
      <c r="CUW32" s="73"/>
      <c r="CUX32" s="73"/>
      <c r="CUY32" s="73"/>
      <c r="CUZ32" s="73"/>
      <c r="CVA32" s="73"/>
      <c r="CVB32" s="73"/>
      <c r="CVC32" s="73"/>
      <c r="CVD32" s="73"/>
      <c r="CVE32" s="73"/>
      <c r="CVF32" s="73"/>
      <c r="CVG32" s="73"/>
      <c r="CVH32" s="73"/>
      <c r="CVI32" s="73"/>
      <c r="CVJ32" s="73"/>
      <c r="CVK32" s="73"/>
      <c r="CVL32" s="73"/>
      <c r="CVM32" s="73"/>
      <c r="CVN32" s="73"/>
      <c r="CVO32" s="73"/>
      <c r="CVP32" s="73"/>
      <c r="CVQ32" s="73"/>
      <c r="CVR32" s="73"/>
      <c r="CVS32" s="73"/>
      <c r="CVT32" s="73"/>
      <c r="CVU32" s="73"/>
      <c r="CVV32" s="73"/>
      <c r="CVW32" s="73"/>
      <c r="CVX32" s="73"/>
      <c r="CVY32" s="73"/>
      <c r="CVZ32" s="73"/>
      <c r="CWA32" s="73"/>
      <c r="CWB32" s="73"/>
      <c r="CWC32" s="73"/>
      <c r="CWD32" s="73"/>
      <c r="CWE32" s="73"/>
      <c r="CWF32" s="73"/>
      <c r="CWG32" s="73"/>
      <c r="CWH32" s="73"/>
      <c r="CWI32" s="73"/>
      <c r="CWJ32" s="73"/>
      <c r="CWK32" s="73"/>
      <c r="CWL32" s="73"/>
      <c r="CWM32" s="73"/>
      <c r="CWN32" s="73"/>
      <c r="CWO32" s="73"/>
      <c r="CWP32" s="73"/>
      <c r="CWQ32" s="73"/>
      <c r="CWR32" s="73"/>
      <c r="CWS32" s="73"/>
      <c r="CWT32" s="73"/>
      <c r="CWU32" s="73"/>
      <c r="CWV32" s="73"/>
      <c r="CWW32" s="73"/>
      <c r="CWX32" s="73"/>
      <c r="CWY32" s="73"/>
      <c r="CWZ32" s="73"/>
      <c r="CXA32" s="73"/>
      <c r="CXB32" s="73"/>
      <c r="CXC32" s="73"/>
      <c r="CXD32" s="73"/>
      <c r="CXE32" s="73"/>
      <c r="CXF32" s="73"/>
      <c r="CXG32" s="73"/>
      <c r="CXH32" s="73"/>
      <c r="CXI32" s="73"/>
      <c r="CXJ32" s="73"/>
      <c r="CXK32" s="73"/>
      <c r="CXL32" s="73"/>
      <c r="CXM32" s="73"/>
      <c r="CXN32" s="73"/>
      <c r="CXO32" s="73"/>
      <c r="CXP32" s="73"/>
      <c r="CXQ32" s="73"/>
      <c r="CXR32" s="73"/>
      <c r="CXS32" s="73"/>
      <c r="CXT32" s="73"/>
      <c r="CXU32" s="73"/>
      <c r="CXV32" s="73"/>
      <c r="CXW32" s="73"/>
      <c r="CXX32" s="73"/>
      <c r="CXY32" s="73"/>
      <c r="CXZ32" s="73"/>
      <c r="CYA32" s="73"/>
      <c r="CYB32" s="73"/>
      <c r="CYC32" s="73"/>
      <c r="CYD32" s="73"/>
      <c r="CYE32" s="73"/>
      <c r="CYF32" s="73"/>
      <c r="CYG32" s="73"/>
      <c r="CYH32" s="73"/>
      <c r="CYI32" s="73"/>
      <c r="CYJ32" s="73"/>
      <c r="CYK32" s="73"/>
      <c r="CYL32" s="73"/>
      <c r="CYM32" s="73"/>
      <c r="CYN32" s="73"/>
      <c r="CYO32" s="73"/>
      <c r="CYP32" s="73"/>
      <c r="CYQ32" s="73"/>
      <c r="CYR32" s="73"/>
      <c r="CYS32" s="73"/>
      <c r="CYT32" s="73"/>
      <c r="CYU32" s="73"/>
      <c r="CYV32" s="73"/>
      <c r="CYW32" s="73"/>
      <c r="CYX32" s="73"/>
      <c r="CYY32" s="73"/>
      <c r="CYZ32" s="73"/>
      <c r="CZA32" s="73"/>
      <c r="CZB32" s="73"/>
      <c r="CZC32" s="73"/>
      <c r="CZD32" s="73"/>
      <c r="CZE32" s="73"/>
      <c r="CZF32" s="73"/>
      <c r="CZG32" s="73"/>
      <c r="CZH32" s="73"/>
      <c r="CZI32" s="73"/>
      <c r="CZJ32" s="73"/>
      <c r="CZK32" s="73"/>
      <c r="CZL32" s="73"/>
      <c r="CZM32" s="73"/>
      <c r="CZN32" s="73"/>
      <c r="CZO32" s="73"/>
      <c r="CZP32" s="73"/>
      <c r="CZQ32" s="73"/>
      <c r="CZR32" s="73"/>
      <c r="CZS32" s="73"/>
      <c r="CZT32" s="73"/>
      <c r="CZU32" s="73"/>
      <c r="CZV32" s="73"/>
      <c r="CZW32" s="73"/>
      <c r="CZX32" s="73"/>
      <c r="CZY32" s="73"/>
      <c r="CZZ32" s="73"/>
      <c r="DAA32" s="73"/>
      <c r="DAB32" s="73"/>
      <c r="DAC32" s="73"/>
      <c r="DAD32" s="73"/>
      <c r="DAE32" s="73"/>
      <c r="DAF32" s="73"/>
      <c r="DAG32" s="73"/>
      <c r="DAH32" s="73"/>
      <c r="DAI32" s="73"/>
      <c r="DAJ32" s="73"/>
      <c r="DAK32" s="73"/>
      <c r="DAL32" s="73"/>
      <c r="DAM32" s="73"/>
      <c r="DAN32" s="73"/>
      <c r="DAO32" s="73"/>
      <c r="DAP32" s="73"/>
      <c r="DAQ32" s="73"/>
      <c r="DAR32" s="73"/>
      <c r="DAS32" s="73"/>
      <c r="DAT32" s="73"/>
      <c r="DAU32" s="73"/>
      <c r="DAV32" s="73"/>
      <c r="DAW32" s="73"/>
      <c r="DAX32" s="73"/>
      <c r="DAY32" s="73"/>
      <c r="DAZ32" s="73"/>
      <c r="DBA32" s="73"/>
      <c r="DBB32" s="73"/>
      <c r="DBC32" s="73"/>
      <c r="DBD32" s="73"/>
      <c r="DBE32" s="73"/>
      <c r="DBF32" s="73"/>
      <c r="DBG32" s="73"/>
      <c r="DBH32" s="73"/>
      <c r="DBI32" s="73"/>
      <c r="DBJ32" s="73"/>
      <c r="DBK32" s="73"/>
      <c r="DBL32" s="73"/>
      <c r="DBM32" s="73"/>
      <c r="DBN32" s="73"/>
      <c r="DBO32" s="73"/>
      <c r="DBP32" s="73"/>
      <c r="DBQ32" s="73"/>
      <c r="DBR32" s="73"/>
      <c r="DBS32" s="73"/>
      <c r="DBT32" s="73"/>
      <c r="DBU32" s="73"/>
      <c r="DBV32" s="73"/>
      <c r="DBW32" s="73"/>
      <c r="DBX32" s="73"/>
      <c r="DBY32" s="73"/>
      <c r="DBZ32" s="73"/>
      <c r="DCA32" s="73"/>
      <c r="DCB32" s="73"/>
      <c r="DCC32" s="73"/>
      <c r="DCD32" s="73"/>
      <c r="DCE32" s="73"/>
      <c r="DCF32" s="73"/>
      <c r="DCG32" s="73"/>
      <c r="DCH32" s="73"/>
      <c r="DCI32" s="73"/>
      <c r="DCJ32" s="73"/>
      <c r="DCK32" s="73"/>
      <c r="DCL32" s="73"/>
      <c r="DCM32" s="73"/>
      <c r="DCN32" s="73"/>
      <c r="DCO32" s="73"/>
      <c r="DCP32" s="73"/>
      <c r="DCQ32" s="73"/>
      <c r="DCR32" s="73"/>
      <c r="DCS32" s="73"/>
      <c r="DCT32" s="73"/>
      <c r="DCU32" s="73"/>
      <c r="DCV32" s="73"/>
      <c r="DCW32" s="73"/>
      <c r="DCX32" s="73"/>
      <c r="DCY32" s="73"/>
      <c r="DCZ32" s="73"/>
      <c r="DDA32" s="73"/>
      <c r="DDB32" s="73"/>
      <c r="DDC32" s="73"/>
      <c r="DDD32" s="73"/>
      <c r="DDE32" s="73"/>
      <c r="DDF32" s="73"/>
      <c r="DDG32" s="73"/>
      <c r="DDH32" s="73"/>
      <c r="DDI32" s="73"/>
      <c r="DDJ32" s="73"/>
      <c r="DDK32" s="73"/>
      <c r="DDL32" s="73"/>
      <c r="DDM32" s="73"/>
      <c r="DDN32" s="73"/>
      <c r="DDO32" s="73"/>
      <c r="DDP32" s="73"/>
      <c r="DDQ32" s="73"/>
      <c r="DDR32" s="73"/>
      <c r="DDS32" s="73"/>
      <c r="DDT32" s="73"/>
      <c r="DDU32" s="73"/>
      <c r="DDV32" s="73"/>
      <c r="DDW32" s="73"/>
      <c r="DDX32" s="73"/>
      <c r="DDY32" s="73"/>
      <c r="DDZ32" s="73"/>
      <c r="DEA32" s="73"/>
      <c r="DEB32" s="73"/>
      <c r="DEC32" s="73"/>
      <c r="DED32" s="73"/>
      <c r="DEE32" s="73"/>
      <c r="DEF32" s="73"/>
      <c r="DEG32" s="73"/>
      <c r="DEH32" s="73"/>
      <c r="DEI32" s="73"/>
      <c r="DEJ32" s="73"/>
      <c r="DEK32" s="73"/>
      <c r="DEL32" s="73"/>
      <c r="DEM32" s="73"/>
      <c r="DEN32" s="73"/>
      <c r="DEO32" s="73"/>
      <c r="DEP32" s="73"/>
      <c r="DEQ32" s="73"/>
      <c r="DER32" s="73"/>
      <c r="DES32" s="73"/>
      <c r="DET32" s="73"/>
      <c r="DEU32" s="73"/>
      <c r="DEV32" s="73"/>
      <c r="DEW32" s="73"/>
      <c r="DEX32" s="73"/>
      <c r="DEY32" s="73"/>
      <c r="DEZ32" s="73"/>
      <c r="DFA32" s="73"/>
      <c r="DFB32" s="73"/>
      <c r="DFC32" s="73"/>
      <c r="DFD32" s="73"/>
      <c r="DFE32" s="73"/>
      <c r="DFF32" s="73"/>
      <c r="DFG32" s="73"/>
      <c r="DFH32" s="73"/>
      <c r="DFI32" s="73"/>
      <c r="DFJ32" s="73"/>
      <c r="DFK32" s="73"/>
      <c r="DFL32" s="73"/>
      <c r="DFM32" s="73"/>
      <c r="DFN32" s="73"/>
      <c r="DFO32" s="73"/>
      <c r="DFP32" s="73"/>
      <c r="DFQ32" s="73"/>
      <c r="DFR32" s="73"/>
      <c r="DFS32" s="73"/>
      <c r="DFT32" s="73"/>
      <c r="DFU32" s="73"/>
      <c r="DFV32" s="73"/>
      <c r="DFW32" s="73"/>
      <c r="DFX32" s="73"/>
      <c r="DFY32" s="73"/>
      <c r="DFZ32" s="73"/>
      <c r="DGA32" s="73"/>
      <c r="DGB32" s="73"/>
      <c r="DGC32" s="73"/>
      <c r="DGD32" s="73"/>
      <c r="DGE32" s="73"/>
      <c r="DGF32" s="73"/>
      <c r="DGG32" s="73"/>
      <c r="DGH32" s="73"/>
      <c r="DGI32" s="73"/>
      <c r="DGJ32" s="73"/>
      <c r="DGK32" s="73"/>
      <c r="DGL32" s="73"/>
      <c r="DGM32" s="73"/>
      <c r="DGN32" s="73"/>
      <c r="DGO32" s="73"/>
      <c r="DGP32" s="73"/>
      <c r="DGQ32" s="73"/>
      <c r="DGR32" s="73"/>
      <c r="DGS32" s="73"/>
      <c r="DGT32" s="73"/>
      <c r="DGU32" s="73"/>
      <c r="DGV32" s="73"/>
      <c r="DGW32" s="73"/>
      <c r="DGX32" s="73"/>
      <c r="DGY32" s="73"/>
      <c r="DGZ32" s="73"/>
      <c r="DHA32" s="73"/>
      <c r="DHB32" s="73"/>
      <c r="DHC32" s="73"/>
      <c r="DHD32" s="73"/>
      <c r="DHE32" s="73"/>
      <c r="DHF32" s="73"/>
      <c r="DHG32" s="73"/>
      <c r="DHH32" s="73"/>
      <c r="DHI32" s="73"/>
      <c r="DHJ32" s="73"/>
      <c r="DHK32" s="73"/>
      <c r="DHL32" s="73"/>
      <c r="DHM32" s="73"/>
      <c r="DHN32" s="73"/>
      <c r="DHO32" s="73"/>
      <c r="DHP32" s="73"/>
      <c r="DHQ32" s="73"/>
      <c r="DHR32" s="73"/>
      <c r="DHS32" s="73"/>
      <c r="DHT32" s="73"/>
      <c r="DHU32" s="73"/>
      <c r="DHV32" s="73"/>
      <c r="DHW32" s="73"/>
      <c r="DHX32" s="73"/>
      <c r="DHY32" s="73"/>
      <c r="DHZ32" s="73"/>
      <c r="DIA32" s="73"/>
      <c r="DIB32" s="73"/>
      <c r="DIC32" s="73"/>
      <c r="DID32" s="73"/>
      <c r="DIE32" s="73"/>
      <c r="DIF32" s="73"/>
      <c r="DIG32" s="73"/>
      <c r="DIH32" s="73"/>
      <c r="DII32" s="73"/>
      <c r="DIJ32" s="73"/>
      <c r="DIK32" s="73"/>
      <c r="DIL32" s="73"/>
      <c r="DIM32" s="73"/>
      <c r="DIN32" s="73"/>
      <c r="DIO32" s="73"/>
      <c r="DIP32" s="73"/>
      <c r="DIQ32" s="73"/>
      <c r="DIR32" s="73"/>
      <c r="DIS32" s="73"/>
      <c r="DIT32" s="73"/>
      <c r="DIU32" s="73"/>
      <c r="DIV32" s="73"/>
      <c r="DIW32" s="73"/>
      <c r="DIX32" s="73"/>
      <c r="DIY32" s="73"/>
      <c r="DIZ32" s="73"/>
      <c r="DJA32" s="73"/>
      <c r="DJB32" s="73"/>
      <c r="DJC32" s="73"/>
      <c r="DJD32" s="73"/>
      <c r="DJE32" s="73"/>
      <c r="DJF32" s="73"/>
      <c r="DJG32" s="73"/>
      <c r="DJH32" s="73"/>
      <c r="DJI32" s="73"/>
      <c r="DJJ32" s="73"/>
      <c r="DJK32" s="73"/>
      <c r="DJL32" s="73"/>
      <c r="DJM32" s="73"/>
      <c r="DJN32" s="73"/>
      <c r="DJO32" s="73"/>
      <c r="DJP32" s="73"/>
      <c r="DJQ32" s="73"/>
      <c r="DJR32" s="73"/>
      <c r="DJS32" s="73"/>
      <c r="DJT32" s="73"/>
      <c r="DJU32" s="73"/>
      <c r="DJV32" s="73"/>
      <c r="DJW32" s="73"/>
      <c r="DJX32" s="73"/>
      <c r="DJY32" s="73"/>
      <c r="DJZ32" s="73"/>
      <c r="DKA32" s="73"/>
      <c r="DKB32" s="73"/>
      <c r="DKC32" s="73"/>
      <c r="DKD32" s="73"/>
      <c r="DKE32" s="73"/>
      <c r="DKF32" s="73"/>
      <c r="DKG32" s="73"/>
      <c r="DKH32" s="73"/>
      <c r="DKI32" s="73"/>
      <c r="DKJ32" s="73"/>
      <c r="DKK32" s="73"/>
      <c r="DKL32" s="73"/>
      <c r="DKM32" s="73"/>
      <c r="DKN32" s="73"/>
      <c r="DKO32" s="73"/>
      <c r="DKP32" s="73"/>
      <c r="DKQ32" s="73"/>
      <c r="DKR32" s="73"/>
      <c r="DKS32" s="73"/>
      <c r="DKT32" s="73"/>
      <c r="DKU32" s="73"/>
      <c r="DKV32" s="73"/>
      <c r="DKW32" s="73"/>
      <c r="DKX32" s="73"/>
      <c r="DKY32" s="73"/>
      <c r="DKZ32" s="73"/>
      <c r="DLA32" s="73"/>
      <c r="DLB32" s="73"/>
      <c r="DLC32" s="73"/>
      <c r="DLD32" s="73"/>
      <c r="DLE32" s="73"/>
      <c r="DLF32" s="73"/>
      <c r="DLG32" s="73"/>
      <c r="DLH32" s="73"/>
      <c r="DLI32" s="73"/>
      <c r="DLJ32" s="73"/>
      <c r="DLK32" s="73"/>
      <c r="DLL32" s="73"/>
      <c r="DLM32" s="73"/>
      <c r="DLN32" s="73"/>
      <c r="DLO32" s="73"/>
      <c r="DLP32" s="73"/>
      <c r="DLQ32" s="73"/>
      <c r="DLR32" s="73"/>
      <c r="DLS32" s="73"/>
      <c r="DLT32" s="73"/>
      <c r="DLU32" s="73"/>
      <c r="DLV32" s="73"/>
      <c r="DLW32" s="73"/>
      <c r="DLX32" s="73"/>
      <c r="DLY32" s="73"/>
      <c r="DLZ32" s="73"/>
      <c r="DMA32" s="73"/>
      <c r="DMB32" s="73"/>
      <c r="DMC32" s="73"/>
      <c r="DMD32" s="73"/>
      <c r="DME32" s="73"/>
      <c r="DMF32" s="73"/>
      <c r="DMG32" s="73"/>
      <c r="DMH32" s="73"/>
      <c r="DMI32" s="73"/>
      <c r="DMJ32" s="73"/>
      <c r="DMK32" s="73"/>
      <c r="DML32" s="73"/>
      <c r="DMM32" s="73"/>
      <c r="DMN32" s="73"/>
      <c r="DMO32" s="73"/>
      <c r="DMP32" s="73"/>
      <c r="DMQ32" s="73"/>
      <c r="DMR32" s="73"/>
      <c r="DMS32" s="73"/>
      <c r="DMT32" s="73"/>
      <c r="DMU32" s="73"/>
      <c r="DMV32" s="73"/>
      <c r="DMW32" s="73"/>
      <c r="DMX32" s="73"/>
      <c r="DMY32" s="73"/>
      <c r="DMZ32" s="73"/>
      <c r="DNA32" s="73"/>
      <c r="DNB32" s="73"/>
      <c r="DNC32" s="73"/>
      <c r="DND32" s="73"/>
      <c r="DNE32" s="73"/>
      <c r="DNF32" s="73"/>
      <c r="DNG32" s="73"/>
      <c r="DNH32" s="73"/>
      <c r="DNI32" s="73"/>
      <c r="DNJ32" s="73"/>
      <c r="DNK32" s="73"/>
      <c r="DNL32" s="73"/>
      <c r="DNM32" s="73"/>
      <c r="DNN32" s="73"/>
      <c r="DNO32" s="73"/>
      <c r="DNP32" s="73"/>
      <c r="DNQ32" s="73"/>
      <c r="DNR32" s="73"/>
      <c r="DNS32" s="73"/>
      <c r="DNT32" s="73"/>
      <c r="DNU32" s="73"/>
      <c r="DNV32" s="73"/>
      <c r="DNW32" s="73"/>
      <c r="DNX32" s="73"/>
      <c r="DNY32" s="73"/>
      <c r="DNZ32" s="73"/>
      <c r="DOA32" s="73"/>
      <c r="DOB32" s="73"/>
      <c r="DOC32" s="73"/>
      <c r="DOD32" s="73"/>
      <c r="DOE32" s="73"/>
      <c r="DOF32" s="73"/>
      <c r="DOG32" s="73"/>
      <c r="DOH32" s="73"/>
      <c r="DOI32" s="73"/>
      <c r="DOJ32" s="73"/>
      <c r="DOK32" s="73"/>
      <c r="DOL32" s="73"/>
      <c r="DOM32" s="73"/>
      <c r="DON32" s="73"/>
      <c r="DOO32" s="73"/>
      <c r="DOP32" s="73"/>
      <c r="DOQ32" s="73"/>
      <c r="DOR32" s="73"/>
      <c r="DOS32" s="73"/>
      <c r="DOT32" s="73"/>
      <c r="DOU32" s="73"/>
      <c r="DOV32" s="73"/>
      <c r="DOW32" s="73"/>
      <c r="DOX32" s="73"/>
      <c r="DOY32" s="73"/>
      <c r="DOZ32" s="73"/>
      <c r="DPA32" s="73"/>
      <c r="DPB32" s="73"/>
      <c r="DPC32" s="73"/>
      <c r="DPD32" s="73"/>
      <c r="DPE32" s="73"/>
      <c r="DPF32" s="73"/>
      <c r="DPG32" s="73"/>
      <c r="DPH32" s="73"/>
      <c r="DPI32" s="73"/>
      <c r="DPJ32" s="73"/>
      <c r="DPK32" s="73"/>
      <c r="DPL32" s="73"/>
      <c r="DPM32" s="73"/>
      <c r="DPN32" s="73"/>
      <c r="DPO32" s="73"/>
      <c r="DPP32" s="73"/>
      <c r="DPQ32" s="73"/>
      <c r="DPR32" s="73"/>
      <c r="DPS32" s="73"/>
      <c r="DPT32" s="73"/>
      <c r="DPU32" s="73"/>
      <c r="DPV32" s="73"/>
      <c r="DPW32" s="73"/>
      <c r="DPX32" s="73"/>
      <c r="DPY32" s="73"/>
      <c r="DPZ32" s="73"/>
      <c r="DQA32" s="73"/>
      <c r="DQB32" s="73"/>
      <c r="DQC32" s="73"/>
      <c r="DQD32" s="73"/>
      <c r="DQE32" s="73"/>
      <c r="DQF32" s="73"/>
      <c r="DQG32" s="73"/>
      <c r="DQH32" s="73"/>
      <c r="DQI32" s="73"/>
      <c r="DQJ32" s="73"/>
      <c r="DQK32" s="73"/>
      <c r="DQL32" s="73"/>
      <c r="DQM32" s="73"/>
      <c r="DQN32" s="73"/>
      <c r="DQO32" s="73"/>
      <c r="DQP32" s="73"/>
      <c r="DQQ32" s="73"/>
      <c r="DQR32" s="73"/>
      <c r="DQS32" s="73"/>
      <c r="DQT32" s="73"/>
      <c r="DQU32" s="73"/>
      <c r="DQV32" s="73"/>
      <c r="DQW32" s="73"/>
      <c r="DQX32" s="73"/>
      <c r="DQY32" s="73"/>
      <c r="DQZ32" s="73"/>
      <c r="DRA32" s="73"/>
      <c r="DRB32" s="73"/>
      <c r="DRC32" s="73"/>
      <c r="DRD32" s="73"/>
      <c r="DRE32" s="73"/>
      <c r="DRF32" s="73"/>
      <c r="DRG32" s="73"/>
      <c r="DRH32" s="73"/>
      <c r="DRI32" s="73"/>
      <c r="DRJ32" s="73"/>
      <c r="DRK32" s="73"/>
      <c r="DRL32" s="73"/>
      <c r="DRM32" s="73"/>
      <c r="DRN32" s="73"/>
      <c r="DRO32" s="73"/>
      <c r="DRP32" s="73"/>
      <c r="DRQ32" s="73"/>
      <c r="DRR32" s="73"/>
      <c r="DRS32" s="73"/>
      <c r="DRT32" s="73"/>
      <c r="DRU32" s="73"/>
      <c r="DRV32" s="73"/>
      <c r="DRW32" s="73"/>
      <c r="DRX32" s="73"/>
      <c r="DRY32" s="73"/>
      <c r="DRZ32" s="73"/>
      <c r="DSA32" s="73"/>
      <c r="DSB32" s="73"/>
      <c r="DSC32" s="73"/>
      <c r="DSD32" s="73"/>
      <c r="DSE32" s="73"/>
      <c r="DSF32" s="73"/>
      <c r="DSG32" s="73"/>
      <c r="DSH32" s="73"/>
      <c r="DSI32" s="73"/>
      <c r="DSJ32" s="73"/>
      <c r="DSK32" s="73"/>
      <c r="DSL32" s="73"/>
      <c r="DSM32" s="73"/>
      <c r="DSN32" s="73"/>
      <c r="DSO32" s="73"/>
      <c r="DSP32" s="73"/>
      <c r="DSQ32" s="73"/>
      <c r="DSR32" s="73"/>
      <c r="DSS32" s="73"/>
      <c r="DST32" s="73"/>
      <c r="DSU32" s="73"/>
      <c r="DSV32" s="73"/>
      <c r="DSW32" s="73"/>
      <c r="DSX32" s="73"/>
      <c r="DSY32" s="73"/>
      <c r="DSZ32" s="73"/>
      <c r="DTA32" s="73"/>
      <c r="DTB32" s="73"/>
      <c r="DTC32" s="73"/>
      <c r="DTD32" s="73"/>
      <c r="DTE32" s="73"/>
      <c r="DTF32" s="73"/>
      <c r="DTG32" s="73"/>
      <c r="DTH32" s="73"/>
      <c r="DTI32" s="73"/>
      <c r="DTJ32" s="73"/>
      <c r="DTK32" s="73"/>
      <c r="DTL32" s="73"/>
      <c r="DTM32" s="73"/>
      <c r="DTN32" s="73"/>
      <c r="DTO32" s="73"/>
      <c r="DTP32" s="73"/>
      <c r="DTQ32" s="73"/>
      <c r="DTR32" s="73"/>
      <c r="DTS32" s="73"/>
      <c r="DTT32" s="73"/>
      <c r="DTU32" s="73"/>
      <c r="DTV32" s="73"/>
      <c r="DTW32" s="73"/>
      <c r="DTX32" s="73"/>
      <c r="DTY32" s="73"/>
      <c r="DTZ32" s="73"/>
      <c r="DUA32" s="73"/>
      <c r="DUB32" s="73"/>
      <c r="DUC32" s="73"/>
      <c r="DUD32" s="73"/>
      <c r="DUE32" s="73"/>
      <c r="DUF32" s="73"/>
      <c r="DUG32" s="73"/>
      <c r="DUH32" s="73"/>
      <c r="DUI32" s="73"/>
      <c r="DUJ32" s="73"/>
      <c r="DUK32" s="73"/>
      <c r="DUL32" s="73"/>
      <c r="DUM32" s="73"/>
      <c r="DUN32" s="73"/>
      <c r="DUO32" s="73"/>
      <c r="DUP32" s="73"/>
      <c r="DUQ32" s="73"/>
      <c r="DUR32" s="73"/>
      <c r="DUS32" s="73"/>
      <c r="DUT32" s="73"/>
      <c r="DUU32" s="73"/>
      <c r="DUV32" s="73"/>
      <c r="DUW32" s="73"/>
      <c r="DUX32" s="73"/>
      <c r="DUY32" s="73"/>
      <c r="DUZ32" s="73"/>
      <c r="DVA32" s="73"/>
      <c r="DVB32" s="73"/>
      <c r="DVC32" s="73"/>
      <c r="DVD32" s="73"/>
      <c r="DVE32" s="73"/>
      <c r="DVF32" s="73"/>
      <c r="DVG32" s="73"/>
      <c r="DVH32" s="73"/>
      <c r="DVI32" s="73"/>
      <c r="DVJ32" s="73"/>
      <c r="DVK32" s="73"/>
      <c r="DVL32" s="73"/>
      <c r="DVM32" s="73"/>
      <c r="DVN32" s="73"/>
      <c r="DVO32" s="73"/>
      <c r="DVP32" s="73"/>
      <c r="DVQ32" s="73"/>
      <c r="DVR32" s="73"/>
      <c r="DVS32" s="73"/>
      <c r="DVT32" s="73"/>
      <c r="DVU32" s="73"/>
      <c r="DVV32" s="73"/>
      <c r="DVW32" s="73"/>
      <c r="DVX32" s="73"/>
      <c r="DVY32" s="73"/>
      <c r="DVZ32" s="73"/>
      <c r="DWA32" s="73"/>
      <c r="DWB32" s="73"/>
      <c r="DWC32" s="73"/>
      <c r="DWD32" s="73"/>
      <c r="DWE32" s="73"/>
      <c r="DWF32" s="73"/>
      <c r="DWG32" s="73"/>
      <c r="DWH32" s="73"/>
      <c r="DWI32" s="73"/>
      <c r="DWJ32" s="73"/>
      <c r="DWK32" s="73"/>
      <c r="DWL32" s="73"/>
      <c r="DWM32" s="73"/>
      <c r="DWN32" s="73"/>
      <c r="DWO32" s="73"/>
      <c r="DWP32" s="73"/>
      <c r="DWQ32" s="73"/>
      <c r="DWR32" s="73"/>
      <c r="DWS32" s="73"/>
      <c r="DWT32" s="73"/>
      <c r="DWU32" s="73"/>
      <c r="DWV32" s="73"/>
      <c r="DWW32" s="73"/>
      <c r="DWX32" s="73"/>
      <c r="DWY32" s="73"/>
      <c r="DWZ32" s="73"/>
      <c r="DXA32" s="73"/>
      <c r="DXB32" s="73"/>
      <c r="DXC32" s="73"/>
      <c r="DXD32" s="73"/>
      <c r="DXE32" s="73"/>
      <c r="DXF32" s="73"/>
      <c r="DXG32" s="73"/>
      <c r="DXH32" s="73"/>
      <c r="DXI32" s="73"/>
      <c r="DXJ32" s="73"/>
      <c r="DXK32" s="73"/>
      <c r="DXL32" s="73"/>
      <c r="DXM32" s="73"/>
      <c r="DXN32" s="73"/>
      <c r="DXO32" s="73"/>
      <c r="DXP32" s="73"/>
      <c r="DXQ32" s="73"/>
      <c r="DXR32" s="73"/>
      <c r="DXS32" s="73"/>
      <c r="DXT32" s="73"/>
      <c r="DXU32" s="73"/>
      <c r="DXV32" s="73"/>
      <c r="DXW32" s="73"/>
      <c r="DXX32" s="73"/>
      <c r="DXY32" s="73"/>
      <c r="DXZ32" s="73"/>
      <c r="DYA32" s="73"/>
      <c r="DYB32" s="73"/>
      <c r="DYC32" s="73"/>
      <c r="DYD32" s="73"/>
      <c r="DYE32" s="73"/>
      <c r="DYF32" s="73"/>
      <c r="DYG32" s="73"/>
      <c r="DYH32" s="73"/>
      <c r="DYI32" s="73"/>
      <c r="DYJ32" s="73"/>
      <c r="DYK32" s="73"/>
      <c r="DYL32" s="73"/>
      <c r="DYM32" s="73"/>
      <c r="DYN32" s="73"/>
      <c r="DYO32" s="73"/>
      <c r="DYP32" s="73"/>
      <c r="DYQ32" s="73"/>
      <c r="DYR32" s="73"/>
      <c r="DYS32" s="73"/>
      <c r="DYT32" s="73"/>
      <c r="DYU32" s="73"/>
      <c r="DYV32" s="73"/>
      <c r="DYW32" s="73"/>
      <c r="DYX32" s="73"/>
      <c r="DYY32" s="73"/>
      <c r="DYZ32" s="73"/>
      <c r="DZA32" s="73"/>
      <c r="DZB32" s="73"/>
      <c r="DZC32" s="73"/>
      <c r="DZD32" s="73"/>
      <c r="DZE32" s="73"/>
      <c r="DZF32" s="73"/>
      <c r="DZG32" s="73"/>
      <c r="DZH32" s="73"/>
      <c r="DZI32" s="73"/>
      <c r="DZJ32" s="73"/>
      <c r="DZK32" s="73"/>
      <c r="DZL32" s="73"/>
      <c r="DZM32" s="73"/>
      <c r="DZN32" s="73"/>
      <c r="DZO32" s="73"/>
      <c r="DZP32" s="73"/>
      <c r="DZQ32" s="73"/>
      <c r="DZR32" s="73"/>
      <c r="DZS32" s="73"/>
      <c r="DZT32" s="73"/>
      <c r="DZU32" s="73"/>
      <c r="DZV32" s="73"/>
      <c r="DZW32" s="73"/>
      <c r="DZX32" s="73"/>
      <c r="DZY32" s="73"/>
      <c r="DZZ32" s="73"/>
      <c r="EAA32" s="73"/>
      <c r="EAB32" s="73"/>
      <c r="EAC32" s="73"/>
      <c r="EAD32" s="73"/>
      <c r="EAE32" s="73"/>
      <c r="EAF32" s="73"/>
      <c r="EAG32" s="73"/>
      <c r="EAH32" s="73"/>
      <c r="EAI32" s="73"/>
      <c r="EAJ32" s="73"/>
      <c r="EAK32" s="73"/>
      <c r="EAL32" s="73"/>
      <c r="EAM32" s="73"/>
      <c r="EAN32" s="73"/>
      <c r="EAO32" s="73"/>
      <c r="EAP32" s="73"/>
      <c r="EAQ32" s="73"/>
      <c r="EAR32" s="73"/>
      <c r="EAS32" s="73"/>
      <c r="EAT32" s="73"/>
      <c r="EAU32" s="73"/>
      <c r="EAV32" s="73"/>
      <c r="EAW32" s="73"/>
      <c r="EAX32" s="73"/>
      <c r="EAY32" s="73"/>
      <c r="EAZ32" s="73"/>
      <c r="EBA32" s="73"/>
      <c r="EBB32" s="73"/>
      <c r="EBC32" s="73"/>
      <c r="EBD32" s="73"/>
      <c r="EBE32" s="73"/>
      <c r="EBF32" s="73"/>
      <c r="EBG32" s="73"/>
      <c r="EBH32" s="73"/>
      <c r="EBI32" s="73"/>
      <c r="EBJ32" s="73"/>
      <c r="EBK32" s="73"/>
      <c r="EBL32" s="73"/>
      <c r="EBM32" s="73"/>
      <c r="EBN32" s="73"/>
      <c r="EBO32" s="73"/>
      <c r="EBP32" s="73"/>
      <c r="EBQ32" s="73"/>
      <c r="EBR32" s="73"/>
      <c r="EBS32" s="73"/>
      <c r="EBT32" s="73"/>
      <c r="EBU32" s="73"/>
      <c r="EBV32" s="73"/>
      <c r="EBW32" s="73"/>
      <c r="EBX32" s="73"/>
      <c r="EBY32" s="73"/>
      <c r="EBZ32" s="73"/>
      <c r="ECA32" s="73"/>
      <c r="ECB32" s="73"/>
      <c r="ECC32" s="73"/>
      <c r="ECD32" s="73"/>
      <c r="ECE32" s="73"/>
      <c r="ECF32" s="73"/>
      <c r="ECG32" s="73"/>
      <c r="ECH32" s="73"/>
      <c r="ECI32" s="73"/>
      <c r="ECJ32" s="73"/>
      <c r="ECK32" s="73"/>
      <c r="ECL32" s="73"/>
      <c r="ECM32" s="73"/>
      <c r="ECN32" s="73"/>
      <c r="ECO32" s="73"/>
      <c r="ECP32" s="73"/>
      <c r="ECQ32" s="73"/>
      <c r="ECR32" s="73"/>
      <c r="ECS32" s="73"/>
      <c r="ECT32" s="73"/>
      <c r="ECU32" s="73"/>
      <c r="ECV32" s="73"/>
      <c r="ECW32" s="73"/>
      <c r="ECX32" s="73"/>
      <c r="ECY32" s="73"/>
      <c r="ECZ32" s="73"/>
      <c r="EDA32" s="73"/>
      <c r="EDB32" s="73"/>
      <c r="EDC32" s="73"/>
      <c r="EDD32" s="73"/>
      <c r="EDE32" s="73"/>
      <c r="EDF32" s="73"/>
      <c r="EDG32" s="73"/>
      <c r="EDH32" s="73"/>
      <c r="EDI32" s="73"/>
      <c r="EDJ32" s="73"/>
      <c r="EDK32" s="73"/>
      <c r="EDL32" s="73"/>
      <c r="EDM32" s="73"/>
      <c r="EDN32" s="73"/>
      <c r="EDO32" s="73"/>
      <c r="EDP32" s="73"/>
      <c r="EDQ32" s="73"/>
      <c r="EDR32" s="73"/>
      <c r="EDS32" s="73"/>
      <c r="EDT32" s="73"/>
      <c r="EDU32" s="73"/>
      <c r="EDV32" s="73"/>
      <c r="EDW32" s="73"/>
      <c r="EDX32" s="73"/>
      <c r="EDY32" s="73"/>
      <c r="EDZ32" s="73"/>
      <c r="EEA32" s="73"/>
      <c r="EEB32" s="73"/>
      <c r="EEC32" s="73"/>
      <c r="EED32" s="73"/>
      <c r="EEE32" s="73"/>
      <c r="EEF32" s="73"/>
      <c r="EEG32" s="73"/>
      <c r="EEH32" s="73"/>
      <c r="EEI32" s="73"/>
      <c r="EEJ32" s="73"/>
      <c r="EEK32" s="73"/>
      <c r="EEL32" s="73"/>
      <c r="EEM32" s="73"/>
      <c r="EEN32" s="73"/>
      <c r="EEO32" s="73"/>
      <c r="EEP32" s="73"/>
      <c r="EEQ32" s="73"/>
      <c r="EER32" s="73"/>
      <c r="EES32" s="73"/>
      <c r="EET32" s="73"/>
      <c r="EEU32" s="73"/>
      <c r="EEV32" s="73"/>
      <c r="EEW32" s="73"/>
      <c r="EEX32" s="73"/>
      <c r="EEY32" s="73"/>
      <c r="EEZ32" s="73"/>
      <c r="EFA32" s="73"/>
      <c r="EFB32" s="73"/>
      <c r="EFC32" s="73"/>
      <c r="EFD32" s="73"/>
      <c r="EFE32" s="73"/>
      <c r="EFF32" s="73"/>
      <c r="EFG32" s="73"/>
      <c r="EFH32" s="73"/>
      <c r="EFI32" s="73"/>
      <c r="EFJ32" s="73"/>
      <c r="EFK32" s="73"/>
      <c r="EFL32" s="73"/>
      <c r="EFM32" s="73"/>
      <c r="EFN32" s="73"/>
      <c r="EFO32" s="73"/>
      <c r="EFP32" s="73"/>
      <c r="EFQ32" s="73"/>
      <c r="EFR32" s="73"/>
      <c r="EFS32" s="73"/>
      <c r="EFT32" s="73"/>
      <c r="EFU32" s="73"/>
      <c r="EFV32" s="73"/>
      <c r="EFW32" s="73"/>
      <c r="EFX32" s="73"/>
      <c r="EFY32" s="73"/>
      <c r="EFZ32" s="73"/>
      <c r="EGA32" s="73"/>
      <c r="EGB32" s="73"/>
      <c r="EGC32" s="73"/>
      <c r="EGD32" s="73"/>
      <c r="EGE32" s="73"/>
      <c r="EGF32" s="73"/>
      <c r="EGG32" s="73"/>
      <c r="EGH32" s="73"/>
      <c r="EGI32" s="73"/>
      <c r="EGJ32" s="73"/>
      <c r="EGK32" s="73"/>
      <c r="EGL32" s="73"/>
      <c r="EGM32" s="73"/>
      <c r="EGN32" s="73"/>
      <c r="EGO32" s="73"/>
      <c r="EGP32" s="73"/>
      <c r="EGQ32" s="73"/>
      <c r="EGR32" s="73"/>
      <c r="EGS32" s="73"/>
      <c r="EGT32" s="73"/>
      <c r="EGU32" s="73"/>
      <c r="EGV32" s="73"/>
      <c r="EGW32" s="73"/>
      <c r="EGX32" s="73"/>
      <c r="EGY32" s="73"/>
      <c r="EGZ32" s="73"/>
      <c r="EHA32" s="73"/>
      <c r="EHB32" s="73"/>
      <c r="EHC32" s="73"/>
      <c r="EHD32" s="73"/>
      <c r="EHE32" s="73"/>
      <c r="EHF32" s="73"/>
      <c r="EHG32" s="73"/>
      <c r="EHH32" s="73"/>
      <c r="EHI32" s="73"/>
      <c r="EHJ32" s="73"/>
      <c r="EHK32" s="73"/>
      <c r="EHL32" s="73"/>
      <c r="EHM32" s="73"/>
      <c r="EHN32" s="73"/>
      <c r="EHO32" s="73"/>
      <c r="EHP32" s="73"/>
      <c r="EHQ32" s="73"/>
      <c r="EHR32" s="73"/>
      <c r="EHS32" s="73"/>
      <c r="EHT32" s="73"/>
      <c r="EHU32" s="73"/>
      <c r="EHV32" s="73"/>
      <c r="EHW32" s="73"/>
      <c r="EHX32" s="73"/>
      <c r="EHY32" s="73"/>
      <c r="EHZ32" s="73"/>
      <c r="EIA32" s="73"/>
      <c r="EIB32" s="73"/>
      <c r="EIC32" s="73"/>
      <c r="EID32" s="73"/>
      <c r="EIE32" s="73"/>
      <c r="EIF32" s="73"/>
      <c r="EIG32" s="73"/>
      <c r="EIH32" s="73"/>
      <c r="EII32" s="73"/>
      <c r="EIJ32" s="73"/>
      <c r="EIK32" s="73"/>
      <c r="EIL32" s="73"/>
      <c r="EIM32" s="73"/>
      <c r="EIN32" s="73"/>
      <c r="EIO32" s="73"/>
      <c r="EIP32" s="73"/>
      <c r="EIQ32" s="73"/>
      <c r="EIR32" s="73"/>
      <c r="EIS32" s="73"/>
      <c r="EIT32" s="73"/>
      <c r="EIU32" s="73"/>
      <c r="EIV32" s="73"/>
      <c r="EIW32" s="73"/>
      <c r="EIX32" s="73"/>
      <c r="EIY32" s="73"/>
      <c r="EIZ32" s="73"/>
      <c r="EJA32" s="73"/>
      <c r="EJB32" s="73"/>
      <c r="EJC32" s="73"/>
      <c r="EJD32" s="73"/>
      <c r="EJE32" s="73"/>
      <c r="EJF32" s="73"/>
      <c r="EJG32" s="73"/>
      <c r="EJH32" s="73"/>
      <c r="EJI32" s="73"/>
      <c r="EJJ32" s="73"/>
      <c r="EJK32" s="73"/>
      <c r="EJL32" s="73"/>
      <c r="EJM32" s="73"/>
      <c r="EJN32" s="73"/>
      <c r="EJO32" s="73"/>
      <c r="EJP32" s="73"/>
      <c r="EJQ32" s="73"/>
      <c r="EJR32" s="73"/>
      <c r="EJS32" s="73"/>
      <c r="EJT32" s="73"/>
      <c r="EJU32" s="73"/>
      <c r="EJV32" s="73"/>
      <c r="EJW32" s="73"/>
      <c r="EJX32" s="73"/>
      <c r="EJY32" s="73"/>
      <c r="EJZ32" s="73"/>
      <c r="EKA32" s="73"/>
      <c r="EKB32" s="73"/>
      <c r="EKC32" s="73"/>
      <c r="EKD32" s="73"/>
      <c r="EKE32" s="73"/>
      <c r="EKF32" s="73"/>
      <c r="EKG32" s="73"/>
      <c r="EKH32" s="73"/>
      <c r="EKI32" s="73"/>
      <c r="EKJ32" s="73"/>
      <c r="EKK32" s="73"/>
      <c r="EKL32" s="73"/>
      <c r="EKM32" s="73"/>
      <c r="EKN32" s="73"/>
      <c r="EKO32" s="73"/>
      <c r="EKP32" s="73"/>
      <c r="EKQ32" s="73"/>
      <c r="EKR32" s="73"/>
      <c r="EKS32" s="73"/>
      <c r="EKT32" s="73"/>
      <c r="EKU32" s="73"/>
      <c r="EKV32" s="73"/>
      <c r="EKW32" s="73"/>
      <c r="EKX32" s="73"/>
      <c r="EKY32" s="73"/>
      <c r="EKZ32" s="73"/>
      <c r="ELA32" s="73"/>
      <c r="ELB32" s="73"/>
      <c r="ELC32" s="73"/>
      <c r="ELD32" s="73"/>
      <c r="ELE32" s="73"/>
      <c r="ELF32" s="73"/>
      <c r="ELG32" s="73"/>
      <c r="ELH32" s="73"/>
      <c r="ELI32" s="73"/>
      <c r="ELJ32" s="73"/>
      <c r="ELK32" s="73"/>
      <c r="ELL32" s="73"/>
      <c r="ELM32" s="73"/>
      <c r="ELN32" s="73"/>
      <c r="ELO32" s="73"/>
      <c r="ELP32" s="73"/>
      <c r="ELQ32" s="73"/>
      <c r="ELR32" s="73"/>
      <c r="ELS32" s="73"/>
      <c r="ELT32" s="73"/>
      <c r="ELU32" s="73"/>
      <c r="ELV32" s="73"/>
      <c r="ELW32" s="73"/>
      <c r="ELX32" s="73"/>
      <c r="ELY32" s="73"/>
      <c r="ELZ32" s="73"/>
      <c r="EMA32" s="73"/>
      <c r="EMB32" s="73"/>
      <c r="EMC32" s="73"/>
      <c r="EMD32" s="73"/>
      <c r="EME32" s="73"/>
      <c r="EMF32" s="73"/>
      <c r="EMG32" s="73"/>
      <c r="EMH32" s="73"/>
      <c r="EMI32" s="73"/>
      <c r="EMJ32" s="73"/>
      <c r="EMK32" s="73"/>
      <c r="EML32" s="73"/>
      <c r="EMM32" s="73"/>
      <c r="EMN32" s="73"/>
      <c r="EMO32" s="73"/>
      <c r="EMP32" s="73"/>
      <c r="EMQ32" s="73"/>
      <c r="EMR32" s="73"/>
      <c r="EMS32" s="73"/>
      <c r="EMT32" s="73"/>
      <c r="EMU32" s="73"/>
      <c r="EMV32" s="73"/>
      <c r="EMW32" s="73"/>
      <c r="EMX32" s="73"/>
      <c r="EMY32" s="73"/>
      <c r="EMZ32" s="73"/>
      <c r="ENA32" s="73"/>
      <c r="ENB32" s="73"/>
      <c r="ENC32" s="73"/>
      <c r="END32" s="73"/>
      <c r="ENE32" s="73"/>
      <c r="ENF32" s="73"/>
      <c r="ENG32" s="73"/>
      <c r="ENH32" s="73"/>
      <c r="ENI32" s="73"/>
      <c r="ENJ32" s="73"/>
      <c r="ENK32" s="73"/>
      <c r="ENL32" s="73"/>
      <c r="ENM32" s="73"/>
      <c r="ENN32" s="73"/>
      <c r="ENO32" s="73"/>
      <c r="ENP32" s="73"/>
      <c r="ENQ32" s="73"/>
      <c r="ENR32" s="73"/>
      <c r="ENS32" s="73"/>
      <c r="ENT32" s="73"/>
      <c r="ENU32" s="73"/>
      <c r="ENV32" s="73"/>
      <c r="ENW32" s="73"/>
      <c r="ENX32" s="73"/>
      <c r="ENY32" s="73"/>
      <c r="ENZ32" s="73"/>
      <c r="EOA32" s="73"/>
      <c r="EOB32" s="73"/>
      <c r="EOC32" s="73"/>
      <c r="EOD32" s="73"/>
      <c r="EOE32" s="73"/>
      <c r="EOF32" s="73"/>
      <c r="EOG32" s="73"/>
      <c r="EOH32" s="73"/>
      <c r="EOI32" s="73"/>
      <c r="EOJ32" s="73"/>
      <c r="EOK32" s="73"/>
      <c r="EOL32" s="73"/>
      <c r="EOM32" s="73"/>
      <c r="EON32" s="73"/>
      <c r="EOO32" s="73"/>
      <c r="EOP32" s="73"/>
      <c r="EOQ32" s="73"/>
      <c r="EOR32" s="73"/>
      <c r="EOS32" s="73"/>
      <c r="EOT32" s="73"/>
      <c r="EOU32" s="73"/>
      <c r="EOV32" s="73"/>
      <c r="EOW32" s="73"/>
      <c r="EOX32" s="73"/>
      <c r="EOY32" s="73"/>
      <c r="EOZ32" s="73"/>
      <c r="EPA32" s="73"/>
      <c r="EPB32" s="73"/>
      <c r="EPC32" s="73"/>
      <c r="EPD32" s="73"/>
      <c r="EPE32" s="73"/>
      <c r="EPF32" s="73"/>
      <c r="EPG32" s="73"/>
      <c r="EPH32" s="73"/>
      <c r="EPI32" s="73"/>
      <c r="EPJ32" s="73"/>
      <c r="EPK32" s="73"/>
      <c r="EPL32" s="73"/>
      <c r="EPM32" s="73"/>
      <c r="EPN32" s="73"/>
      <c r="EPO32" s="73"/>
      <c r="EPP32" s="73"/>
      <c r="EPQ32" s="73"/>
      <c r="EPR32" s="73"/>
      <c r="EPS32" s="73"/>
      <c r="EPT32" s="73"/>
      <c r="EPU32" s="73"/>
      <c r="EPV32" s="73"/>
      <c r="EPW32" s="73"/>
      <c r="EPX32" s="73"/>
      <c r="EPY32" s="73"/>
      <c r="EPZ32" s="73"/>
      <c r="EQA32" s="73"/>
      <c r="EQB32" s="73"/>
      <c r="EQC32" s="73"/>
      <c r="EQD32" s="73"/>
      <c r="EQE32" s="73"/>
      <c r="EQF32" s="73"/>
      <c r="EQG32" s="73"/>
      <c r="EQH32" s="73"/>
      <c r="EQI32" s="73"/>
      <c r="EQJ32" s="73"/>
      <c r="EQK32" s="73"/>
      <c r="EQL32" s="73"/>
      <c r="EQM32" s="73"/>
      <c r="EQN32" s="73"/>
      <c r="EQO32" s="73"/>
      <c r="EQP32" s="73"/>
      <c r="EQQ32" s="73"/>
      <c r="EQR32" s="73"/>
      <c r="EQS32" s="73"/>
      <c r="EQT32" s="73"/>
      <c r="EQU32" s="73"/>
      <c r="EQV32" s="73"/>
      <c r="EQW32" s="73"/>
      <c r="EQX32" s="73"/>
      <c r="EQY32" s="73"/>
      <c r="EQZ32" s="73"/>
      <c r="ERA32" s="73"/>
      <c r="ERB32" s="73"/>
      <c r="ERC32" s="73"/>
      <c r="ERD32" s="73"/>
      <c r="ERE32" s="73"/>
      <c r="ERF32" s="73"/>
      <c r="ERG32" s="73"/>
      <c r="ERH32" s="73"/>
      <c r="ERI32" s="73"/>
      <c r="ERJ32" s="73"/>
      <c r="ERK32" s="73"/>
      <c r="ERL32" s="73"/>
      <c r="ERM32" s="73"/>
      <c r="ERN32" s="73"/>
      <c r="ERO32" s="73"/>
      <c r="ERP32" s="73"/>
      <c r="ERQ32" s="73"/>
      <c r="ERR32" s="73"/>
      <c r="ERS32" s="73"/>
      <c r="ERT32" s="73"/>
      <c r="ERU32" s="73"/>
      <c r="ERV32" s="73"/>
      <c r="ERW32" s="73"/>
      <c r="ERX32" s="73"/>
      <c r="ERY32" s="73"/>
      <c r="ERZ32" s="73"/>
      <c r="ESA32" s="73"/>
      <c r="ESB32" s="73"/>
      <c r="ESC32" s="73"/>
      <c r="ESD32" s="73"/>
      <c r="ESE32" s="73"/>
      <c r="ESF32" s="73"/>
      <c r="ESG32" s="73"/>
      <c r="ESH32" s="73"/>
      <c r="ESI32" s="73"/>
      <c r="ESJ32" s="73"/>
      <c r="ESK32" s="73"/>
      <c r="ESL32" s="73"/>
      <c r="ESM32" s="73"/>
      <c r="ESN32" s="73"/>
      <c r="ESO32" s="73"/>
      <c r="ESP32" s="73"/>
      <c r="ESQ32" s="73"/>
      <c r="ESR32" s="73"/>
      <c r="ESS32" s="73"/>
      <c r="EST32" s="73"/>
      <c r="ESU32" s="73"/>
      <c r="ESV32" s="73"/>
      <c r="ESW32" s="73"/>
      <c r="ESX32" s="73"/>
      <c r="ESY32" s="73"/>
      <c r="ESZ32" s="73"/>
      <c r="ETA32" s="73"/>
      <c r="ETB32" s="73"/>
      <c r="ETC32" s="73"/>
      <c r="ETD32" s="73"/>
      <c r="ETE32" s="73"/>
      <c r="ETF32" s="73"/>
      <c r="ETG32" s="73"/>
      <c r="ETH32" s="73"/>
      <c r="ETI32" s="73"/>
      <c r="ETJ32" s="73"/>
      <c r="ETK32" s="73"/>
      <c r="ETL32" s="73"/>
      <c r="ETM32" s="73"/>
      <c r="ETN32" s="73"/>
      <c r="ETO32" s="73"/>
      <c r="ETP32" s="73"/>
      <c r="ETQ32" s="73"/>
      <c r="ETR32" s="73"/>
      <c r="ETS32" s="73"/>
      <c r="ETT32" s="73"/>
      <c r="ETU32" s="73"/>
      <c r="ETV32" s="73"/>
      <c r="ETW32" s="73"/>
      <c r="ETX32" s="73"/>
      <c r="ETY32" s="73"/>
      <c r="ETZ32" s="73"/>
      <c r="EUA32" s="73"/>
      <c r="EUB32" s="73"/>
      <c r="EUC32" s="73"/>
      <c r="EUD32" s="73"/>
      <c r="EUE32" s="73"/>
      <c r="EUF32" s="73"/>
      <c r="EUG32" s="73"/>
      <c r="EUH32" s="73"/>
      <c r="EUI32" s="73"/>
      <c r="EUJ32" s="73"/>
      <c r="EUK32" s="73"/>
      <c r="EUL32" s="73"/>
      <c r="EUM32" s="73"/>
      <c r="EUN32" s="73"/>
      <c r="EUO32" s="73"/>
      <c r="EUP32" s="73"/>
      <c r="EUQ32" s="73"/>
      <c r="EUR32" s="73"/>
      <c r="EUS32" s="73"/>
      <c r="EUT32" s="73"/>
      <c r="EUU32" s="73"/>
      <c r="EUV32" s="73"/>
      <c r="EUW32" s="73"/>
      <c r="EUX32" s="73"/>
      <c r="EUY32" s="73"/>
      <c r="EUZ32" s="73"/>
      <c r="EVA32" s="73"/>
      <c r="EVB32" s="73"/>
      <c r="EVC32" s="73"/>
      <c r="EVD32" s="73"/>
      <c r="EVE32" s="73"/>
      <c r="EVF32" s="73"/>
      <c r="EVG32" s="73"/>
      <c r="EVH32" s="73"/>
      <c r="EVI32" s="73"/>
      <c r="EVJ32" s="73"/>
      <c r="EVK32" s="73"/>
      <c r="EVL32" s="73"/>
      <c r="EVM32" s="73"/>
      <c r="EVN32" s="73"/>
      <c r="EVO32" s="73"/>
      <c r="EVP32" s="73"/>
      <c r="EVQ32" s="73"/>
      <c r="EVR32" s="73"/>
      <c r="EVS32" s="73"/>
      <c r="EVT32" s="73"/>
      <c r="EVU32" s="73"/>
      <c r="EVV32" s="73"/>
      <c r="EVW32" s="73"/>
      <c r="EVX32" s="73"/>
      <c r="EVY32" s="73"/>
      <c r="EVZ32" s="73"/>
      <c r="EWA32" s="73"/>
      <c r="EWB32" s="73"/>
      <c r="EWC32" s="73"/>
      <c r="EWD32" s="73"/>
      <c r="EWE32" s="73"/>
      <c r="EWF32" s="73"/>
      <c r="EWG32" s="73"/>
      <c r="EWH32" s="73"/>
      <c r="EWI32" s="73"/>
      <c r="EWJ32" s="73"/>
      <c r="EWK32" s="73"/>
      <c r="EWL32" s="73"/>
      <c r="EWM32" s="73"/>
      <c r="EWN32" s="73"/>
      <c r="EWO32" s="73"/>
      <c r="EWP32" s="73"/>
      <c r="EWQ32" s="73"/>
      <c r="EWR32" s="73"/>
      <c r="EWS32" s="73"/>
      <c r="EWT32" s="73"/>
      <c r="EWU32" s="73"/>
      <c r="EWV32" s="73"/>
      <c r="EWW32" s="73"/>
      <c r="EWX32" s="73"/>
      <c r="EWY32" s="73"/>
      <c r="EWZ32" s="73"/>
      <c r="EXA32" s="73"/>
      <c r="EXB32" s="73"/>
      <c r="EXC32" s="73"/>
      <c r="EXD32" s="73"/>
      <c r="EXE32" s="73"/>
      <c r="EXF32" s="73"/>
      <c r="EXG32" s="73"/>
      <c r="EXH32" s="73"/>
      <c r="EXI32" s="73"/>
      <c r="EXJ32" s="73"/>
      <c r="EXK32" s="73"/>
      <c r="EXL32" s="73"/>
      <c r="EXM32" s="73"/>
      <c r="EXN32" s="73"/>
      <c r="EXO32" s="73"/>
      <c r="EXP32" s="73"/>
      <c r="EXQ32" s="73"/>
      <c r="EXR32" s="73"/>
      <c r="EXS32" s="73"/>
      <c r="EXT32" s="73"/>
      <c r="EXU32" s="73"/>
      <c r="EXV32" s="73"/>
      <c r="EXW32" s="73"/>
      <c r="EXX32" s="73"/>
      <c r="EXY32" s="73"/>
      <c r="EXZ32" s="73"/>
      <c r="EYA32" s="73"/>
      <c r="EYB32" s="73"/>
      <c r="EYC32" s="73"/>
      <c r="EYD32" s="73"/>
      <c r="EYE32" s="73"/>
      <c r="EYF32" s="73"/>
      <c r="EYG32" s="73"/>
      <c r="EYH32" s="73"/>
      <c r="EYI32" s="73"/>
      <c r="EYJ32" s="73"/>
      <c r="EYK32" s="73"/>
      <c r="EYL32" s="73"/>
      <c r="EYM32" s="73"/>
      <c r="EYN32" s="73"/>
      <c r="EYO32" s="73"/>
      <c r="EYP32" s="73"/>
      <c r="EYQ32" s="73"/>
      <c r="EYR32" s="73"/>
      <c r="EYS32" s="73"/>
      <c r="EYT32" s="73"/>
      <c r="EYU32" s="73"/>
      <c r="EYV32" s="73"/>
      <c r="EYW32" s="73"/>
      <c r="EYX32" s="73"/>
      <c r="EYY32" s="73"/>
      <c r="EYZ32" s="73"/>
      <c r="EZA32" s="73"/>
      <c r="EZB32" s="73"/>
      <c r="EZC32" s="73"/>
      <c r="EZD32" s="73"/>
      <c r="EZE32" s="73"/>
      <c r="EZF32" s="73"/>
      <c r="EZG32" s="73"/>
      <c r="EZH32" s="73"/>
      <c r="EZI32" s="73"/>
      <c r="EZJ32" s="73"/>
      <c r="EZK32" s="73"/>
      <c r="EZL32" s="73"/>
      <c r="EZM32" s="73"/>
      <c r="EZN32" s="73"/>
      <c r="EZO32" s="73"/>
      <c r="EZP32" s="73"/>
      <c r="EZQ32" s="73"/>
      <c r="EZR32" s="73"/>
      <c r="EZS32" s="73"/>
      <c r="EZT32" s="73"/>
      <c r="EZU32" s="73"/>
      <c r="EZV32" s="73"/>
      <c r="EZW32" s="73"/>
      <c r="EZX32" s="73"/>
      <c r="EZY32" s="73"/>
      <c r="EZZ32" s="73"/>
      <c r="FAA32" s="73"/>
      <c r="FAB32" s="73"/>
      <c r="FAC32" s="73"/>
      <c r="FAD32" s="73"/>
      <c r="FAE32" s="73"/>
      <c r="FAF32" s="73"/>
      <c r="FAG32" s="73"/>
      <c r="FAH32" s="73"/>
      <c r="FAI32" s="73"/>
      <c r="FAJ32" s="73"/>
      <c r="FAK32" s="73"/>
      <c r="FAL32" s="73"/>
      <c r="FAM32" s="73"/>
      <c r="FAN32" s="73"/>
      <c r="FAO32" s="73"/>
      <c r="FAP32" s="73"/>
      <c r="FAQ32" s="73"/>
      <c r="FAR32" s="73"/>
      <c r="FAS32" s="73"/>
      <c r="FAT32" s="73"/>
      <c r="FAU32" s="73"/>
      <c r="FAV32" s="73"/>
      <c r="FAW32" s="73"/>
      <c r="FAX32" s="73"/>
      <c r="FAY32" s="73"/>
      <c r="FAZ32" s="73"/>
      <c r="FBA32" s="73"/>
      <c r="FBB32" s="73"/>
      <c r="FBC32" s="73"/>
      <c r="FBD32" s="73"/>
      <c r="FBE32" s="73"/>
      <c r="FBF32" s="73"/>
      <c r="FBG32" s="73"/>
      <c r="FBH32" s="73"/>
      <c r="FBI32" s="73"/>
      <c r="FBJ32" s="73"/>
      <c r="FBK32" s="73"/>
      <c r="FBL32" s="73"/>
      <c r="FBM32" s="73"/>
      <c r="FBN32" s="73"/>
      <c r="FBO32" s="73"/>
      <c r="FBP32" s="73"/>
      <c r="FBQ32" s="73"/>
      <c r="FBR32" s="73"/>
      <c r="FBS32" s="73"/>
      <c r="FBT32" s="73"/>
      <c r="FBU32" s="73"/>
      <c r="FBV32" s="73"/>
      <c r="FBW32" s="73"/>
      <c r="FBX32" s="73"/>
      <c r="FBY32" s="73"/>
      <c r="FBZ32" s="73"/>
      <c r="FCA32" s="73"/>
      <c r="FCB32" s="73"/>
      <c r="FCC32" s="73"/>
      <c r="FCD32" s="73"/>
      <c r="FCE32" s="73"/>
      <c r="FCF32" s="73"/>
      <c r="FCG32" s="73"/>
      <c r="FCH32" s="73"/>
      <c r="FCI32" s="73"/>
      <c r="FCJ32" s="73"/>
      <c r="FCK32" s="73"/>
      <c r="FCL32" s="73"/>
      <c r="FCM32" s="73"/>
      <c r="FCN32" s="73"/>
      <c r="FCO32" s="73"/>
      <c r="FCP32" s="73"/>
      <c r="FCQ32" s="73"/>
      <c r="FCR32" s="73"/>
      <c r="FCS32" s="73"/>
      <c r="FCT32" s="73"/>
      <c r="FCU32" s="73"/>
      <c r="FCV32" s="73"/>
      <c r="FCW32" s="73"/>
      <c r="FCX32" s="73"/>
      <c r="FCY32" s="73"/>
      <c r="FCZ32" s="73"/>
      <c r="FDA32" s="73"/>
      <c r="FDB32" s="73"/>
      <c r="FDC32" s="73"/>
      <c r="FDD32" s="73"/>
      <c r="FDE32" s="73"/>
      <c r="FDF32" s="73"/>
      <c r="FDG32" s="73"/>
      <c r="FDH32" s="73"/>
      <c r="FDI32" s="73"/>
      <c r="FDJ32" s="73"/>
      <c r="FDK32" s="73"/>
      <c r="FDL32" s="73"/>
      <c r="FDM32" s="73"/>
      <c r="FDN32" s="73"/>
      <c r="FDO32" s="73"/>
      <c r="FDP32" s="73"/>
      <c r="FDQ32" s="73"/>
      <c r="FDR32" s="73"/>
      <c r="FDS32" s="73"/>
      <c r="FDT32" s="73"/>
      <c r="FDU32" s="73"/>
      <c r="FDV32" s="73"/>
      <c r="FDW32" s="73"/>
      <c r="FDX32" s="73"/>
      <c r="FDY32" s="73"/>
      <c r="FDZ32" s="73"/>
      <c r="FEA32" s="73"/>
      <c r="FEB32" s="73"/>
      <c r="FEC32" s="73"/>
      <c r="FED32" s="73"/>
      <c r="FEE32" s="73"/>
      <c r="FEF32" s="73"/>
      <c r="FEG32" s="73"/>
      <c r="FEH32" s="73"/>
      <c r="FEI32" s="73"/>
      <c r="FEJ32" s="73"/>
      <c r="FEK32" s="73"/>
      <c r="FEL32" s="73"/>
      <c r="FEM32" s="73"/>
      <c r="FEN32" s="73"/>
      <c r="FEO32" s="73"/>
      <c r="FEP32" s="73"/>
      <c r="FEQ32" s="73"/>
      <c r="FER32" s="73"/>
      <c r="FES32" s="73"/>
      <c r="FET32" s="73"/>
      <c r="FEU32" s="73"/>
      <c r="FEV32" s="73"/>
      <c r="FEW32" s="73"/>
      <c r="FEX32" s="73"/>
      <c r="FEY32" s="73"/>
      <c r="FEZ32" s="73"/>
      <c r="FFA32" s="73"/>
      <c r="FFB32" s="73"/>
      <c r="FFC32" s="73"/>
      <c r="FFD32" s="73"/>
      <c r="FFE32" s="73"/>
      <c r="FFF32" s="73"/>
      <c r="FFG32" s="73"/>
      <c r="FFH32" s="73"/>
      <c r="FFI32" s="73"/>
      <c r="FFJ32" s="73"/>
      <c r="FFK32" s="73"/>
      <c r="FFL32" s="73"/>
      <c r="FFM32" s="73"/>
      <c r="FFN32" s="73"/>
      <c r="FFO32" s="73"/>
      <c r="FFP32" s="73"/>
      <c r="FFQ32" s="73"/>
      <c r="FFR32" s="73"/>
      <c r="FFS32" s="73"/>
      <c r="FFT32" s="73"/>
      <c r="FFU32" s="73"/>
      <c r="FFV32" s="73"/>
      <c r="FFW32" s="73"/>
      <c r="FFX32" s="73"/>
      <c r="FFY32" s="73"/>
      <c r="FFZ32" s="73"/>
      <c r="FGA32" s="73"/>
      <c r="FGB32" s="73"/>
      <c r="FGC32" s="73"/>
      <c r="FGD32" s="73"/>
      <c r="FGE32" s="73"/>
      <c r="FGF32" s="73"/>
      <c r="FGG32" s="73"/>
      <c r="FGH32" s="73"/>
      <c r="FGI32" s="73"/>
      <c r="FGJ32" s="73"/>
      <c r="FGK32" s="73"/>
      <c r="FGL32" s="73"/>
      <c r="FGM32" s="73"/>
      <c r="FGN32" s="73"/>
      <c r="FGO32" s="73"/>
      <c r="FGP32" s="73"/>
      <c r="FGQ32" s="73"/>
      <c r="FGR32" s="73"/>
      <c r="FGS32" s="73"/>
      <c r="FGT32" s="73"/>
      <c r="FGU32" s="73"/>
      <c r="FGV32" s="73"/>
      <c r="FGW32" s="73"/>
      <c r="FGX32" s="73"/>
      <c r="FGY32" s="73"/>
      <c r="FGZ32" s="73"/>
      <c r="FHA32" s="73"/>
      <c r="FHB32" s="73"/>
      <c r="FHC32" s="73"/>
      <c r="FHD32" s="73"/>
      <c r="FHE32" s="73"/>
      <c r="FHF32" s="73"/>
      <c r="FHG32" s="73"/>
      <c r="FHH32" s="73"/>
      <c r="FHI32" s="73"/>
      <c r="FHJ32" s="73"/>
      <c r="FHK32" s="73"/>
      <c r="FHL32" s="73"/>
      <c r="FHM32" s="73"/>
      <c r="FHN32" s="73"/>
      <c r="FHO32" s="73"/>
      <c r="FHP32" s="73"/>
      <c r="FHQ32" s="73"/>
      <c r="FHR32" s="73"/>
      <c r="FHS32" s="73"/>
      <c r="FHT32" s="73"/>
      <c r="FHU32" s="73"/>
      <c r="FHV32" s="73"/>
      <c r="FHW32" s="73"/>
      <c r="FHX32" s="73"/>
      <c r="FHY32" s="73"/>
      <c r="FHZ32" s="73"/>
      <c r="FIA32" s="73"/>
      <c r="FIB32" s="73"/>
      <c r="FIC32" s="73"/>
      <c r="FID32" s="73"/>
      <c r="FIE32" s="73"/>
      <c r="FIF32" s="73"/>
      <c r="FIG32" s="73"/>
      <c r="FIH32" s="73"/>
      <c r="FII32" s="73"/>
      <c r="FIJ32" s="73"/>
      <c r="FIK32" s="73"/>
      <c r="FIL32" s="73"/>
      <c r="FIM32" s="73"/>
      <c r="FIN32" s="73"/>
      <c r="FIO32" s="73"/>
      <c r="FIP32" s="73"/>
      <c r="FIQ32" s="73"/>
      <c r="FIR32" s="73"/>
      <c r="FIS32" s="73"/>
      <c r="FIT32" s="73"/>
      <c r="FIU32" s="73"/>
      <c r="FIV32" s="73"/>
      <c r="FIW32" s="73"/>
      <c r="FIX32" s="73"/>
      <c r="FIY32" s="73"/>
      <c r="FIZ32" s="73"/>
      <c r="FJA32" s="73"/>
      <c r="FJB32" s="73"/>
      <c r="FJC32" s="73"/>
      <c r="FJD32" s="73"/>
      <c r="FJE32" s="73"/>
      <c r="FJF32" s="73"/>
      <c r="FJG32" s="73"/>
      <c r="FJH32" s="73"/>
      <c r="FJI32" s="73"/>
      <c r="FJJ32" s="73"/>
      <c r="FJK32" s="73"/>
      <c r="FJL32" s="73"/>
      <c r="FJM32" s="73"/>
      <c r="FJN32" s="73"/>
      <c r="FJO32" s="73"/>
      <c r="FJP32" s="73"/>
      <c r="FJQ32" s="73"/>
      <c r="FJR32" s="73"/>
      <c r="FJS32" s="73"/>
      <c r="FJT32" s="73"/>
      <c r="FJU32" s="73"/>
      <c r="FJV32" s="73"/>
      <c r="FJW32" s="73"/>
      <c r="FJX32" s="73"/>
      <c r="FJY32" s="73"/>
      <c r="FJZ32" s="73"/>
      <c r="FKA32" s="73"/>
      <c r="FKB32" s="73"/>
      <c r="FKC32" s="73"/>
      <c r="FKD32" s="73"/>
      <c r="FKE32" s="73"/>
      <c r="FKF32" s="73"/>
      <c r="FKG32" s="73"/>
      <c r="FKH32" s="73"/>
      <c r="FKI32" s="73"/>
      <c r="FKJ32" s="73"/>
      <c r="FKK32" s="73"/>
      <c r="FKL32" s="73"/>
      <c r="FKM32" s="73"/>
      <c r="FKN32" s="73"/>
      <c r="FKO32" s="73"/>
      <c r="FKP32" s="73"/>
      <c r="FKQ32" s="73"/>
      <c r="FKR32" s="73"/>
      <c r="FKS32" s="73"/>
      <c r="FKT32" s="73"/>
      <c r="FKU32" s="73"/>
      <c r="FKV32" s="73"/>
      <c r="FKW32" s="73"/>
      <c r="FKX32" s="73"/>
      <c r="FKY32" s="73"/>
      <c r="FKZ32" s="73"/>
      <c r="FLA32" s="73"/>
      <c r="FLB32" s="73"/>
      <c r="FLC32" s="73"/>
      <c r="FLD32" s="73"/>
      <c r="FLE32" s="73"/>
      <c r="FLF32" s="73"/>
      <c r="FLG32" s="73"/>
      <c r="FLH32" s="73"/>
      <c r="FLI32" s="73"/>
      <c r="FLJ32" s="73"/>
      <c r="FLK32" s="73"/>
      <c r="FLL32" s="73"/>
      <c r="FLM32" s="73"/>
      <c r="FLN32" s="73"/>
      <c r="FLO32" s="73"/>
      <c r="FLP32" s="73"/>
      <c r="FLQ32" s="73"/>
      <c r="FLR32" s="73"/>
      <c r="FLS32" s="73"/>
      <c r="FLT32" s="73"/>
      <c r="FLU32" s="73"/>
      <c r="FLV32" s="73"/>
      <c r="FLW32" s="73"/>
      <c r="FLX32" s="73"/>
      <c r="FLY32" s="73"/>
      <c r="FLZ32" s="73"/>
      <c r="FMA32" s="73"/>
      <c r="FMB32" s="73"/>
      <c r="FMC32" s="73"/>
      <c r="FMD32" s="73"/>
      <c r="FME32" s="73"/>
      <c r="FMF32" s="73"/>
      <c r="FMG32" s="73"/>
      <c r="FMH32" s="73"/>
      <c r="FMI32" s="73"/>
      <c r="FMJ32" s="73"/>
      <c r="FMK32" s="73"/>
      <c r="FML32" s="73"/>
      <c r="FMM32" s="73"/>
      <c r="FMN32" s="73"/>
      <c r="FMO32" s="73"/>
      <c r="FMP32" s="73"/>
      <c r="FMQ32" s="73"/>
      <c r="FMR32" s="73"/>
      <c r="FMS32" s="73"/>
      <c r="FMT32" s="73"/>
      <c r="FMU32" s="73"/>
      <c r="FMV32" s="73"/>
      <c r="FMW32" s="73"/>
      <c r="FMX32" s="73"/>
      <c r="FMY32" s="73"/>
      <c r="FMZ32" s="73"/>
      <c r="FNA32" s="73"/>
      <c r="FNB32" s="73"/>
      <c r="FNC32" s="73"/>
      <c r="FND32" s="73"/>
      <c r="FNE32" s="73"/>
      <c r="FNF32" s="73"/>
      <c r="FNG32" s="73"/>
      <c r="FNH32" s="73"/>
      <c r="FNI32" s="73"/>
      <c r="FNJ32" s="73"/>
      <c r="FNK32" s="73"/>
      <c r="FNL32" s="73"/>
      <c r="FNM32" s="73"/>
      <c r="FNN32" s="73"/>
      <c r="FNO32" s="73"/>
      <c r="FNP32" s="73"/>
      <c r="FNQ32" s="73"/>
      <c r="FNR32" s="73"/>
      <c r="FNS32" s="73"/>
      <c r="FNT32" s="73"/>
      <c r="FNU32" s="73"/>
      <c r="FNV32" s="73"/>
      <c r="FNW32" s="73"/>
      <c r="FNX32" s="73"/>
      <c r="FNY32" s="73"/>
      <c r="FNZ32" s="73"/>
      <c r="FOA32" s="73"/>
      <c r="FOB32" s="73"/>
      <c r="FOC32" s="73"/>
      <c r="FOD32" s="73"/>
      <c r="FOE32" s="73"/>
      <c r="FOF32" s="73"/>
      <c r="FOG32" s="73"/>
      <c r="FOH32" s="73"/>
      <c r="FOI32" s="73"/>
      <c r="FOJ32" s="73"/>
      <c r="FOK32" s="73"/>
      <c r="FOL32" s="73"/>
      <c r="FOM32" s="73"/>
      <c r="FON32" s="73"/>
      <c r="FOO32" s="73"/>
      <c r="FOP32" s="73"/>
      <c r="FOQ32" s="73"/>
      <c r="FOR32" s="73"/>
      <c r="FOS32" s="73"/>
      <c r="FOT32" s="73"/>
      <c r="FOU32" s="73"/>
      <c r="FOV32" s="73"/>
      <c r="FOW32" s="73"/>
      <c r="FOX32" s="73"/>
      <c r="FOY32" s="73"/>
      <c r="FOZ32" s="73"/>
      <c r="FPA32" s="73"/>
      <c r="FPB32" s="73"/>
      <c r="FPC32" s="73"/>
      <c r="FPD32" s="73"/>
      <c r="FPE32" s="73"/>
      <c r="FPF32" s="73"/>
      <c r="FPG32" s="73"/>
      <c r="FPH32" s="73"/>
      <c r="FPI32" s="73"/>
      <c r="FPJ32" s="73"/>
      <c r="FPK32" s="73"/>
      <c r="FPL32" s="73"/>
      <c r="FPM32" s="73"/>
      <c r="FPN32" s="73"/>
      <c r="FPO32" s="73"/>
      <c r="FPP32" s="73"/>
      <c r="FPQ32" s="73"/>
      <c r="FPR32" s="73"/>
      <c r="FPS32" s="73"/>
      <c r="FPT32" s="73"/>
      <c r="FPU32" s="73"/>
      <c r="FPV32" s="73"/>
      <c r="FPW32" s="73"/>
      <c r="FPX32" s="73"/>
      <c r="FPY32" s="73"/>
      <c r="FPZ32" s="73"/>
      <c r="FQA32" s="73"/>
      <c r="FQB32" s="73"/>
      <c r="FQC32" s="73"/>
      <c r="FQD32" s="73"/>
      <c r="FQE32" s="73"/>
      <c r="FQF32" s="73"/>
      <c r="FQG32" s="73"/>
      <c r="FQH32" s="73"/>
      <c r="FQI32" s="73"/>
      <c r="FQJ32" s="73"/>
      <c r="FQK32" s="73"/>
      <c r="FQL32" s="73"/>
      <c r="FQM32" s="73"/>
      <c r="FQN32" s="73"/>
      <c r="FQO32" s="73"/>
      <c r="FQP32" s="73"/>
      <c r="FQQ32" s="73"/>
      <c r="FQR32" s="73"/>
      <c r="FQS32" s="73"/>
      <c r="FQT32" s="73"/>
      <c r="FQU32" s="73"/>
      <c r="FQV32" s="73"/>
      <c r="FQW32" s="73"/>
      <c r="FQX32" s="73"/>
      <c r="FQY32" s="73"/>
      <c r="FQZ32" s="73"/>
      <c r="FRA32" s="73"/>
      <c r="FRB32" s="73"/>
      <c r="FRC32" s="73"/>
      <c r="FRD32" s="73"/>
      <c r="FRE32" s="73"/>
      <c r="FRF32" s="73"/>
      <c r="FRG32" s="73"/>
      <c r="FRH32" s="73"/>
      <c r="FRI32" s="73"/>
      <c r="FRJ32" s="73"/>
      <c r="FRK32" s="73"/>
      <c r="FRL32" s="73"/>
      <c r="FRM32" s="73"/>
      <c r="FRN32" s="73"/>
      <c r="FRO32" s="73"/>
      <c r="FRP32" s="73"/>
      <c r="FRQ32" s="73"/>
      <c r="FRR32" s="73"/>
      <c r="FRS32" s="73"/>
      <c r="FRT32" s="73"/>
      <c r="FRU32" s="73"/>
      <c r="FRV32" s="73"/>
      <c r="FRW32" s="73"/>
      <c r="FRX32" s="73"/>
      <c r="FRY32" s="73"/>
      <c r="FRZ32" s="73"/>
      <c r="FSA32" s="73"/>
      <c r="FSB32" s="73"/>
      <c r="FSC32" s="73"/>
      <c r="FSD32" s="73"/>
      <c r="FSE32" s="73"/>
      <c r="FSF32" s="73"/>
      <c r="FSG32" s="73"/>
      <c r="FSH32" s="73"/>
      <c r="FSI32" s="73"/>
      <c r="FSJ32" s="73"/>
      <c r="FSK32" s="73"/>
      <c r="FSL32" s="73"/>
      <c r="FSM32" s="73"/>
      <c r="FSN32" s="73"/>
      <c r="FSO32" s="73"/>
      <c r="FSP32" s="73"/>
      <c r="FSQ32" s="73"/>
      <c r="FSR32" s="73"/>
      <c r="FSS32" s="73"/>
      <c r="FST32" s="73"/>
      <c r="FSU32" s="73"/>
      <c r="FSV32" s="73"/>
      <c r="FSW32" s="73"/>
      <c r="FSX32" s="73"/>
      <c r="FSY32" s="73"/>
      <c r="FSZ32" s="73"/>
      <c r="FTA32" s="73"/>
      <c r="FTB32" s="73"/>
      <c r="FTC32" s="73"/>
      <c r="FTD32" s="73"/>
      <c r="FTE32" s="73"/>
      <c r="FTF32" s="73"/>
      <c r="FTG32" s="73"/>
      <c r="FTH32" s="73"/>
      <c r="FTI32" s="73"/>
      <c r="FTJ32" s="73"/>
      <c r="FTK32" s="73"/>
      <c r="FTL32" s="73"/>
      <c r="FTM32" s="73"/>
      <c r="FTN32" s="73"/>
      <c r="FTO32" s="73"/>
      <c r="FTP32" s="73"/>
      <c r="FTQ32" s="73"/>
      <c r="FTR32" s="73"/>
      <c r="FTS32" s="73"/>
      <c r="FTT32" s="73"/>
      <c r="FTU32" s="73"/>
      <c r="FTV32" s="73"/>
      <c r="FTW32" s="73"/>
      <c r="FTX32" s="73"/>
      <c r="FTY32" s="73"/>
      <c r="FTZ32" s="73"/>
      <c r="FUA32" s="73"/>
      <c r="FUB32" s="73"/>
      <c r="FUC32" s="73"/>
      <c r="FUD32" s="73"/>
      <c r="FUE32" s="73"/>
      <c r="FUF32" s="73"/>
      <c r="FUG32" s="73"/>
      <c r="FUH32" s="73"/>
      <c r="FUI32" s="73"/>
      <c r="FUJ32" s="73"/>
      <c r="FUK32" s="73"/>
      <c r="FUL32" s="73"/>
      <c r="FUM32" s="73"/>
      <c r="FUN32" s="73"/>
      <c r="FUO32" s="73"/>
      <c r="FUP32" s="73"/>
      <c r="FUQ32" s="73"/>
      <c r="FUR32" s="73"/>
      <c r="FUS32" s="73"/>
      <c r="FUT32" s="73"/>
      <c r="FUU32" s="73"/>
      <c r="FUV32" s="73"/>
      <c r="FUW32" s="73"/>
      <c r="FUX32" s="73"/>
      <c r="FUY32" s="73"/>
      <c r="FUZ32" s="73"/>
      <c r="FVA32" s="73"/>
      <c r="FVB32" s="73"/>
      <c r="FVC32" s="73"/>
      <c r="FVD32" s="73"/>
      <c r="FVE32" s="73"/>
      <c r="FVF32" s="73"/>
      <c r="FVG32" s="73"/>
      <c r="FVH32" s="73"/>
      <c r="FVI32" s="73"/>
      <c r="FVJ32" s="73"/>
      <c r="FVK32" s="73"/>
      <c r="FVL32" s="73"/>
      <c r="FVM32" s="73"/>
      <c r="FVN32" s="73"/>
      <c r="FVO32" s="73"/>
      <c r="FVP32" s="73"/>
      <c r="FVQ32" s="73"/>
      <c r="FVR32" s="73"/>
      <c r="FVS32" s="73"/>
      <c r="FVT32" s="73"/>
      <c r="FVU32" s="73"/>
      <c r="FVV32" s="73"/>
      <c r="FVW32" s="73"/>
      <c r="FVX32" s="73"/>
      <c r="FVY32" s="73"/>
      <c r="FVZ32" s="73"/>
      <c r="FWA32" s="73"/>
      <c r="FWB32" s="73"/>
      <c r="FWC32" s="73"/>
      <c r="FWD32" s="73"/>
      <c r="FWE32" s="73"/>
      <c r="FWF32" s="73"/>
      <c r="FWG32" s="73"/>
      <c r="FWH32" s="73"/>
      <c r="FWI32" s="73"/>
      <c r="FWJ32" s="73"/>
      <c r="FWK32" s="73"/>
      <c r="FWL32" s="73"/>
      <c r="FWM32" s="73"/>
      <c r="FWN32" s="73"/>
      <c r="FWO32" s="73"/>
      <c r="FWP32" s="73"/>
      <c r="FWQ32" s="73"/>
      <c r="FWR32" s="73"/>
      <c r="FWS32" s="73"/>
      <c r="FWT32" s="73"/>
      <c r="FWU32" s="73"/>
      <c r="FWV32" s="73"/>
      <c r="FWW32" s="73"/>
      <c r="FWX32" s="73"/>
      <c r="FWY32" s="73"/>
      <c r="FWZ32" s="73"/>
      <c r="FXA32" s="73"/>
      <c r="FXB32" s="73"/>
      <c r="FXC32" s="73"/>
      <c r="FXD32" s="73"/>
      <c r="FXE32" s="73"/>
      <c r="FXF32" s="73"/>
      <c r="FXG32" s="73"/>
      <c r="FXH32" s="73"/>
      <c r="FXI32" s="73"/>
      <c r="FXJ32" s="73"/>
      <c r="FXK32" s="73"/>
      <c r="FXL32" s="73"/>
      <c r="FXM32" s="73"/>
      <c r="FXN32" s="73"/>
      <c r="FXO32" s="73"/>
      <c r="FXP32" s="73"/>
      <c r="FXQ32" s="73"/>
      <c r="FXR32" s="73"/>
      <c r="FXS32" s="73"/>
      <c r="FXT32" s="73"/>
      <c r="FXU32" s="73"/>
      <c r="FXV32" s="73"/>
      <c r="FXW32" s="73"/>
      <c r="FXX32" s="73"/>
      <c r="FXY32" s="73"/>
      <c r="FXZ32" s="73"/>
      <c r="FYA32" s="73"/>
      <c r="FYB32" s="73"/>
      <c r="FYC32" s="73"/>
      <c r="FYD32" s="73"/>
      <c r="FYE32" s="73"/>
      <c r="FYF32" s="73"/>
      <c r="FYG32" s="73"/>
      <c r="FYH32" s="73"/>
      <c r="FYI32" s="73"/>
      <c r="FYJ32" s="73"/>
      <c r="FYK32" s="73"/>
      <c r="FYL32" s="73"/>
      <c r="FYM32" s="73"/>
      <c r="FYN32" s="73"/>
      <c r="FYO32" s="73"/>
      <c r="FYP32" s="73"/>
      <c r="FYQ32" s="73"/>
      <c r="FYR32" s="73"/>
      <c r="FYS32" s="73"/>
      <c r="FYT32" s="73"/>
      <c r="FYU32" s="73"/>
      <c r="FYV32" s="73"/>
      <c r="FYW32" s="73"/>
      <c r="FYX32" s="73"/>
      <c r="FYY32" s="73"/>
      <c r="FYZ32" s="73"/>
      <c r="FZA32" s="73"/>
      <c r="FZB32" s="73"/>
      <c r="FZC32" s="73"/>
      <c r="FZD32" s="73"/>
      <c r="FZE32" s="73"/>
      <c r="FZF32" s="73"/>
      <c r="FZG32" s="73"/>
      <c r="FZH32" s="73"/>
      <c r="FZI32" s="73"/>
      <c r="FZJ32" s="73"/>
      <c r="FZK32" s="73"/>
      <c r="FZL32" s="73"/>
      <c r="FZM32" s="73"/>
      <c r="FZN32" s="73"/>
      <c r="FZO32" s="73"/>
      <c r="FZP32" s="73"/>
      <c r="FZQ32" s="73"/>
      <c r="FZR32" s="73"/>
      <c r="FZS32" s="73"/>
      <c r="FZT32" s="73"/>
      <c r="FZU32" s="73"/>
      <c r="FZV32" s="73"/>
      <c r="FZW32" s="73"/>
      <c r="FZX32" s="73"/>
      <c r="FZY32" s="73"/>
      <c r="FZZ32" s="73"/>
      <c r="GAA32" s="73"/>
      <c r="GAB32" s="73"/>
      <c r="GAC32" s="73"/>
      <c r="GAD32" s="73"/>
      <c r="GAE32" s="73"/>
      <c r="GAF32" s="73"/>
      <c r="GAG32" s="73"/>
      <c r="GAH32" s="73"/>
      <c r="GAI32" s="73"/>
      <c r="GAJ32" s="73"/>
      <c r="GAK32" s="73"/>
      <c r="GAL32" s="73"/>
      <c r="GAM32" s="73"/>
      <c r="GAN32" s="73"/>
      <c r="GAO32" s="73"/>
      <c r="GAP32" s="73"/>
      <c r="GAQ32" s="73"/>
      <c r="GAR32" s="73"/>
      <c r="GAS32" s="73"/>
      <c r="GAT32" s="73"/>
      <c r="GAU32" s="73"/>
      <c r="GAV32" s="73"/>
      <c r="GAW32" s="73"/>
      <c r="GAX32" s="73"/>
      <c r="GAY32" s="73"/>
      <c r="GAZ32" s="73"/>
      <c r="GBA32" s="73"/>
      <c r="GBB32" s="73"/>
      <c r="GBC32" s="73"/>
      <c r="GBD32" s="73"/>
      <c r="GBE32" s="73"/>
      <c r="GBF32" s="73"/>
      <c r="GBG32" s="73"/>
      <c r="GBH32" s="73"/>
      <c r="GBI32" s="73"/>
      <c r="GBJ32" s="73"/>
      <c r="GBK32" s="73"/>
      <c r="GBL32" s="73"/>
      <c r="GBM32" s="73"/>
      <c r="GBN32" s="73"/>
      <c r="GBO32" s="73"/>
      <c r="GBP32" s="73"/>
      <c r="GBQ32" s="73"/>
      <c r="GBR32" s="73"/>
      <c r="GBS32" s="73"/>
      <c r="GBT32" s="73"/>
      <c r="GBU32" s="73"/>
      <c r="GBV32" s="73"/>
      <c r="GBW32" s="73"/>
      <c r="GBX32" s="73"/>
      <c r="GBY32" s="73"/>
      <c r="GBZ32" s="73"/>
      <c r="GCA32" s="73"/>
      <c r="GCB32" s="73"/>
      <c r="GCC32" s="73"/>
      <c r="GCD32" s="73"/>
      <c r="GCE32" s="73"/>
      <c r="GCF32" s="73"/>
      <c r="GCG32" s="73"/>
      <c r="GCH32" s="73"/>
      <c r="GCI32" s="73"/>
      <c r="GCJ32" s="73"/>
      <c r="GCK32" s="73"/>
      <c r="GCL32" s="73"/>
      <c r="GCM32" s="73"/>
      <c r="GCN32" s="73"/>
      <c r="GCO32" s="73"/>
      <c r="GCP32" s="73"/>
      <c r="GCQ32" s="73"/>
      <c r="GCR32" s="73"/>
      <c r="GCS32" s="73"/>
      <c r="GCT32" s="73"/>
      <c r="GCU32" s="73"/>
      <c r="GCV32" s="73"/>
      <c r="GCW32" s="73"/>
      <c r="GCX32" s="73"/>
      <c r="GCY32" s="73"/>
      <c r="GCZ32" s="73"/>
      <c r="GDA32" s="73"/>
      <c r="GDB32" s="73"/>
      <c r="GDC32" s="73"/>
      <c r="GDD32" s="73"/>
      <c r="GDE32" s="73"/>
      <c r="GDF32" s="73"/>
      <c r="GDG32" s="73"/>
      <c r="GDH32" s="73"/>
      <c r="GDI32" s="73"/>
      <c r="GDJ32" s="73"/>
      <c r="GDK32" s="73"/>
      <c r="GDL32" s="73"/>
      <c r="GDM32" s="73"/>
      <c r="GDN32" s="73"/>
      <c r="GDO32" s="73"/>
      <c r="GDP32" s="73"/>
      <c r="GDQ32" s="73"/>
      <c r="GDR32" s="73"/>
      <c r="GDS32" s="73"/>
      <c r="GDT32" s="73"/>
      <c r="GDU32" s="73"/>
      <c r="GDV32" s="73"/>
      <c r="GDW32" s="73"/>
      <c r="GDX32" s="73"/>
      <c r="GDY32" s="73"/>
      <c r="GDZ32" s="73"/>
      <c r="GEA32" s="73"/>
      <c r="GEB32" s="73"/>
      <c r="GEC32" s="73"/>
      <c r="GED32" s="73"/>
      <c r="GEE32" s="73"/>
      <c r="GEF32" s="73"/>
      <c r="GEG32" s="73"/>
      <c r="GEH32" s="73"/>
      <c r="GEI32" s="73"/>
      <c r="GEJ32" s="73"/>
      <c r="GEK32" s="73"/>
      <c r="GEL32" s="73"/>
      <c r="GEM32" s="73"/>
      <c r="GEN32" s="73"/>
      <c r="GEO32" s="73"/>
      <c r="GEP32" s="73"/>
      <c r="GEQ32" s="73"/>
      <c r="GER32" s="73"/>
      <c r="GES32" s="73"/>
      <c r="GET32" s="73"/>
      <c r="GEU32" s="73"/>
      <c r="GEV32" s="73"/>
      <c r="GEW32" s="73"/>
      <c r="GEX32" s="73"/>
      <c r="GEY32" s="73"/>
      <c r="GEZ32" s="73"/>
      <c r="GFA32" s="73"/>
      <c r="GFB32" s="73"/>
      <c r="GFC32" s="73"/>
      <c r="GFD32" s="73"/>
      <c r="GFE32" s="73"/>
      <c r="GFF32" s="73"/>
      <c r="GFG32" s="73"/>
      <c r="GFH32" s="73"/>
      <c r="GFI32" s="73"/>
      <c r="GFJ32" s="73"/>
      <c r="GFK32" s="73"/>
      <c r="GFL32" s="73"/>
      <c r="GFM32" s="73"/>
      <c r="GFN32" s="73"/>
      <c r="GFO32" s="73"/>
      <c r="GFP32" s="73"/>
      <c r="GFQ32" s="73"/>
      <c r="GFR32" s="73"/>
      <c r="GFS32" s="73"/>
      <c r="GFT32" s="73"/>
      <c r="GFU32" s="73"/>
      <c r="GFV32" s="73"/>
      <c r="GFW32" s="73"/>
      <c r="GFX32" s="73"/>
      <c r="GFY32" s="73"/>
      <c r="GFZ32" s="73"/>
      <c r="GGA32" s="73"/>
      <c r="GGB32" s="73"/>
      <c r="GGC32" s="73"/>
      <c r="GGD32" s="73"/>
      <c r="GGE32" s="73"/>
      <c r="GGF32" s="73"/>
      <c r="GGG32" s="73"/>
      <c r="GGH32" s="73"/>
      <c r="GGI32" s="73"/>
      <c r="GGJ32" s="73"/>
      <c r="GGK32" s="73"/>
      <c r="GGL32" s="73"/>
      <c r="GGM32" s="73"/>
      <c r="GGN32" s="73"/>
      <c r="GGO32" s="73"/>
      <c r="GGP32" s="73"/>
      <c r="GGQ32" s="73"/>
      <c r="GGR32" s="73"/>
      <c r="GGS32" s="73"/>
      <c r="GGT32" s="73"/>
      <c r="GGU32" s="73"/>
      <c r="GGV32" s="73"/>
      <c r="GGW32" s="73"/>
      <c r="GGX32" s="73"/>
      <c r="GGY32" s="73"/>
      <c r="GGZ32" s="73"/>
      <c r="GHA32" s="73"/>
      <c r="GHB32" s="73"/>
      <c r="GHC32" s="73"/>
      <c r="GHD32" s="73"/>
      <c r="GHE32" s="73"/>
      <c r="GHF32" s="73"/>
      <c r="GHG32" s="73"/>
      <c r="GHH32" s="73"/>
      <c r="GHI32" s="73"/>
      <c r="GHJ32" s="73"/>
      <c r="GHK32" s="73"/>
      <c r="GHL32" s="73"/>
      <c r="GHM32" s="73"/>
      <c r="GHN32" s="73"/>
      <c r="GHO32" s="73"/>
      <c r="GHP32" s="73"/>
      <c r="GHQ32" s="73"/>
      <c r="GHR32" s="73"/>
      <c r="GHS32" s="73"/>
      <c r="GHT32" s="73"/>
      <c r="GHU32" s="73"/>
      <c r="GHV32" s="73"/>
      <c r="GHW32" s="73"/>
      <c r="GHX32" s="73"/>
      <c r="GHY32" s="73"/>
      <c r="GHZ32" s="73"/>
      <c r="GIA32" s="73"/>
      <c r="GIB32" s="73"/>
      <c r="GIC32" s="73"/>
      <c r="GID32" s="73"/>
      <c r="GIE32" s="73"/>
      <c r="GIF32" s="73"/>
      <c r="GIG32" s="73"/>
      <c r="GIH32" s="73"/>
      <c r="GII32" s="73"/>
      <c r="GIJ32" s="73"/>
      <c r="GIK32" s="73"/>
      <c r="GIL32" s="73"/>
      <c r="GIM32" s="73"/>
      <c r="GIN32" s="73"/>
      <c r="GIO32" s="73"/>
      <c r="GIP32" s="73"/>
      <c r="GIQ32" s="73"/>
      <c r="GIR32" s="73"/>
      <c r="GIS32" s="73"/>
      <c r="GIT32" s="73"/>
      <c r="GIU32" s="73"/>
      <c r="GIV32" s="73"/>
      <c r="GIW32" s="73"/>
      <c r="GIX32" s="73"/>
      <c r="GIY32" s="73"/>
      <c r="GIZ32" s="73"/>
      <c r="GJA32" s="73"/>
      <c r="GJB32" s="73"/>
      <c r="GJC32" s="73"/>
      <c r="GJD32" s="73"/>
      <c r="GJE32" s="73"/>
      <c r="GJF32" s="73"/>
      <c r="GJG32" s="73"/>
      <c r="GJH32" s="73"/>
      <c r="GJI32" s="73"/>
      <c r="GJJ32" s="73"/>
      <c r="GJK32" s="73"/>
      <c r="GJL32" s="73"/>
      <c r="GJM32" s="73"/>
      <c r="GJN32" s="73"/>
      <c r="GJO32" s="73"/>
      <c r="GJP32" s="73"/>
      <c r="GJQ32" s="73"/>
      <c r="GJR32" s="73"/>
      <c r="GJS32" s="73"/>
      <c r="GJT32" s="73"/>
      <c r="GJU32" s="73"/>
      <c r="GJV32" s="73"/>
      <c r="GJW32" s="73"/>
      <c r="GJX32" s="73"/>
      <c r="GJY32" s="73"/>
      <c r="GJZ32" s="73"/>
      <c r="GKA32" s="73"/>
      <c r="GKB32" s="73"/>
      <c r="GKC32" s="73"/>
      <c r="GKD32" s="73"/>
      <c r="GKE32" s="73"/>
      <c r="GKF32" s="73"/>
      <c r="GKG32" s="73"/>
      <c r="GKH32" s="73"/>
      <c r="GKI32" s="73"/>
      <c r="GKJ32" s="73"/>
      <c r="GKK32" s="73"/>
      <c r="GKL32" s="73"/>
      <c r="GKM32" s="73"/>
      <c r="GKN32" s="73"/>
      <c r="GKO32" s="73"/>
      <c r="GKP32" s="73"/>
      <c r="GKQ32" s="73"/>
      <c r="GKR32" s="73"/>
      <c r="GKS32" s="73"/>
      <c r="GKT32" s="73"/>
      <c r="GKU32" s="73"/>
      <c r="GKV32" s="73"/>
      <c r="GKW32" s="73"/>
      <c r="GKX32" s="73"/>
      <c r="GKY32" s="73"/>
      <c r="GKZ32" s="73"/>
      <c r="GLA32" s="73"/>
      <c r="GLB32" s="73"/>
      <c r="GLC32" s="73"/>
      <c r="GLD32" s="73"/>
      <c r="GLE32" s="73"/>
      <c r="GLF32" s="73"/>
      <c r="GLG32" s="73"/>
      <c r="GLH32" s="73"/>
      <c r="GLI32" s="73"/>
      <c r="GLJ32" s="73"/>
      <c r="GLK32" s="73"/>
      <c r="GLL32" s="73"/>
      <c r="GLM32" s="73"/>
      <c r="GLN32" s="73"/>
      <c r="GLO32" s="73"/>
      <c r="GLP32" s="73"/>
      <c r="GLQ32" s="73"/>
      <c r="GLR32" s="73"/>
      <c r="GLS32" s="73"/>
      <c r="GLT32" s="73"/>
      <c r="GLU32" s="73"/>
      <c r="GLV32" s="73"/>
      <c r="GLW32" s="73"/>
      <c r="GLX32" s="73"/>
      <c r="GLY32" s="73"/>
      <c r="GLZ32" s="73"/>
      <c r="GMA32" s="73"/>
      <c r="GMB32" s="73"/>
      <c r="GMC32" s="73"/>
      <c r="GMD32" s="73"/>
      <c r="GME32" s="73"/>
      <c r="GMF32" s="73"/>
      <c r="GMG32" s="73"/>
      <c r="GMH32" s="73"/>
      <c r="GMI32" s="73"/>
      <c r="GMJ32" s="73"/>
      <c r="GMK32" s="73"/>
      <c r="GML32" s="73"/>
      <c r="GMM32" s="73"/>
      <c r="GMN32" s="73"/>
      <c r="GMO32" s="73"/>
      <c r="GMP32" s="73"/>
      <c r="GMQ32" s="73"/>
      <c r="GMR32" s="73"/>
      <c r="GMS32" s="73"/>
      <c r="GMT32" s="73"/>
      <c r="GMU32" s="73"/>
      <c r="GMV32" s="73"/>
      <c r="GMW32" s="73"/>
      <c r="GMX32" s="73"/>
      <c r="GMY32" s="73"/>
      <c r="GMZ32" s="73"/>
      <c r="GNA32" s="73"/>
      <c r="GNB32" s="73"/>
      <c r="GNC32" s="73"/>
      <c r="GND32" s="73"/>
      <c r="GNE32" s="73"/>
      <c r="GNF32" s="73"/>
      <c r="GNG32" s="73"/>
      <c r="GNH32" s="73"/>
      <c r="GNI32" s="73"/>
      <c r="GNJ32" s="73"/>
      <c r="GNK32" s="73"/>
      <c r="GNL32" s="73"/>
      <c r="GNM32" s="73"/>
      <c r="GNN32" s="73"/>
      <c r="GNO32" s="73"/>
      <c r="GNP32" s="73"/>
      <c r="GNQ32" s="73"/>
      <c r="GNR32" s="73"/>
      <c r="GNS32" s="73"/>
      <c r="GNT32" s="73"/>
      <c r="GNU32" s="73"/>
      <c r="GNV32" s="73"/>
      <c r="GNW32" s="73"/>
      <c r="GNX32" s="73"/>
      <c r="GNY32" s="73"/>
      <c r="GNZ32" s="73"/>
      <c r="GOA32" s="73"/>
      <c r="GOB32" s="73"/>
      <c r="GOC32" s="73"/>
      <c r="GOD32" s="73"/>
      <c r="GOE32" s="73"/>
      <c r="GOF32" s="73"/>
      <c r="GOG32" s="73"/>
      <c r="GOH32" s="73"/>
      <c r="GOI32" s="73"/>
      <c r="GOJ32" s="73"/>
      <c r="GOK32" s="73"/>
      <c r="GOL32" s="73"/>
      <c r="GOM32" s="73"/>
      <c r="GON32" s="73"/>
      <c r="GOO32" s="73"/>
      <c r="GOP32" s="73"/>
      <c r="GOQ32" s="73"/>
      <c r="GOR32" s="73"/>
      <c r="GOS32" s="73"/>
      <c r="GOT32" s="73"/>
      <c r="GOU32" s="73"/>
      <c r="GOV32" s="73"/>
      <c r="GOW32" s="73"/>
      <c r="GOX32" s="73"/>
      <c r="GOY32" s="73"/>
      <c r="GOZ32" s="73"/>
      <c r="GPA32" s="73"/>
      <c r="GPB32" s="73"/>
      <c r="GPC32" s="73"/>
      <c r="GPD32" s="73"/>
      <c r="GPE32" s="73"/>
      <c r="GPF32" s="73"/>
      <c r="GPG32" s="73"/>
      <c r="GPH32" s="73"/>
      <c r="GPI32" s="73"/>
      <c r="GPJ32" s="73"/>
      <c r="GPK32" s="73"/>
      <c r="GPL32" s="73"/>
      <c r="GPM32" s="73"/>
      <c r="GPN32" s="73"/>
      <c r="GPO32" s="73"/>
      <c r="GPP32" s="73"/>
      <c r="GPQ32" s="73"/>
      <c r="GPR32" s="73"/>
      <c r="GPS32" s="73"/>
      <c r="GPT32" s="73"/>
      <c r="GPU32" s="73"/>
      <c r="GPV32" s="73"/>
      <c r="GPW32" s="73"/>
      <c r="GPX32" s="73"/>
      <c r="GPY32" s="73"/>
      <c r="GPZ32" s="73"/>
      <c r="GQA32" s="73"/>
      <c r="GQB32" s="73"/>
      <c r="GQC32" s="73"/>
      <c r="GQD32" s="73"/>
      <c r="GQE32" s="73"/>
      <c r="GQF32" s="73"/>
      <c r="GQG32" s="73"/>
      <c r="GQH32" s="73"/>
      <c r="GQI32" s="73"/>
      <c r="GQJ32" s="73"/>
      <c r="GQK32" s="73"/>
      <c r="GQL32" s="73"/>
      <c r="GQM32" s="73"/>
      <c r="GQN32" s="73"/>
      <c r="GQO32" s="73"/>
      <c r="GQP32" s="73"/>
      <c r="GQQ32" s="73"/>
      <c r="GQR32" s="73"/>
      <c r="GQS32" s="73"/>
      <c r="GQT32" s="73"/>
      <c r="GQU32" s="73"/>
      <c r="GQV32" s="73"/>
      <c r="GQW32" s="73"/>
      <c r="GQX32" s="73"/>
      <c r="GQY32" s="73"/>
      <c r="GQZ32" s="73"/>
      <c r="GRA32" s="73"/>
      <c r="GRB32" s="73"/>
      <c r="GRC32" s="73"/>
      <c r="GRD32" s="73"/>
      <c r="GRE32" s="73"/>
      <c r="GRF32" s="73"/>
      <c r="GRG32" s="73"/>
      <c r="GRH32" s="73"/>
      <c r="GRI32" s="73"/>
      <c r="GRJ32" s="73"/>
      <c r="GRK32" s="73"/>
      <c r="GRL32" s="73"/>
      <c r="GRM32" s="73"/>
      <c r="GRN32" s="73"/>
      <c r="GRO32" s="73"/>
      <c r="GRP32" s="73"/>
      <c r="GRQ32" s="73"/>
      <c r="GRR32" s="73"/>
      <c r="GRS32" s="73"/>
      <c r="GRT32" s="73"/>
      <c r="GRU32" s="73"/>
      <c r="GRV32" s="73"/>
      <c r="GRW32" s="73"/>
      <c r="GRX32" s="73"/>
      <c r="GRY32" s="73"/>
      <c r="GRZ32" s="73"/>
      <c r="GSA32" s="73"/>
      <c r="GSB32" s="73"/>
      <c r="GSC32" s="73"/>
      <c r="GSD32" s="73"/>
      <c r="GSE32" s="73"/>
      <c r="GSF32" s="73"/>
      <c r="GSG32" s="73"/>
      <c r="GSH32" s="73"/>
      <c r="GSI32" s="73"/>
      <c r="GSJ32" s="73"/>
      <c r="GSK32" s="73"/>
      <c r="GSL32" s="73"/>
      <c r="GSM32" s="73"/>
      <c r="GSN32" s="73"/>
      <c r="GSO32" s="73"/>
      <c r="GSP32" s="73"/>
      <c r="GSQ32" s="73"/>
      <c r="GSR32" s="73"/>
      <c r="GSS32" s="73"/>
      <c r="GST32" s="73"/>
      <c r="GSU32" s="73"/>
      <c r="GSV32" s="73"/>
      <c r="GSW32" s="73"/>
      <c r="GSX32" s="73"/>
      <c r="GSY32" s="73"/>
      <c r="GSZ32" s="73"/>
      <c r="GTA32" s="73"/>
      <c r="GTB32" s="73"/>
      <c r="GTC32" s="73"/>
      <c r="GTD32" s="73"/>
      <c r="GTE32" s="73"/>
      <c r="GTF32" s="73"/>
      <c r="GTG32" s="73"/>
      <c r="GTH32" s="73"/>
      <c r="GTI32" s="73"/>
      <c r="GTJ32" s="73"/>
      <c r="GTK32" s="73"/>
      <c r="GTL32" s="73"/>
      <c r="GTM32" s="73"/>
      <c r="GTN32" s="73"/>
      <c r="GTO32" s="73"/>
      <c r="GTP32" s="73"/>
      <c r="GTQ32" s="73"/>
      <c r="GTR32" s="73"/>
      <c r="GTS32" s="73"/>
      <c r="GTT32" s="73"/>
      <c r="GTU32" s="73"/>
      <c r="GTV32" s="73"/>
      <c r="GTW32" s="73"/>
      <c r="GTX32" s="73"/>
      <c r="GTY32" s="73"/>
      <c r="GTZ32" s="73"/>
      <c r="GUA32" s="73"/>
      <c r="GUB32" s="73"/>
      <c r="GUC32" s="73"/>
      <c r="GUD32" s="73"/>
      <c r="GUE32" s="73"/>
      <c r="GUF32" s="73"/>
      <c r="GUG32" s="73"/>
      <c r="GUH32" s="73"/>
      <c r="GUI32" s="73"/>
      <c r="GUJ32" s="73"/>
      <c r="GUK32" s="73"/>
      <c r="GUL32" s="73"/>
      <c r="GUM32" s="73"/>
      <c r="GUN32" s="73"/>
      <c r="GUO32" s="73"/>
      <c r="GUP32" s="73"/>
      <c r="GUQ32" s="73"/>
      <c r="GUR32" s="73"/>
      <c r="GUS32" s="73"/>
      <c r="GUT32" s="73"/>
      <c r="GUU32" s="73"/>
      <c r="GUV32" s="73"/>
      <c r="GUW32" s="73"/>
      <c r="GUX32" s="73"/>
      <c r="GUY32" s="73"/>
      <c r="GUZ32" s="73"/>
      <c r="GVA32" s="73"/>
      <c r="GVB32" s="73"/>
      <c r="GVC32" s="73"/>
      <c r="GVD32" s="73"/>
      <c r="GVE32" s="73"/>
      <c r="GVF32" s="73"/>
      <c r="GVG32" s="73"/>
      <c r="GVH32" s="73"/>
      <c r="GVI32" s="73"/>
      <c r="GVJ32" s="73"/>
      <c r="GVK32" s="73"/>
      <c r="GVL32" s="73"/>
      <c r="GVM32" s="73"/>
      <c r="GVN32" s="73"/>
      <c r="GVO32" s="73"/>
      <c r="GVP32" s="73"/>
      <c r="GVQ32" s="73"/>
      <c r="GVR32" s="73"/>
      <c r="GVS32" s="73"/>
      <c r="GVT32" s="73"/>
      <c r="GVU32" s="73"/>
      <c r="GVV32" s="73"/>
      <c r="GVW32" s="73"/>
      <c r="GVX32" s="73"/>
      <c r="GVY32" s="73"/>
      <c r="GVZ32" s="73"/>
      <c r="GWA32" s="73"/>
      <c r="GWB32" s="73"/>
      <c r="GWC32" s="73"/>
      <c r="GWD32" s="73"/>
      <c r="GWE32" s="73"/>
      <c r="GWF32" s="73"/>
      <c r="GWG32" s="73"/>
      <c r="GWH32" s="73"/>
      <c r="GWI32" s="73"/>
      <c r="GWJ32" s="73"/>
      <c r="GWK32" s="73"/>
      <c r="GWL32" s="73"/>
      <c r="GWM32" s="73"/>
      <c r="GWN32" s="73"/>
      <c r="GWO32" s="73"/>
      <c r="GWP32" s="73"/>
      <c r="GWQ32" s="73"/>
      <c r="GWR32" s="73"/>
      <c r="GWS32" s="73"/>
      <c r="GWT32" s="73"/>
      <c r="GWU32" s="73"/>
      <c r="GWV32" s="73"/>
      <c r="GWW32" s="73"/>
      <c r="GWX32" s="73"/>
      <c r="GWY32" s="73"/>
      <c r="GWZ32" s="73"/>
      <c r="GXA32" s="73"/>
      <c r="GXB32" s="73"/>
      <c r="GXC32" s="73"/>
      <c r="GXD32" s="73"/>
      <c r="GXE32" s="73"/>
      <c r="GXF32" s="73"/>
      <c r="GXG32" s="73"/>
      <c r="GXH32" s="73"/>
      <c r="GXI32" s="73"/>
      <c r="GXJ32" s="73"/>
      <c r="GXK32" s="73"/>
      <c r="GXL32" s="73"/>
      <c r="GXM32" s="73"/>
      <c r="GXN32" s="73"/>
      <c r="GXO32" s="73"/>
      <c r="GXP32" s="73"/>
      <c r="GXQ32" s="73"/>
      <c r="GXR32" s="73"/>
      <c r="GXS32" s="73"/>
      <c r="GXT32" s="73"/>
      <c r="GXU32" s="73"/>
      <c r="GXV32" s="73"/>
      <c r="GXW32" s="73"/>
      <c r="GXX32" s="73"/>
      <c r="GXY32" s="73"/>
      <c r="GXZ32" s="73"/>
      <c r="GYA32" s="73"/>
      <c r="GYB32" s="73"/>
      <c r="GYC32" s="73"/>
      <c r="GYD32" s="73"/>
      <c r="GYE32" s="73"/>
      <c r="GYF32" s="73"/>
      <c r="GYG32" s="73"/>
      <c r="GYH32" s="73"/>
      <c r="GYI32" s="73"/>
      <c r="GYJ32" s="73"/>
      <c r="GYK32" s="73"/>
      <c r="GYL32" s="73"/>
      <c r="GYM32" s="73"/>
      <c r="GYN32" s="73"/>
      <c r="GYO32" s="73"/>
      <c r="GYP32" s="73"/>
      <c r="GYQ32" s="73"/>
      <c r="GYR32" s="73"/>
      <c r="GYS32" s="73"/>
      <c r="GYT32" s="73"/>
      <c r="GYU32" s="73"/>
      <c r="GYV32" s="73"/>
      <c r="GYW32" s="73"/>
      <c r="GYX32" s="73"/>
      <c r="GYY32" s="73"/>
      <c r="GYZ32" s="73"/>
      <c r="GZA32" s="73"/>
      <c r="GZB32" s="73"/>
      <c r="GZC32" s="73"/>
      <c r="GZD32" s="73"/>
      <c r="GZE32" s="73"/>
      <c r="GZF32" s="73"/>
      <c r="GZG32" s="73"/>
      <c r="GZH32" s="73"/>
      <c r="GZI32" s="73"/>
      <c r="GZJ32" s="73"/>
      <c r="GZK32" s="73"/>
      <c r="GZL32" s="73"/>
      <c r="GZM32" s="73"/>
      <c r="GZN32" s="73"/>
      <c r="GZO32" s="73"/>
      <c r="GZP32" s="73"/>
      <c r="GZQ32" s="73"/>
      <c r="GZR32" s="73"/>
      <c r="GZS32" s="73"/>
      <c r="GZT32" s="73"/>
      <c r="GZU32" s="73"/>
      <c r="GZV32" s="73"/>
      <c r="GZW32" s="73"/>
      <c r="GZX32" s="73"/>
      <c r="GZY32" s="73"/>
      <c r="GZZ32" s="73"/>
      <c r="HAA32" s="73"/>
      <c r="HAB32" s="73"/>
      <c r="HAC32" s="73"/>
      <c r="HAD32" s="73"/>
      <c r="HAE32" s="73"/>
      <c r="HAF32" s="73"/>
      <c r="HAG32" s="73"/>
      <c r="HAH32" s="73"/>
      <c r="HAI32" s="73"/>
      <c r="HAJ32" s="73"/>
      <c r="HAK32" s="73"/>
      <c r="HAL32" s="73"/>
      <c r="HAM32" s="73"/>
      <c r="HAN32" s="73"/>
      <c r="HAO32" s="73"/>
      <c r="HAP32" s="73"/>
      <c r="HAQ32" s="73"/>
      <c r="HAR32" s="73"/>
      <c r="HAS32" s="73"/>
      <c r="HAT32" s="73"/>
      <c r="HAU32" s="73"/>
      <c r="HAV32" s="73"/>
      <c r="HAW32" s="73"/>
      <c r="HAX32" s="73"/>
      <c r="HAY32" s="73"/>
      <c r="HAZ32" s="73"/>
      <c r="HBA32" s="73"/>
      <c r="HBB32" s="73"/>
      <c r="HBC32" s="73"/>
      <c r="HBD32" s="73"/>
      <c r="HBE32" s="73"/>
      <c r="HBF32" s="73"/>
      <c r="HBG32" s="73"/>
      <c r="HBH32" s="73"/>
      <c r="HBI32" s="73"/>
      <c r="HBJ32" s="73"/>
      <c r="HBK32" s="73"/>
      <c r="HBL32" s="73"/>
      <c r="HBM32" s="73"/>
      <c r="HBN32" s="73"/>
      <c r="HBO32" s="73"/>
      <c r="HBP32" s="73"/>
      <c r="HBQ32" s="73"/>
      <c r="HBR32" s="73"/>
      <c r="HBS32" s="73"/>
      <c r="HBT32" s="73"/>
      <c r="HBU32" s="73"/>
      <c r="HBV32" s="73"/>
      <c r="HBW32" s="73"/>
      <c r="HBX32" s="73"/>
      <c r="HBY32" s="73"/>
      <c r="HBZ32" s="73"/>
      <c r="HCA32" s="73"/>
      <c r="HCB32" s="73"/>
      <c r="HCC32" s="73"/>
      <c r="HCD32" s="73"/>
      <c r="HCE32" s="73"/>
      <c r="HCF32" s="73"/>
      <c r="HCG32" s="73"/>
      <c r="HCH32" s="73"/>
      <c r="HCI32" s="73"/>
      <c r="HCJ32" s="73"/>
      <c r="HCK32" s="73"/>
      <c r="HCL32" s="73"/>
      <c r="HCM32" s="73"/>
      <c r="HCN32" s="73"/>
      <c r="HCO32" s="73"/>
      <c r="HCP32" s="73"/>
      <c r="HCQ32" s="73"/>
      <c r="HCR32" s="73"/>
      <c r="HCS32" s="73"/>
      <c r="HCT32" s="73"/>
      <c r="HCU32" s="73"/>
      <c r="HCV32" s="73"/>
      <c r="HCW32" s="73"/>
      <c r="HCX32" s="73"/>
      <c r="HCY32" s="73"/>
      <c r="HCZ32" s="73"/>
      <c r="HDA32" s="73"/>
      <c r="HDB32" s="73"/>
      <c r="HDC32" s="73"/>
      <c r="HDD32" s="73"/>
      <c r="HDE32" s="73"/>
      <c r="HDF32" s="73"/>
      <c r="HDG32" s="73"/>
      <c r="HDH32" s="73"/>
      <c r="HDI32" s="73"/>
      <c r="HDJ32" s="73"/>
      <c r="HDK32" s="73"/>
      <c r="HDL32" s="73"/>
      <c r="HDM32" s="73"/>
      <c r="HDN32" s="73"/>
      <c r="HDO32" s="73"/>
      <c r="HDP32" s="73"/>
      <c r="HDQ32" s="73"/>
      <c r="HDR32" s="73"/>
      <c r="HDS32" s="73"/>
      <c r="HDT32" s="73"/>
      <c r="HDU32" s="73"/>
      <c r="HDV32" s="73"/>
      <c r="HDW32" s="73"/>
      <c r="HDX32" s="73"/>
      <c r="HDY32" s="73"/>
      <c r="HDZ32" s="73"/>
      <c r="HEA32" s="73"/>
      <c r="HEB32" s="73"/>
      <c r="HEC32" s="73"/>
      <c r="HED32" s="73"/>
      <c r="HEE32" s="73"/>
      <c r="HEF32" s="73"/>
      <c r="HEG32" s="73"/>
      <c r="HEH32" s="73"/>
      <c r="HEI32" s="73"/>
      <c r="HEJ32" s="73"/>
      <c r="HEK32" s="73"/>
      <c r="HEL32" s="73"/>
      <c r="HEM32" s="73"/>
      <c r="HEN32" s="73"/>
      <c r="HEO32" s="73"/>
      <c r="HEP32" s="73"/>
      <c r="HEQ32" s="73"/>
      <c r="HER32" s="73"/>
      <c r="HES32" s="73"/>
      <c r="HET32" s="73"/>
      <c r="HEU32" s="73"/>
      <c r="HEV32" s="73"/>
      <c r="HEW32" s="73"/>
      <c r="HEX32" s="73"/>
      <c r="HEY32" s="73"/>
      <c r="HEZ32" s="73"/>
      <c r="HFA32" s="73"/>
      <c r="HFB32" s="73"/>
      <c r="HFC32" s="73"/>
      <c r="HFD32" s="73"/>
      <c r="HFE32" s="73"/>
      <c r="HFF32" s="73"/>
      <c r="HFG32" s="73"/>
      <c r="HFH32" s="73"/>
      <c r="HFI32" s="73"/>
      <c r="HFJ32" s="73"/>
      <c r="HFK32" s="73"/>
      <c r="HFL32" s="73"/>
      <c r="HFM32" s="73"/>
      <c r="HFN32" s="73"/>
      <c r="HFO32" s="73"/>
      <c r="HFP32" s="73"/>
      <c r="HFQ32" s="73"/>
      <c r="HFR32" s="73"/>
      <c r="HFS32" s="73"/>
      <c r="HFT32" s="73"/>
      <c r="HFU32" s="73"/>
      <c r="HFV32" s="73"/>
      <c r="HFW32" s="73"/>
      <c r="HFX32" s="73"/>
      <c r="HFY32" s="73"/>
      <c r="HFZ32" s="73"/>
      <c r="HGA32" s="73"/>
      <c r="HGB32" s="73"/>
      <c r="HGC32" s="73"/>
      <c r="HGD32" s="73"/>
      <c r="HGE32" s="73"/>
      <c r="HGF32" s="73"/>
      <c r="HGG32" s="73"/>
      <c r="HGH32" s="73"/>
      <c r="HGI32" s="73"/>
      <c r="HGJ32" s="73"/>
      <c r="HGK32" s="73"/>
      <c r="HGL32" s="73"/>
      <c r="HGM32" s="73"/>
      <c r="HGN32" s="73"/>
      <c r="HGO32" s="73"/>
      <c r="HGP32" s="73"/>
      <c r="HGQ32" s="73"/>
      <c r="HGR32" s="73"/>
      <c r="HGS32" s="73"/>
      <c r="HGT32" s="73"/>
      <c r="HGU32" s="73"/>
      <c r="HGV32" s="73"/>
      <c r="HGW32" s="73"/>
      <c r="HGX32" s="73"/>
      <c r="HGY32" s="73"/>
      <c r="HGZ32" s="73"/>
      <c r="HHA32" s="73"/>
      <c r="HHB32" s="73"/>
      <c r="HHC32" s="73"/>
      <c r="HHD32" s="73"/>
      <c r="HHE32" s="73"/>
      <c r="HHF32" s="73"/>
      <c r="HHG32" s="73"/>
      <c r="HHH32" s="73"/>
      <c r="HHI32" s="73"/>
      <c r="HHJ32" s="73"/>
      <c r="HHK32" s="73"/>
      <c r="HHL32" s="73"/>
      <c r="HHM32" s="73"/>
      <c r="HHN32" s="73"/>
      <c r="HHO32" s="73"/>
      <c r="HHP32" s="73"/>
      <c r="HHQ32" s="73"/>
      <c r="HHR32" s="73"/>
      <c r="HHS32" s="73"/>
      <c r="HHT32" s="73"/>
      <c r="HHU32" s="73"/>
      <c r="HHV32" s="73"/>
      <c r="HHW32" s="73"/>
      <c r="HHX32" s="73"/>
      <c r="HHY32" s="73"/>
      <c r="HHZ32" s="73"/>
      <c r="HIA32" s="73"/>
      <c r="HIB32" s="73"/>
      <c r="HIC32" s="73"/>
      <c r="HID32" s="73"/>
      <c r="HIE32" s="73"/>
      <c r="HIF32" s="73"/>
      <c r="HIG32" s="73"/>
      <c r="HIH32" s="73"/>
      <c r="HII32" s="73"/>
      <c r="HIJ32" s="73"/>
      <c r="HIK32" s="73"/>
      <c r="HIL32" s="73"/>
      <c r="HIM32" s="73"/>
      <c r="HIN32" s="73"/>
      <c r="HIO32" s="73"/>
      <c r="HIP32" s="73"/>
      <c r="HIQ32" s="73"/>
      <c r="HIR32" s="73"/>
      <c r="HIS32" s="73"/>
      <c r="HIT32" s="73"/>
      <c r="HIU32" s="73"/>
      <c r="HIV32" s="73"/>
      <c r="HIW32" s="73"/>
      <c r="HIX32" s="73"/>
      <c r="HIY32" s="73"/>
      <c r="HIZ32" s="73"/>
      <c r="HJA32" s="73"/>
      <c r="HJB32" s="73"/>
      <c r="HJC32" s="73"/>
      <c r="HJD32" s="73"/>
      <c r="HJE32" s="73"/>
      <c r="HJF32" s="73"/>
      <c r="HJG32" s="73"/>
      <c r="HJH32" s="73"/>
      <c r="HJI32" s="73"/>
      <c r="HJJ32" s="73"/>
      <c r="HJK32" s="73"/>
      <c r="HJL32" s="73"/>
      <c r="HJM32" s="73"/>
      <c r="HJN32" s="73"/>
      <c r="HJO32" s="73"/>
      <c r="HJP32" s="73"/>
      <c r="HJQ32" s="73"/>
      <c r="HJR32" s="73"/>
      <c r="HJS32" s="73"/>
      <c r="HJT32" s="73"/>
      <c r="HJU32" s="73"/>
      <c r="HJV32" s="73"/>
      <c r="HJW32" s="73"/>
      <c r="HJX32" s="73"/>
      <c r="HJY32" s="73"/>
      <c r="HJZ32" s="73"/>
      <c r="HKA32" s="73"/>
      <c r="HKB32" s="73"/>
      <c r="HKC32" s="73"/>
      <c r="HKD32" s="73"/>
      <c r="HKE32" s="73"/>
      <c r="HKF32" s="73"/>
      <c r="HKG32" s="73"/>
      <c r="HKH32" s="73"/>
      <c r="HKI32" s="73"/>
      <c r="HKJ32" s="73"/>
      <c r="HKK32" s="73"/>
      <c r="HKL32" s="73"/>
      <c r="HKM32" s="73"/>
      <c r="HKN32" s="73"/>
      <c r="HKO32" s="73"/>
      <c r="HKP32" s="73"/>
      <c r="HKQ32" s="73"/>
      <c r="HKR32" s="73"/>
      <c r="HKS32" s="73"/>
      <c r="HKT32" s="73"/>
      <c r="HKU32" s="73"/>
      <c r="HKV32" s="73"/>
      <c r="HKW32" s="73"/>
      <c r="HKX32" s="73"/>
      <c r="HKY32" s="73"/>
      <c r="HKZ32" s="73"/>
      <c r="HLA32" s="73"/>
      <c r="HLB32" s="73"/>
      <c r="HLC32" s="73"/>
      <c r="HLD32" s="73"/>
      <c r="HLE32" s="73"/>
      <c r="HLF32" s="73"/>
      <c r="HLG32" s="73"/>
      <c r="HLH32" s="73"/>
      <c r="HLI32" s="73"/>
      <c r="HLJ32" s="73"/>
      <c r="HLK32" s="73"/>
      <c r="HLL32" s="73"/>
      <c r="HLM32" s="73"/>
      <c r="HLN32" s="73"/>
      <c r="HLO32" s="73"/>
      <c r="HLP32" s="73"/>
      <c r="HLQ32" s="73"/>
      <c r="HLR32" s="73"/>
      <c r="HLS32" s="73"/>
      <c r="HLT32" s="73"/>
      <c r="HLU32" s="73"/>
      <c r="HLV32" s="73"/>
      <c r="HLW32" s="73"/>
      <c r="HLX32" s="73"/>
      <c r="HLY32" s="73"/>
      <c r="HLZ32" s="73"/>
      <c r="HMA32" s="73"/>
      <c r="HMB32" s="73"/>
      <c r="HMC32" s="73"/>
      <c r="HMD32" s="73"/>
      <c r="HME32" s="73"/>
      <c r="HMF32" s="73"/>
      <c r="HMG32" s="73"/>
      <c r="HMH32" s="73"/>
      <c r="HMI32" s="73"/>
      <c r="HMJ32" s="73"/>
      <c r="HMK32" s="73"/>
      <c r="HML32" s="73"/>
      <c r="HMM32" s="73"/>
      <c r="HMN32" s="73"/>
      <c r="HMO32" s="73"/>
      <c r="HMP32" s="73"/>
      <c r="HMQ32" s="73"/>
      <c r="HMR32" s="73"/>
      <c r="HMS32" s="73"/>
      <c r="HMT32" s="73"/>
      <c r="HMU32" s="73"/>
      <c r="HMV32" s="73"/>
      <c r="HMW32" s="73"/>
      <c r="HMX32" s="73"/>
      <c r="HMY32" s="73"/>
      <c r="HMZ32" s="73"/>
      <c r="HNA32" s="73"/>
      <c r="HNB32" s="73"/>
      <c r="HNC32" s="73"/>
      <c r="HND32" s="73"/>
      <c r="HNE32" s="73"/>
      <c r="HNF32" s="73"/>
      <c r="HNG32" s="73"/>
      <c r="HNH32" s="73"/>
      <c r="HNI32" s="73"/>
      <c r="HNJ32" s="73"/>
      <c r="HNK32" s="73"/>
      <c r="HNL32" s="73"/>
      <c r="HNM32" s="73"/>
      <c r="HNN32" s="73"/>
      <c r="HNO32" s="73"/>
      <c r="HNP32" s="73"/>
      <c r="HNQ32" s="73"/>
      <c r="HNR32" s="73"/>
      <c r="HNS32" s="73"/>
      <c r="HNT32" s="73"/>
      <c r="HNU32" s="73"/>
      <c r="HNV32" s="73"/>
      <c r="HNW32" s="73"/>
      <c r="HNX32" s="73"/>
      <c r="HNY32" s="73"/>
      <c r="HNZ32" s="73"/>
      <c r="HOA32" s="73"/>
      <c r="HOB32" s="73"/>
      <c r="HOC32" s="73"/>
      <c r="HOD32" s="73"/>
      <c r="HOE32" s="73"/>
      <c r="HOF32" s="73"/>
      <c r="HOG32" s="73"/>
      <c r="HOH32" s="73"/>
      <c r="HOI32" s="73"/>
      <c r="HOJ32" s="73"/>
      <c r="HOK32" s="73"/>
      <c r="HOL32" s="73"/>
      <c r="HOM32" s="73"/>
      <c r="HON32" s="73"/>
      <c r="HOO32" s="73"/>
      <c r="HOP32" s="73"/>
      <c r="HOQ32" s="73"/>
      <c r="HOR32" s="73"/>
      <c r="HOS32" s="73"/>
      <c r="HOT32" s="73"/>
      <c r="HOU32" s="73"/>
      <c r="HOV32" s="73"/>
      <c r="HOW32" s="73"/>
      <c r="HOX32" s="73"/>
      <c r="HOY32" s="73"/>
      <c r="HOZ32" s="73"/>
      <c r="HPA32" s="73"/>
      <c r="HPB32" s="73"/>
      <c r="HPC32" s="73"/>
      <c r="HPD32" s="73"/>
      <c r="HPE32" s="73"/>
      <c r="HPF32" s="73"/>
      <c r="HPG32" s="73"/>
      <c r="HPH32" s="73"/>
      <c r="HPI32" s="73"/>
      <c r="HPJ32" s="73"/>
      <c r="HPK32" s="73"/>
      <c r="HPL32" s="73"/>
      <c r="HPM32" s="73"/>
      <c r="HPN32" s="73"/>
      <c r="HPO32" s="73"/>
      <c r="HPP32" s="73"/>
      <c r="HPQ32" s="73"/>
      <c r="HPR32" s="73"/>
      <c r="HPS32" s="73"/>
      <c r="HPT32" s="73"/>
      <c r="HPU32" s="73"/>
      <c r="HPV32" s="73"/>
      <c r="HPW32" s="73"/>
      <c r="HPX32" s="73"/>
      <c r="HPY32" s="73"/>
      <c r="HPZ32" s="73"/>
      <c r="HQA32" s="73"/>
      <c r="HQB32" s="73"/>
      <c r="HQC32" s="73"/>
      <c r="HQD32" s="73"/>
      <c r="HQE32" s="73"/>
      <c r="HQF32" s="73"/>
      <c r="HQG32" s="73"/>
      <c r="HQH32" s="73"/>
      <c r="HQI32" s="73"/>
      <c r="HQJ32" s="73"/>
      <c r="HQK32" s="73"/>
      <c r="HQL32" s="73"/>
      <c r="HQM32" s="73"/>
      <c r="HQN32" s="73"/>
      <c r="HQO32" s="73"/>
      <c r="HQP32" s="73"/>
      <c r="HQQ32" s="73"/>
      <c r="HQR32" s="73"/>
      <c r="HQS32" s="73"/>
      <c r="HQT32" s="73"/>
      <c r="HQU32" s="73"/>
      <c r="HQV32" s="73"/>
      <c r="HQW32" s="73"/>
      <c r="HQX32" s="73"/>
      <c r="HQY32" s="73"/>
      <c r="HQZ32" s="73"/>
      <c r="HRA32" s="73"/>
      <c r="HRB32" s="73"/>
      <c r="HRC32" s="73"/>
      <c r="HRD32" s="73"/>
      <c r="HRE32" s="73"/>
      <c r="HRF32" s="73"/>
      <c r="HRG32" s="73"/>
      <c r="HRH32" s="73"/>
      <c r="HRI32" s="73"/>
      <c r="HRJ32" s="73"/>
      <c r="HRK32" s="73"/>
      <c r="HRL32" s="73"/>
      <c r="HRM32" s="73"/>
      <c r="HRN32" s="73"/>
      <c r="HRO32" s="73"/>
      <c r="HRP32" s="73"/>
      <c r="HRQ32" s="73"/>
      <c r="HRR32" s="73"/>
      <c r="HRS32" s="73"/>
      <c r="HRT32" s="73"/>
      <c r="HRU32" s="73"/>
      <c r="HRV32" s="73"/>
      <c r="HRW32" s="73"/>
      <c r="HRX32" s="73"/>
      <c r="HRY32" s="73"/>
      <c r="HRZ32" s="73"/>
      <c r="HSA32" s="73"/>
      <c r="HSB32" s="73"/>
      <c r="HSC32" s="73"/>
      <c r="HSD32" s="73"/>
      <c r="HSE32" s="73"/>
      <c r="HSF32" s="73"/>
      <c r="HSG32" s="73"/>
      <c r="HSH32" s="73"/>
      <c r="HSI32" s="73"/>
      <c r="HSJ32" s="73"/>
      <c r="HSK32" s="73"/>
      <c r="HSL32" s="73"/>
      <c r="HSM32" s="73"/>
      <c r="HSN32" s="73"/>
      <c r="HSO32" s="73"/>
      <c r="HSP32" s="73"/>
      <c r="HSQ32" s="73"/>
      <c r="HSR32" s="73"/>
      <c r="HSS32" s="73"/>
      <c r="HST32" s="73"/>
      <c r="HSU32" s="73"/>
      <c r="HSV32" s="73"/>
      <c r="HSW32" s="73"/>
      <c r="HSX32" s="73"/>
      <c r="HSY32" s="73"/>
      <c r="HSZ32" s="73"/>
      <c r="HTA32" s="73"/>
      <c r="HTB32" s="73"/>
      <c r="HTC32" s="73"/>
      <c r="HTD32" s="73"/>
      <c r="HTE32" s="73"/>
      <c r="HTF32" s="73"/>
      <c r="HTG32" s="73"/>
      <c r="HTH32" s="73"/>
      <c r="HTI32" s="73"/>
      <c r="HTJ32" s="73"/>
      <c r="HTK32" s="73"/>
      <c r="HTL32" s="73"/>
      <c r="HTM32" s="73"/>
      <c r="HTN32" s="73"/>
      <c r="HTO32" s="73"/>
      <c r="HTP32" s="73"/>
      <c r="HTQ32" s="73"/>
      <c r="HTR32" s="73"/>
      <c r="HTS32" s="73"/>
      <c r="HTT32" s="73"/>
      <c r="HTU32" s="73"/>
      <c r="HTV32" s="73"/>
      <c r="HTW32" s="73"/>
      <c r="HTX32" s="73"/>
      <c r="HTY32" s="73"/>
      <c r="HTZ32" s="73"/>
      <c r="HUA32" s="73"/>
      <c r="HUB32" s="73"/>
      <c r="HUC32" s="73"/>
      <c r="HUD32" s="73"/>
      <c r="HUE32" s="73"/>
      <c r="HUF32" s="73"/>
      <c r="HUG32" s="73"/>
      <c r="HUH32" s="73"/>
      <c r="HUI32" s="73"/>
      <c r="HUJ32" s="73"/>
      <c r="HUK32" s="73"/>
      <c r="HUL32" s="73"/>
      <c r="HUM32" s="73"/>
      <c r="HUN32" s="73"/>
      <c r="HUO32" s="73"/>
      <c r="HUP32" s="73"/>
      <c r="HUQ32" s="73"/>
      <c r="HUR32" s="73"/>
      <c r="HUS32" s="73"/>
      <c r="HUT32" s="73"/>
      <c r="HUU32" s="73"/>
      <c r="HUV32" s="73"/>
      <c r="HUW32" s="73"/>
      <c r="HUX32" s="73"/>
      <c r="HUY32" s="73"/>
      <c r="HUZ32" s="73"/>
      <c r="HVA32" s="73"/>
      <c r="HVB32" s="73"/>
      <c r="HVC32" s="73"/>
      <c r="HVD32" s="73"/>
      <c r="HVE32" s="73"/>
      <c r="HVF32" s="73"/>
      <c r="HVG32" s="73"/>
      <c r="HVH32" s="73"/>
      <c r="HVI32" s="73"/>
      <c r="HVJ32" s="73"/>
      <c r="HVK32" s="73"/>
      <c r="HVL32" s="73"/>
      <c r="HVM32" s="73"/>
      <c r="HVN32" s="73"/>
      <c r="HVO32" s="73"/>
      <c r="HVP32" s="73"/>
      <c r="HVQ32" s="73"/>
      <c r="HVR32" s="73"/>
      <c r="HVS32" s="73"/>
      <c r="HVT32" s="73"/>
      <c r="HVU32" s="73"/>
      <c r="HVV32" s="73"/>
      <c r="HVW32" s="73"/>
      <c r="HVX32" s="73"/>
      <c r="HVY32" s="73"/>
      <c r="HVZ32" s="73"/>
      <c r="HWA32" s="73"/>
      <c r="HWB32" s="73"/>
      <c r="HWC32" s="73"/>
      <c r="HWD32" s="73"/>
      <c r="HWE32" s="73"/>
      <c r="HWF32" s="73"/>
      <c r="HWG32" s="73"/>
      <c r="HWH32" s="73"/>
      <c r="HWI32" s="73"/>
      <c r="HWJ32" s="73"/>
      <c r="HWK32" s="73"/>
      <c r="HWL32" s="73"/>
      <c r="HWM32" s="73"/>
      <c r="HWN32" s="73"/>
      <c r="HWO32" s="73"/>
      <c r="HWP32" s="73"/>
      <c r="HWQ32" s="73"/>
      <c r="HWR32" s="73"/>
      <c r="HWS32" s="73"/>
      <c r="HWT32" s="73"/>
      <c r="HWU32" s="73"/>
      <c r="HWV32" s="73"/>
      <c r="HWW32" s="73"/>
      <c r="HWX32" s="73"/>
      <c r="HWY32" s="73"/>
      <c r="HWZ32" s="73"/>
      <c r="HXA32" s="73"/>
      <c r="HXB32" s="73"/>
      <c r="HXC32" s="73"/>
      <c r="HXD32" s="73"/>
      <c r="HXE32" s="73"/>
      <c r="HXF32" s="73"/>
      <c r="HXG32" s="73"/>
      <c r="HXH32" s="73"/>
      <c r="HXI32" s="73"/>
      <c r="HXJ32" s="73"/>
      <c r="HXK32" s="73"/>
      <c r="HXL32" s="73"/>
      <c r="HXM32" s="73"/>
      <c r="HXN32" s="73"/>
      <c r="HXO32" s="73"/>
      <c r="HXP32" s="73"/>
      <c r="HXQ32" s="73"/>
      <c r="HXR32" s="73"/>
      <c r="HXS32" s="73"/>
      <c r="HXT32" s="73"/>
      <c r="HXU32" s="73"/>
      <c r="HXV32" s="73"/>
      <c r="HXW32" s="73"/>
      <c r="HXX32" s="73"/>
      <c r="HXY32" s="73"/>
      <c r="HXZ32" s="73"/>
      <c r="HYA32" s="73"/>
      <c r="HYB32" s="73"/>
      <c r="HYC32" s="73"/>
      <c r="HYD32" s="73"/>
      <c r="HYE32" s="73"/>
      <c r="HYF32" s="73"/>
      <c r="HYG32" s="73"/>
      <c r="HYH32" s="73"/>
      <c r="HYI32" s="73"/>
      <c r="HYJ32" s="73"/>
      <c r="HYK32" s="73"/>
      <c r="HYL32" s="73"/>
      <c r="HYM32" s="73"/>
      <c r="HYN32" s="73"/>
      <c r="HYO32" s="73"/>
      <c r="HYP32" s="73"/>
      <c r="HYQ32" s="73"/>
      <c r="HYR32" s="73"/>
      <c r="HYS32" s="73"/>
      <c r="HYT32" s="73"/>
      <c r="HYU32" s="73"/>
      <c r="HYV32" s="73"/>
      <c r="HYW32" s="73"/>
      <c r="HYX32" s="73"/>
      <c r="HYY32" s="73"/>
      <c r="HYZ32" s="73"/>
      <c r="HZA32" s="73"/>
      <c r="HZB32" s="73"/>
      <c r="HZC32" s="73"/>
      <c r="HZD32" s="73"/>
      <c r="HZE32" s="73"/>
      <c r="HZF32" s="73"/>
      <c r="HZG32" s="73"/>
      <c r="HZH32" s="73"/>
      <c r="HZI32" s="73"/>
      <c r="HZJ32" s="73"/>
      <c r="HZK32" s="73"/>
      <c r="HZL32" s="73"/>
      <c r="HZM32" s="73"/>
      <c r="HZN32" s="73"/>
      <c r="HZO32" s="73"/>
      <c r="HZP32" s="73"/>
      <c r="HZQ32" s="73"/>
      <c r="HZR32" s="73"/>
      <c r="HZS32" s="73"/>
      <c r="HZT32" s="73"/>
      <c r="HZU32" s="73"/>
      <c r="HZV32" s="73"/>
      <c r="HZW32" s="73"/>
      <c r="HZX32" s="73"/>
      <c r="HZY32" s="73"/>
      <c r="HZZ32" s="73"/>
      <c r="IAA32" s="73"/>
      <c r="IAB32" s="73"/>
      <c r="IAC32" s="73"/>
      <c r="IAD32" s="73"/>
      <c r="IAE32" s="73"/>
      <c r="IAF32" s="73"/>
      <c r="IAG32" s="73"/>
      <c r="IAH32" s="73"/>
      <c r="IAI32" s="73"/>
      <c r="IAJ32" s="73"/>
      <c r="IAK32" s="73"/>
      <c r="IAL32" s="73"/>
      <c r="IAM32" s="73"/>
      <c r="IAN32" s="73"/>
      <c r="IAO32" s="73"/>
      <c r="IAP32" s="73"/>
      <c r="IAQ32" s="73"/>
      <c r="IAR32" s="73"/>
      <c r="IAS32" s="73"/>
      <c r="IAT32" s="73"/>
      <c r="IAU32" s="73"/>
      <c r="IAV32" s="73"/>
      <c r="IAW32" s="73"/>
      <c r="IAX32" s="73"/>
      <c r="IAY32" s="73"/>
      <c r="IAZ32" s="73"/>
      <c r="IBA32" s="73"/>
      <c r="IBB32" s="73"/>
      <c r="IBC32" s="73"/>
      <c r="IBD32" s="73"/>
      <c r="IBE32" s="73"/>
      <c r="IBF32" s="73"/>
      <c r="IBG32" s="73"/>
      <c r="IBH32" s="73"/>
      <c r="IBI32" s="73"/>
      <c r="IBJ32" s="73"/>
      <c r="IBK32" s="73"/>
      <c r="IBL32" s="73"/>
      <c r="IBM32" s="73"/>
      <c r="IBN32" s="73"/>
      <c r="IBO32" s="73"/>
      <c r="IBP32" s="73"/>
      <c r="IBQ32" s="73"/>
      <c r="IBR32" s="73"/>
      <c r="IBS32" s="73"/>
      <c r="IBT32" s="73"/>
      <c r="IBU32" s="73"/>
      <c r="IBV32" s="73"/>
      <c r="IBW32" s="73"/>
      <c r="IBX32" s="73"/>
      <c r="IBY32" s="73"/>
      <c r="IBZ32" s="73"/>
      <c r="ICA32" s="73"/>
      <c r="ICB32" s="73"/>
      <c r="ICC32" s="73"/>
      <c r="ICD32" s="73"/>
      <c r="ICE32" s="73"/>
      <c r="ICF32" s="73"/>
      <c r="ICG32" s="73"/>
      <c r="ICH32" s="73"/>
      <c r="ICI32" s="73"/>
      <c r="ICJ32" s="73"/>
      <c r="ICK32" s="73"/>
      <c r="ICL32" s="73"/>
      <c r="ICM32" s="73"/>
      <c r="ICN32" s="73"/>
      <c r="ICO32" s="73"/>
      <c r="ICP32" s="73"/>
      <c r="ICQ32" s="73"/>
      <c r="ICR32" s="73"/>
      <c r="ICS32" s="73"/>
      <c r="ICT32" s="73"/>
      <c r="ICU32" s="73"/>
      <c r="ICV32" s="73"/>
      <c r="ICW32" s="73"/>
      <c r="ICX32" s="73"/>
      <c r="ICY32" s="73"/>
      <c r="ICZ32" s="73"/>
      <c r="IDA32" s="73"/>
      <c r="IDB32" s="73"/>
      <c r="IDC32" s="73"/>
      <c r="IDD32" s="73"/>
      <c r="IDE32" s="73"/>
      <c r="IDF32" s="73"/>
      <c r="IDG32" s="73"/>
      <c r="IDH32" s="73"/>
      <c r="IDI32" s="73"/>
      <c r="IDJ32" s="73"/>
      <c r="IDK32" s="73"/>
      <c r="IDL32" s="73"/>
      <c r="IDM32" s="73"/>
      <c r="IDN32" s="73"/>
      <c r="IDO32" s="73"/>
      <c r="IDP32" s="73"/>
      <c r="IDQ32" s="73"/>
      <c r="IDR32" s="73"/>
      <c r="IDS32" s="73"/>
      <c r="IDT32" s="73"/>
      <c r="IDU32" s="73"/>
      <c r="IDV32" s="73"/>
      <c r="IDW32" s="73"/>
      <c r="IDX32" s="73"/>
      <c r="IDY32" s="73"/>
      <c r="IDZ32" s="73"/>
      <c r="IEA32" s="73"/>
      <c r="IEB32" s="73"/>
      <c r="IEC32" s="73"/>
      <c r="IED32" s="73"/>
      <c r="IEE32" s="73"/>
      <c r="IEF32" s="73"/>
      <c r="IEG32" s="73"/>
      <c r="IEH32" s="73"/>
      <c r="IEI32" s="73"/>
      <c r="IEJ32" s="73"/>
      <c r="IEK32" s="73"/>
      <c r="IEL32" s="73"/>
      <c r="IEM32" s="73"/>
      <c r="IEN32" s="73"/>
      <c r="IEO32" s="73"/>
      <c r="IEP32" s="73"/>
      <c r="IEQ32" s="73"/>
      <c r="IER32" s="73"/>
      <c r="IES32" s="73"/>
      <c r="IET32" s="73"/>
      <c r="IEU32" s="73"/>
      <c r="IEV32" s="73"/>
      <c r="IEW32" s="73"/>
      <c r="IEX32" s="73"/>
      <c r="IEY32" s="73"/>
      <c r="IEZ32" s="73"/>
      <c r="IFA32" s="73"/>
      <c r="IFB32" s="73"/>
      <c r="IFC32" s="73"/>
      <c r="IFD32" s="73"/>
      <c r="IFE32" s="73"/>
      <c r="IFF32" s="73"/>
      <c r="IFG32" s="73"/>
      <c r="IFH32" s="73"/>
      <c r="IFI32" s="73"/>
      <c r="IFJ32" s="73"/>
      <c r="IFK32" s="73"/>
      <c r="IFL32" s="73"/>
      <c r="IFM32" s="73"/>
      <c r="IFN32" s="73"/>
      <c r="IFO32" s="73"/>
      <c r="IFP32" s="73"/>
      <c r="IFQ32" s="73"/>
      <c r="IFR32" s="73"/>
      <c r="IFS32" s="73"/>
      <c r="IFT32" s="73"/>
      <c r="IFU32" s="73"/>
      <c r="IFV32" s="73"/>
      <c r="IFW32" s="73"/>
      <c r="IFX32" s="73"/>
      <c r="IFY32" s="73"/>
      <c r="IFZ32" s="73"/>
      <c r="IGA32" s="73"/>
      <c r="IGB32" s="73"/>
      <c r="IGC32" s="73"/>
      <c r="IGD32" s="73"/>
      <c r="IGE32" s="73"/>
      <c r="IGF32" s="73"/>
      <c r="IGG32" s="73"/>
      <c r="IGH32" s="73"/>
      <c r="IGI32" s="73"/>
      <c r="IGJ32" s="73"/>
      <c r="IGK32" s="73"/>
      <c r="IGL32" s="73"/>
      <c r="IGM32" s="73"/>
      <c r="IGN32" s="73"/>
      <c r="IGO32" s="73"/>
      <c r="IGP32" s="73"/>
      <c r="IGQ32" s="73"/>
      <c r="IGR32" s="73"/>
      <c r="IGS32" s="73"/>
      <c r="IGT32" s="73"/>
      <c r="IGU32" s="73"/>
      <c r="IGV32" s="73"/>
      <c r="IGW32" s="73"/>
      <c r="IGX32" s="73"/>
      <c r="IGY32" s="73"/>
      <c r="IGZ32" s="73"/>
      <c r="IHA32" s="73"/>
      <c r="IHB32" s="73"/>
      <c r="IHC32" s="73"/>
      <c r="IHD32" s="73"/>
      <c r="IHE32" s="73"/>
      <c r="IHF32" s="73"/>
      <c r="IHG32" s="73"/>
      <c r="IHH32" s="73"/>
      <c r="IHI32" s="73"/>
      <c r="IHJ32" s="73"/>
      <c r="IHK32" s="73"/>
      <c r="IHL32" s="73"/>
      <c r="IHM32" s="73"/>
      <c r="IHN32" s="73"/>
      <c r="IHO32" s="73"/>
      <c r="IHP32" s="73"/>
      <c r="IHQ32" s="73"/>
      <c r="IHR32" s="73"/>
      <c r="IHS32" s="73"/>
      <c r="IHT32" s="73"/>
      <c r="IHU32" s="73"/>
      <c r="IHV32" s="73"/>
      <c r="IHW32" s="73"/>
      <c r="IHX32" s="73"/>
      <c r="IHY32" s="73"/>
      <c r="IHZ32" s="73"/>
      <c r="IIA32" s="73"/>
      <c r="IIB32" s="73"/>
      <c r="IIC32" s="73"/>
      <c r="IID32" s="73"/>
      <c r="IIE32" s="73"/>
      <c r="IIF32" s="73"/>
      <c r="IIG32" s="73"/>
      <c r="IIH32" s="73"/>
      <c r="III32" s="73"/>
      <c r="IIJ32" s="73"/>
      <c r="IIK32" s="73"/>
      <c r="IIL32" s="73"/>
      <c r="IIM32" s="73"/>
      <c r="IIN32" s="73"/>
      <c r="IIO32" s="73"/>
      <c r="IIP32" s="73"/>
      <c r="IIQ32" s="73"/>
      <c r="IIR32" s="73"/>
      <c r="IIS32" s="73"/>
      <c r="IIT32" s="73"/>
      <c r="IIU32" s="73"/>
      <c r="IIV32" s="73"/>
      <c r="IIW32" s="73"/>
      <c r="IIX32" s="73"/>
      <c r="IIY32" s="73"/>
      <c r="IIZ32" s="73"/>
      <c r="IJA32" s="73"/>
      <c r="IJB32" s="73"/>
      <c r="IJC32" s="73"/>
      <c r="IJD32" s="73"/>
      <c r="IJE32" s="73"/>
      <c r="IJF32" s="73"/>
      <c r="IJG32" s="73"/>
      <c r="IJH32" s="73"/>
      <c r="IJI32" s="73"/>
      <c r="IJJ32" s="73"/>
      <c r="IJK32" s="73"/>
      <c r="IJL32" s="73"/>
      <c r="IJM32" s="73"/>
      <c r="IJN32" s="73"/>
      <c r="IJO32" s="73"/>
      <c r="IJP32" s="73"/>
      <c r="IJQ32" s="73"/>
      <c r="IJR32" s="73"/>
      <c r="IJS32" s="73"/>
      <c r="IJT32" s="73"/>
      <c r="IJU32" s="73"/>
      <c r="IJV32" s="73"/>
      <c r="IJW32" s="73"/>
      <c r="IJX32" s="73"/>
      <c r="IJY32" s="73"/>
      <c r="IJZ32" s="73"/>
      <c r="IKA32" s="73"/>
      <c r="IKB32" s="73"/>
      <c r="IKC32" s="73"/>
      <c r="IKD32" s="73"/>
      <c r="IKE32" s="73"/>
      <c r="IKF32" s="73"/>
      <c r="IKG32" s="73"/>
      <c r="IKH32" s="73"/>
      <c r="IKI32" s="73"/>
      <c r="IKJ32" s="73"/>
      <c r="IKK32" s="73"/>
      <c r="IKL32" s="73"/>
      <c r="IKM32" s="73"/>
      <c r="IKN32" s="73"/>
      <c r="IKO32" s="73"/>
      <c r="IKP32" s="73"/>
      <c r="IKQ32" s="73"/>
      <c r="IKR32" s="73"/>
      <c r="IKS32" s="73"/>
      <c r="IKT32" s="73"/>
      <c r="IKU32" s="73"/>
      <c r="IKV32" s="73"/>
      <c r="IKW32" s="73"/>
      <c r="IKX32" s="73"/>
      <c r="IKY32" s="73"/>
      <c r="IKZ32" s="73"/>
      <c r="ILA32" s="73"/>
      <c r="ILB32" s="73"/>
      <c r="ILC32" s="73"/>
      <c r="ILD32" s="73"/>
      <c r="ILE32" s="73"/>
      <c r="ILF32" s="73"/>
      <c r="ILG32" s="73"/>
      <c r="ILH32" s="73"/>
      <c r="ILI32" s="73"/>
      <c r="ILJ32" s="73"/>
      <c r="ILK32" s="73"/>
      <c r="ILL32" s="73"/>
      <c r="ILM32" s="73"/>
      <c r="ILN32" s="73"/>
      <c r="ILO32" s="73"/>
      <c r="ILP32" s="73"/>
      <c r="ILQ32" s="73"/>
      <c r="ILR32" s="73"/>
      <c r="ILS32" s="73"/>
      <c r="ILT32" s="73"/>
      <c r="ILU32" s="73"/>
      <c r="ILV32" s="73"/>
      <c r="ILW32" s="73"/>
      <c r="ILX32" s="73"/>
      <c r="ILY32" s="73"/>
      <c r="ILZ32" s="73"/>
      <c r="IMA32" s="73"/>
      <c r="IMB32" s="73"/>
      <c r="IMC32" s="73"/>
      <c r="IMD32" s="73"/>
      <c r="IME32" s="73"/>
      <c r="IMF32" s="73"/>
      <c r="IMG32" s="73"/>
      <c r="IMH32" s="73"/>
      <c r="IMI32" s="73"/>
      <c r="IMJ32" s="73"/>
      <c r="IMK32" s="73"/>
      <c r="IML32" s="73"/>
      <c r="IMM32" s="73"/>
      <c r="IMN32" s="73"/>
      <c r="IMO32" s="73"/>
      <c r="IMP32" s="73"/>
      <c r="IMQ32" s="73"/>
      <c r="IMR32" s="73"/>
      <c r="IMS32" s="73"/>
      <c r="IMT32" s="73"/>
      <c r="IMU32" s="73"/>
      <c r="IMV32" s="73"/>
      <c r="IMW32" s="73"/>
      <c r="IMX32" s="73"/>
      <c r="IMY32" s="73"/>
      <c r="IMZ32" s="73"/>
      <c r="INA32" s="73"/>
      <c r="INB32" s="73"/>
      <c r="INC32" s="73"/>
      <c r="IND32" s="73"/>
      <c r="INE32" s="73"/>
      <c r="INF32" s="73"/>
      <c r="ING32" s="73"/>
      <c r="INH32" s="73"/>
      <c r="INI32" s="73"/>
      <c r="INJ32" s="73"/>
      <c r="INK32" s="73"/>
      <c r="INL32" s="73"/>
      <c r="INM32" s="73"/>
      <c r="INN32" s="73"/>
      <c r="INO32" s="73"/>
      <c r="INP32" s="73"/>
      <c r="INQ32" s="73"/>
      <c r="INR32" s="73"/>
      <c r="INS32" s="73"/>
      <c r="INT32" s="73"/>
      <c r="INU32" s="73"/>
      <c r="INV32" s="73"/>
      <c r="INW32" s="73"/>
      <c r="INX32" s="73"/>
      <c r="INY32" s="73"/>
      <c r="INZ32" s="73"/>
      <c r="IOA32" s="73"/>
      <c r="IOB32" s="73"/>
      <c r="IOC32" s="73"/>
      <c r="IOD32" s="73"/>
      <c r="IOE32" s="73"/>
      <c r="IOF32" s="73"/>
      <c r="IOG32" s="73"/>
      <c r="IOH32" s="73"/>
      <c r="IOI32" s="73"/>
      <c r="IOJ32" s="73"/>
      <c r="IOK32" s="73"/>
      <c r="IOL32" s="73"/>
      <c r="IOM32" s="73"/>
      <c r="ION32" s="73"/>
      <c r="IOO32" s="73"/>
      <c r="IOP32" s="73"/>
      <c r="IOQ32" s="73"/>
      <c r="IOR32" s="73"/>
      <c r="IOS32" s="73"/>
      <c r="IOT32" s="73"/>
      <c r="IOU32" s="73"/>
      <c r="IOV32" s="73"/>
      <c r="IOW32" s="73"/>
      <c r="IOX32" s="73"/>
      <c r="IOY32" s="73"/>
      <c r="IOZ32" s="73"/>
      <c r="IPA32" s="73"/>
      <c r="IPB32" s="73"/>
      <c r="IPC32" s="73"/>
      <c r="IPD32" s="73"/>
      <c r="IPE32" s="73"/>
      <c r="IPF32" s="73"/>
      <c r="IPG32" s="73"/>
      <c r="IPH32" s="73"/>
      <c r="IPI32" s="73"/>
      <c r="IPJ32" s="73"/>
      <c r="IPK32" s="73"/>
      <c r="IPL32" s="73"/>
      <c r="IPM32" s="73"/>
      <c r="IPN32" s="73"/>
      <c r="IPO32" s="73"/>
      <c r="IPP32" s="73"/>
      <c r="IPQ32" s="73"/>
      <c r="IPR32" s="73"/>
      <c r="IPS32" s="73"/>
      <c r="IPT32" s="73"/>
      <c r="IPU32" s="73"/>
      <c r="IPV32" s="73"/>
      <c r="IPW32" s="73"/>
      <c r="IPX32" s="73"/>
      <c r="IPY32" s="73"/>
      <c r="IPZ32" s="73"/>
      <c r="IQA32" s="73"/>
      <c r="IQB32" s="73"/>
      <c r="IQC32" s="73"/>
      <c r="IQD32" s="73"/>
      <c r="IQE32" s="73"/>
      <c r="IQF32" s="73"/>
      <c r="IQG32" s="73"/>
      <c r="IQH32" s="73"/>
      <c r="IQI32" s="73"/>
      <c r="IQJ32" s="73"/>
      <c r="IQK32" s="73"/>
      <c r="IQL32" s="73"/>
      <c r="IQM32" s="73"/>
      <c r="IQN32" s="73"/>
      <c r="IQO32" s="73"/>
      <c r="IQP32" s="73"/>
      <c r="IQQ32" s="73"/>
      <c r="IQR32" s="73"/>
      <c r="IQS32" s="73"/>
      <c r="IQT32" s="73"/>
      <c r="IQU32" s="73"/>
      <c r="IQV32" s="73"/>
      <c r="IQW32" s="73"/>
      <c r="IQX32" s="73"/>
      <c r="IQY32" s="73"/>
      <c r="IQZ32" s="73"/>
      <c r="IRA32" s="73"/>
      <c r="IRB32" s="73"/>
      <c r="IRC32" s="73"/>
      <c r="IRD32" s="73"/>
      <c r="IRE32" s="73"/>
      <c r="IRF32" s="73"/>
      <c r="IRG32" s="73"/>
      <c r="IRH32" s="73"/>
      <c r="IRI32" s="73"/>
      <c r="IRJ32" s="73"/>
      <c r="IRK32" s="73"/>
      <c r="IRL32" s="73"/>
      <c r="IRM32" s="73"/>
      <c r="IRN32" s="73"/>
      <c r="IRO32" s="73"/>
      <c r="IRP32" s="73"/>
      <c r="IRQ32" s="73"/>
      <c r="IRR32" s="73"/>
      <c r="IRS32" s="73"/>
      <c r="IRT32" s="73"/>
      <c r="IRU32" s="73"/>
      <c r="IRV32" s="73"/>
      <c r="IRW32" s="73"/>
      <c r="IRX32" s="73"/>
      <c r="IRY32" s="73"/>
      <c r="IRZ32" s="73"/>
      <c r="ISA32" s="73"/>
      <c r="ISB32" s="73"/>
      <c r="ISC32" s="73"/>
      <c r="ISD32" s="73"/>
      <c r="ISE32" s="73"/>
      <c r="ISF32" s="73"/>
      <c r="ISG32" s="73"/>
      <c r="ISH32" s="73"/>
      <c r="ISI32" s="73"/>
      <c r="ISJ32" s="73"/>
      <c r="ISK32" s="73"/>
      <c r="ISL32" s="73"/>
      <c r="ISM32" s="73"/>
      <c r="ISN32" s="73"/>
      <c r="ISO32" s="73"/>
      <c r="ISP32" s="73"/>
      <c r="ISQ32" s="73"/>
      <c r="ISR32" s="73"/>
      <c r="ISS32" s="73"/>
      <c r="IST32" s="73"/>
      <c r="ISU32" s="73"/>
      <c r="ISV32" s="73"/>
      <c r="ISW32" s="73"/>
      <c r="ISX32" s="73"/>
      <c r="ISY32" s="73"/>
      <c r="ISZ32" s="73"/>
      <c r="ITA32" s="73"/>
      <c r="ITB32" s="73"/>
      <c r="ITC32" s="73"/>
      <c r="ITD32" s="73"/>
      <c r="ITE32" s="73"/>
      <c r="ITF32" s="73"/>
      <c r="ITG32" s="73"/>
      <c r="ITH32" s="73"/>
      <c r="ITI32" s="73"/>
      <c r="ITJ32" s="73"/>
      <c r="ITK32" s="73"/>
      <c r="ITL32" s="73"/>
      <c r="ITM32" s="73"/>
      <c r="ITN32" s="73"/>
      <c r="ITO32" s="73"/>
      <c r="ITP32" s="73"/>
      <c r="ITQ32" s="73"/>
      <c r="ITR32" s="73"/>
      <c r="ITS32" s="73"/>
      <c r="ITT32" s="73"/>
      <c r="ITU32" s="73"/>
      <c r="ITV32" s="73"/>
      <c r="ITW32" s="73"/>
      <c r="ITX32" s="73"/>
      <c r="ITY32" s="73"/>
      <c r="ITZ32" s="73"/>
      <c r="IUA32" s="73"/>
      <c r="IUB32" s="73"/>
      <c r="IUC32" s="73"/>
      <c r="IUD32" s="73"/>
      <c r="IUE32" s="73"/>
      <c r="IUF32" s="73"/>
      <c r="IUG32" s="73"/>
      <c r="IUH32" s="73"/>
      <c r="IUI32" s="73"/>
      <c r="IUJ32" s="73"/>
      <c r="IUK32" s="73"/>
      <c r="IUL32" s="73"/>
      <c r="IUM32" s="73"/>
      <c r="IUN32" s="73"/>
      <c r="IUO32" s="73"/>
      <c r="IUP32" s="73"/>
      <c r="IUQ32" s="73"/>
      <c r="IUR32" s="73"/>
      <c r="IUS32" s="73"/>
      <c r="IUT32" s="73"/>
      <c r="IUU32" s="73"/>
      <c r="IUV32" s="73"/>
      <c r="IUW32" s="73"/>
      <c r="IUX32" s="73"/>
      <c r="IUY32" s="73"/>
      <c r="IUZ32" s="73"/>
      <c r="IVA32" s="73"/>
      <c r="IVB32" s="73"/>
      <c r="IVC32" s="73"/>
      <c r="IVD32" s="73"/>
      <c r="IVE32" s="73"/>
      <c r="IVF32" s="73"/>
      <c r="IVG32" s="73"/>
      <c r="IVH32" s="73"/>
      <c r="IVI32" s="73"/>
      <c r="IVJ32" s="73"/>
      <c r="IVK32" s="73"/>
      <c r="IVL32" s="73"/>
      <c r="IVM32" s="73"/>
      <c r="IVN32" s="73"/>
      <c r="IVO32" s="73"/>
      <c r="IVP32" s="73"/>
      <c r="IVQ32" s="73"/>
      <c r="IVR32" s="73"/>
      <c r="IVS32" s="73"/>
      <c r="IVT32" s="73"/>
      <c r="IVU32" s="73"/>
      <c r="IVV32" s="73"/>
      <c r="IVW32" s="73"/>
      <c r="IVX32" s="73"/>
      <c r="IVY32" s="73"/>
      <c r="IVZ32" s="73"/>
      <c r="IWA32" s="73"/>
      <c r="IWB32" s="73"/>
      <c r="IWC32" s="73"/>
      <c r="IWD32" s="73"/>
      <c r="IWE32" s="73"/>
      <c r="IWF32" s="73"/>
      <c r="IWG32" s="73"/>
      <c r="IWH32" s="73"/>
      <c r="IWI32" s="73"/>
      <c r="IWJ32" s="73"/>
      <c r="IWK32" s="73"/>
      <c r="IWL32" s="73"/>
      <c r="IWM32" s="73"/>
      <c r="IWN32" s="73"/>
      <c r="IWO32" s="73"/>
      <c r="IWP32" s="73"/>
      <c r="IWQ32" s="73"/>
      <c r="IWR32" s="73"/>
      <c r="IWS32" s="73"/>
      <c r="IWT32" s="73"/>
      <c r="IWU32" s="73"/>
      <c r="IWV32" s="73"/>
      <c r="IWW32" s="73"/>
      <c r="IWX32" s="73"/>
      <c r="IWY32" s="73"/>
      <c r="IWZ32" s="73"/>
      <c r="IXA32" s="73"/>
      <c r="IXB32" s="73"/>
      <c r="IXC32" s="73"/>
      <c r="IXD32" s="73"/>
      <c r="IXE32" s="73"/>
      <c r="IXF32" s="73"/>
      <c r="IXG32" s="73"/>
      <c r="IXH32" s="73"/>
      <c r="IXI32" s="73"/>
      <c r="IXJ32" s="73"/>
      <c r="IXK32" s="73"/>
      <c r="IXL32" s="73"/>
      <c r="IXM32" s="73"/>
      <c r="IXN32" s="73"/>
      <c r="IXO32" s="73"/>
      <c r="IXP32" s="73"/>
      <c r="IXQ32" s="73"/>
      <c r="IXR32" s="73"/>
      <c r="IXS32" s="73"/>
      <c r="IXT32" s="73"/>
      <c r="IXU32" s="73"/>
      <c r="IXV32" s="73"/>
      <c r="IXW32" s="73"/>
      <c r="IXX32" s="73"/>
      <c r="IXY32" s="73"/>
      <c r="IXZ32" s="73"/>
      <c r="IYA32" s="73"/>
      <c r="IYB32" s="73"/>
      <c r="IYC32" s="73"/>
      <c r="IYD32" s="73"/>
      <c r="IYE32" s="73"/>
      <c r="IYF32" s="73"/>
      <c r="IYG32" s="73"/>
      <c r="IYH32" s="73"/>
      <c r="IYI32" s="73"/>
      <c r="IYJ32" s="73"/>
      <c r="IYK32" s="73"/>
      <c r="IYL32" s="73"/>
      <c r="IYM32" s="73"/>
      <c r="IYN32" s="73"/>
      <c r="IYO32" s="73"/>
      <c r="IYP32" s="73"/>
      <c r="IYQ32" s="73"/>
      <c r="IYR32" s="73"/>
      <c r="IYS32" s="73"/>
      <c r="IYT32" s="73"/>
      <c r="IYU32" s="73"/>
      <c r="IYV32" s="73"/>
      <c r="IYW32" s="73"/>
      <c r="IYX32" s="73"/>
      <c r="IYY32" s="73"/>
      <c r="IYZ32" s="73"/>
      <c r="IZA32" s="73"/>
      <c r="IZB32" s="73"/>
      <c r="IZC32" s="73"/>
      <c r="IZD32" s="73"/>
      <c r="IZE32" s="73"/>
      <c r="IZF32" s="73"/>
      <c r="IZG32" s="73"/>
      <c r="IZH32" s="73"/>
      <c r="IZI32" s="73"/>
      <c r="IZJ32" s="73"/>
      <c r="IZK32" s="73"/>
      <c r="IZL32" s="73"/>
      <c r="IZM32" s="73"/>
      <c r="IZN32" s="73"/>
      <c r="IZO32" s="73"/>
      <c r="IZP32" s="73"/>
      <c r="IZQ32" s="73"/>
      <c r="IZR32" s="73"/>
      <c r="IZS32" s="73"/>
      <c r="IZT32" s="73"/>
      <c r="IZU32" s="73"/>
      <c r="IZV32" s="73"/>
      <c r="IZW32" s="73"/>
      <c r="IZX32" s="73"/>
      <c r="IZY32" s="73"/>
      <c r="IZZ32" s="73"/>
      <c r="JAA32" s="73"/>
      <c r="JAB32" s="73"/>
      <c r="JAC32" s="73"/>
      <c r="JAD32" s="73"/>
      <c r="JAE32" s="73"/>
      <c r="JAF32" s="73"/>
      <c r="JAG32" s="73"/>
      <c r="JAH32" s="73"/>
      <c r="JAI32" s="73"/>
      <c r="JAJ32" s="73"/>
      <c r="JAK32" s="73"/>
      <c r="JAL32" s="73"/>
      <c r="JAM32" s="73"/>
      <c r="JAN32" s="73"/>
      <c r="JAO32" s="73"/>
      <c r="JAP32" s="73"/>
      <c r="JAQ32" s="73"/>
      <c r="JAR32" s="73"/>
      <c r="JAS32" s="73"/>
      <c r="JAT32" s="73"/>
      <c r="JAU32" s="73"/>
      <c r="JAV32" s="73"/>
      <c r="JAW32" s="73"/>
      <c r="JAX32" s="73"/>
      <c r="JAY32" s="73"/>
      <c r="JAZ32" s="73"/>
      <c r="JBA32" s="73"/>
      <c r="JBB32" s="73"/>
      <c r="JBC32" s="73"/>
      <c r="JBD32" s="73"/>
      <c r="JBE32" s="73"/>
      <c r="JBF32" s="73"/>
      <c r="JBG32" s="73"/>
      <c r="JBH32" s="73"/>
      <c r="JBI32" s="73"/>
      <c r="JBJ32" s="73"/>
      <c r="JBK32" s="73"/>
      <c r="JBL32" s="73"/>
      <c r="JBM32" s="73"/>
      <c r="JBN32" s="73"/>
      <c r="JBO32" s="73"/>
      <c r="JBP32" s="73"/>
      <c r="JBQ32" s="73"/>
      <c r="JBR32" s="73"/>
      <c r="JBS32" s="73"/>
      <c r="JBT32" s="73"/>
      <c r="JBU32" s="73"/>
      <c r="JBV32" s="73"/>
      <c r="JBW32" s="73"/>
      <c r="JBX32" s="73"/>
      <c r="JBY32" s="73"/>
      <c r="JBZ32" s="73"/>
      <c r="JCA32" s="73"/>
      <c r="JCB32" s="73"/>
      <c r="JCC32" s="73"/>
      <c r="JCD32" s="73"/>
      <c r="JCE32" s="73"/>
      <c r="JCF32" s="73"/>
      <c r="JCG32" s="73"/>
      <c r="JCH32" s="73"/>
      <c r="JCI32" s="73"/>
      <c r="JCJ32" s="73"/>
      <c r="JCK32" s="73"/>
      <c r="JCL32" s="73"/>
      <c r="JCM32" s="73"/>
      <c r="JCN32" s="73"/>
      <c r="JCO32" s="73"/>
      <c r="JCP32" s="73"/>
      <c r="JCQ32" s="73"/>
      <c r="JCR32" s="73"/>
      <c r="JCS32" s="73"/>
      <c r="JCT32" s="73"/>
      <c r="JCU32" s="73"/>
      <c r="JCV32" s="73"/>
      <c r="JCW32" s="73"/>
      <c r="JCX32" s="73"/>
      <c r="JCY32" s="73"/>
      <c r="JCZ32" s="73"/>
      <c r="JDA32" s="73"/>
      <c r="JDB32" s="73"/>
      <c r="JDC32" s="73"/>
      <c r="JDD32" s="73"/>
      <c r="JDE32" s="73"/>
      <c r="JDF32" s="73"/>
      <c r="JDG32" s="73"/>
      <c r="JDH32" s="73"/>
      <c r="JDI32" s="73"/>
      <c r="JDJ32" s="73"/>
      <c r="JDK32" s="73"/>
      <c r="JDL32" s="73"/>
      <c r="JDM32" s="73"/>
      <c r="JDN32" s="73"/>
      <c r="JDO32" s="73"/>
      <c r="JDP32" s="73"/>
      <c r="JDQ32" s="73"/>
      <c r="JDR32" s="73"/>
      <c r="JDS32" s="73"/>
      <c r="JDT32" s="73"/>
      <c r="JDU32" s="73"/>
      <c r="JDV32" s="73"/>
      <c r="JDW32" s="73"/>
      <c r="JDX32" s="73"/>
      <c r="JDY32" s="73"/>
      <c r="JDZ32" s="73"/>
      <c r="JEA32" s="73"/>
      <c r="JEB32" s="73"/>
      <c r="JEC32" s="73"/>
      <c r="JED32" s="73"/>
      <c r="JEE32" s="73"/>
      <c r="JEF32" s="73"/>
      <c r="JEG32" s="73"/>
      <c r="JEH32" s="73"/>
      <c r="JEI32" s="73"/>
      <c r="JEJ32" s="73"/>
      <c r="JEK32" s="73"/>
      <c r="JEL32" s="73"/>
      <c r="JEM32" s="73"/>
      <c r="JEN32" s="73"/>
      <c r="JEO32" s="73"/>
      <c r="JEP32" s="73"/>
      <c r="JEQ32" s="73"/>
      <c r="JER32" s="73"/>
      <c r="JES32" s="73"/>
      <c r="JET32" s="73"/>
      <c r="JEU32" s="73"/>
      <c r="JEV32" s="73"/>
      <c r="JEW32" s="73"/>
      <c r="JEX32" s="73"/>
      <c r="JEY32" s="73"/>
      <c r="JEZ32" s="73"/>
      <c r="JFA32" s="73"/>
      <c r="JFB32" s="73"/>
      <c r="JFC32" s="73"/>
      <c r="JFD32" s="73"/>
      <c r="JFE32" s="73"/>
      <c r="JFF32" s="73"/>
      <c r="JFG32" s="73"/>
      <c r="JFH32" s="73"/>
      <c r="JFI32" s="73"/>
      <c r="JFJ32" s="73"/>
      <c r="JFK32" s="73"/>
      <c r="JFL32" s="73"/>
      <c r="JFM32" s="73"/>
      <c r="JFN32" s="73"/>
      <c r="JFO32" s="73"/>
      <c r="JFP32" s="73"/>
      <c r="JFQ32" s="73"/>
      <c r="JFR32" s="73"/>
      <c r="JFS32" s="73"/>
      <c r="JFT32" s="73"/>
      <c r="JFU32" s="73"/>
      <c r="JFV32" s="73"/>
      <c r="JFW32" s="73"/>
      <c r="JFX32" s="73"/>
      <c r="JFY32" s="73"/>
      <c r="JFZ32" s="73"/>
      <c r="JGA32" s="73"/>
      <c r="JGB32" s="73"/>
      <c r="JGC32" s="73"/>
      <c r="JGD32" s="73"/>
      <c r="JGE32" s="73"/>
      <c r="JGF32" s="73"/>
      <c r="JGG32" s="73"/>
      <c r="JGH32" s="73"/>
      <c r="JGI32" s="73"/>
      <c r="JGJ32" s="73"/>
      <c r="JGK32" s="73"/>
      <c r="JGL32" s="73"/>
      <c r="JGM32" s="73"/>
      <c r="JGN32" s="73"/>
      <c r="JGO32" s="73"/>
      <c r="JGP32" s="73"/>
      <c r="JGQ32" s="73"/>
      <c r="JGR32" s="73"/>
      <c r="JGS32" s="73"/>
      <c r="JGT32" s="73"/>
      <c r="JGU32" s="73"/>
      <c r="JGV32" s="73"/>
      <c r="JGW32" s="73"/>
      <c r="JGX32" s="73"/>
      <c r="JGY32" s="73"/>
      <c r="JGZ32" s="73"/>
      <c r="JHA32" s="73"/>
      <c r="JHB32" s="73"/>
      <c r="JHC32" s="73"/>
      <c r="JHD32" s="73"/>
      <c r="JHE32" s="73"/>
      <c r="JHF32" s="73"/>
      <c r="JHG32" s="73"/>
      <c r="JHH32" s="73"/>
      <c r="JHI32" s="73"/>
      <c r="JHJ32" s="73"/>
      <c r="JHK32" s="73"/>
      <c r="JHL32" s="73"/>
      <c r="JHM32" s="73"/>
      <c r="JHN32" s="73"/>
      <c r="JHO32" s="73"/>
      <c r="JHP32" s="73"/>
      <c r="JHQ32" s="73"/>
      <c r="JHR32" s="73"/>
      <c r="JHS32" s="73"/>
      <c r="JHT32" s="73"/>
      <c r="JHU32" s="73"/>
      <c r="JHV32" s="73"/>
      <c r="JHW32" s="73"/>
      <c r="JHX32" s="73"/>
      <c r="JHY32" s="73"/>
      <c r="JHZ32" s="73"/>
      <c r="JIA32" s="73"/>
      <c r="JIB32" s="73"/>
      <c r="JIC32" s="73"/>
      <c r="JID32" s="73"/>
      <c r="JIE32" s="73"/>
      <c r="JIF32" s="73"/>
      <c r="JIG32" s="73"/>
      <c r="JIH32" s="73"/>
      <c r="JII32" s="73"/>
      <c r="JIJ32" s="73"/>
      <c r="JIK32" s="73"/>
      <c r="JIL32" s="73"/>
      <c r="JIM32" s="73"/>
      <c r="JIN32" s="73"/>
      <c r="JIO32" s="73"/>
      <c r="JIP32" s="73"/>
      <c r="JIQ32" s="73"/>
      <c r="JIR32" s="73"/>
      <c r="JIS32" s="73"/>
      <c r="JIT32" s="73"/>
      <c r="JIU32" s="73"/>
      <c r="JIV32" s="73"/>
      <c r="JIW32" s="73"/>
      <c r="JIX32" s="73"/>
      <c r="JIY32" s="73"/>
      <c r="JIZ32" s="73"/>
      <c r="JJA32" s="73"/>
      <c r="JJB32" s="73"/>
      <c r="JJC32" s="73"/>
      <c r="JJD32" s="73"/>
      <c r="JJE32" s="73"/>
      <c r="JJF32" s="73"/>
      <c r="JJG32" s="73"/>
      <c r="JJH32" s="73"/>
      <c r="JJI32" s="73"/>
      <c r="JJJ32" s="73"/>
      <c r="JJK32" s="73"/>
      <c r="JJL32" s="73"/>
      <c r="JJM32" s="73"/>
      <c r="JJN32" s="73"/>
      <c r="JJO32" s="73"/>
      <c r="JJP32" s="73"/>
      <c r="JJQ32" s="73"/>
      <c r="JJR32" s="73"/>
      <c r="JJS32" s="73"/>
      <c r="JJT32" s="73"/>
      <c r="JJU32" s="73"/>
      <c r="JJV32" s="73"/>
      <c r="JJW32" s="73"/>
      <c r="JJX32" s="73"/>
      <c r="JJY32" s="73"/>
      <c r="JJZ32" s="73"/>
      <c r="JKA32" s="73"/>
      <c r="JKB32" s="73"/>
      <c r="JKC32" s="73"/>
      <c r="JKD32" s="73"/>
      <c r="JKE32" s="73"/>
      <c r="JKF32" s="73"/>
      <c r="JKG32" s="73"/>
      <c r="JKH32" s="73"/>
      <c r="JKI32" s="73"/>
      <c r="JKJ32" s="73"/>
      <c r="JKK32" s="73"/>
      <c r="JKL32" s="73"/>
      <c r="JKM32" s="73"/>
      <c r="JKN32" s="73"/>
      <c r="JKO32" s="73"/>
      <c r="JKP32" s="73"/>
      <c r="JKQ32" s="73"/>
      <c r="JKR32" s="73"/>
      <c r="JKS32" s="73"/>
      <c r="JKT32" s="73"/>
      <c r="JKU32" s="73"/>
      <c r="JKV32" s="73"/>
      <c r="JKW32" s="73"/>
      <c r="JKX32" s="73"/>
      <c r="JKY32" s="73"/>
      <c r="JKZ32" s="73"/>
      <c r="JLA32" s="73"/>
      <c r="JLB32" s="73"/>
      <c r="JLC32" s="73"/>
      <c r="JLD32" s="73"/>
      <c r="JLE32" s="73"/>
      <c r="JLF32" s="73"/>
      <c r="JLG32" s="73"/>
      <c r="JLH32" s="73"/>
      <c r="JLI32" s="73"/>
      <c r="JLJ32" s="73"/>
      <c r="JLK32" s="73"/>
      <c r="JLL32" s="73"/>
      <c r="JLM32" s="73"/>
      <c r="JLN32" s="73"/>
      <c r="JLO32" s="73"/>
      <c r="JLP32" s="73"/>
      <c r="JLQ32" s="73"/>
      <c r="JLR32" s="73"/>
      <c r="JLS32" s="73"/>
      <c r="JLT32" s="73"/>
      <c r="JLU32" s="73"/>
      <c r="JLV32" s="73"/>
      <c r="JLW32" s="73"/>
      <c r="JLX32" s="73"/>
      <c r="JLY32" s="73"/>
      <c r="JLZ32" s="73"/>
      <c r="JMA32" s="73"/>
      <c r="JMB32" s="73"/>
      <c r="JMC32" s="73"/>
      <c r="JMD32" s="73"/>
      <c r="JME32" s="73"/>
      <c r="JMF32" s="73"/>
      <c r="JMG32" s="73"/>
      <c r="JMH32" s="73"/>
      <c r="JMI32" s="73"/>
      <c r="JMJ32" s="73"/>
      <c r="JMK32" s="73"/>
      <c r="JML32" s="73"/>
      <c r="JMM32" s="73"/>
      <c r="JMN32" s="73"/>
      <c r="JMO32" s="73"/>
      <c r="JMP32" s="73"/>
      <c r="JMQ32" s="73"/>
      <c r="JMR32" s="73"/>
      <c r="JMS32" s="73"/>
      <c r="JMT32" s="73"/>
      <c r="JMU32" s="73"/>
      <c r="JMV32" s="73"/>
      <c r="JMW32" s="73"/>
      <c r="JMX32" s="73"/>
      <c r="JMY32" s="73"/>
      <c r="JMZ32" s="73"/>
      <c r="JNA32" s="73"/>
      <c r="JNB32" s="73"/>
      <c r="JNC32" s="73"/>
      <c r="JND32" s="73"/>
      <c r="JNE32" s="73"/>
      <c r="JNF32" s="73"/>
      <c r="JNG32" s="73"/>
      <c r="JNH32" s="73"/>
      <c r="JNI32" s="73"/>
      <c r="JNJ32" s="73"/>
      <c r="JNK32" s="73"/>
      <c r="JNL32" s="73"/>
      <c r="JNM32" s="73"/>
      <c r="JNN32" s="73"/>
      <c r="JNO32" s="73"/>
      <c r="JNP32" s="73"/>
      <c r="JNQ32" s="73"/>
      <c r="JNR32" s="73"/>
      <c r="JNS32" s="73"/>
      <c r="JNT32" s="73"/>
      <c r="JNU32" s="73"/>
      <c r="JNV32" s="73"/>
      <c r="JNW32" s="73"/>
      <c r="JNX32" s="73"/>
      <c r="JNY32" s="73"/>
      <c r="JNZ32" s="73"/>
      <c r="JOA32" s="73"/>
      <c r="JOB32" s="73"/>
      <c r="JOC32" s="73"/>
      <c r="JOD32" s="73"/>
      <c r="JOE32" s="73"/>
      <c r="JOF32" s="73"/>
      <c r="JOG32" s="73"/>
      <c r="JOH32" s="73"/>
      <c r="JOI32" s="73"/>
      <c r="JOJ32" s="73"/>
      <c r="JOK32" s="73"/>
      <c r="JOL32" s="73"/>
      <c r="JOM32" s="73"/>
      <c r="JON32" s="73"/>
      <c r="JOO32" s="73"/>
      <c r="JOP32" s="73"/>
      <c r="JOQ32" s="73"/>
      <c r="JOR32" s="73"/>
      <c r="JOS32" s="73"/>
      <c r="JOT32" s="73"/>
      <c r="JOU32" s="73"/>
      <c r="JOV32" s="73"/>
      <c r="JOW32" s="73"/>
      <c r="JOX32" s="73"/>
      <c r="JOY32" s="73"/>
      <c r="JOZ32" s="73"/>
      <c r="JPA32" s="73"/>
      <c r="JPB32" s="73"/>
      <c r="JPC32" s="73"/>
      <c r="JPD32" s="73"/>
      <c r="JPE32" s="73"/>
      <c r="JPF32" s="73"/>
      <c r="JPG32" s="73"/>
      <c r="JPH32" s="73"/>
      <c r="JPI32" s="73"/>
      <c r="JPJ32" s="73"/>
      <c r="JPK32" s="73"/>
      <c r="JPL32" s="73"/>
      <c r="JPM32" s="73"/>
      <c r="JPN32" s="73"/>
      <c r="JPO32" s="73"/>
      <c r="JPP32" s="73"/>
      <c r="JPQ32" s="73"/>
      <c r="JPR32" s="73"/>
      <c r="JPS32" s="73"/>
      <c r="JPT32" s="73"/>
      <c r="JPU32" s="73"/>
      <c r="JPV32" s="73"/>
      <c r="JPW32" s="73"/>
      <c r="JPX32" s="73"/>
      <c r="JPY32" s="73"/>
      <c r="JPZ32" s="73"/>
      <c r="JQA32" s="73"/>
      <c r="JQB32" s="73"/>
      <c r="JQC32" s="73"/>
      <c r="JQD32" s="73"/>
      <c r="JQE32" s="73"/>
      <c r="JQF32" s="73"/>
      <c r="JQG32" s="73"/>
      <c r="JQH32" s="73"/>
      <c r="JQI32" s="73"/>
      <c r="JQJ32" s="73"/>
      <c r="JQK32" s="73"/>
      <c r="JQL32" s="73"/>
      <c r="JQM32" s="73"/>
      <c r="JQN32" s="73"/>
      <c r="JQO32" s="73"/>
      <c r="JQP32" s="73"/>
      <c r="JQQ32" s="73"/>
      <c r="JQR32" s="73"/>
      <c r="JQS32" s="73"/>
      <c r="JQT32" s="73"/>
      <c r="JQU32" s="73"/>
      <c r="JQV32" s="73"/>
      <c r="JQW32" s="73"/>
      <c r="JQX32" s="73"/>
      <c r="JQY32" s="73"/>
      <c r="JQZ32" s="73"/>
      <c r="JRA32" s="73"/>
      <c r="JRB32" s="73"/>
      <c r="JRC32" s="73"/>
      <c r="JRD32" s="73"/>
      <c r="JRE32" s="73"/>
      <c r="JRF32" s="73"/>
      <c r="JRG32" s="73"/>
      <c r="JRH32" s="73"/>
      <c r="JRI32" s="73"/>
      <c r="JRJ32" s="73"/>
      <c r="JRK32" s="73"/>
      <c r="JRL32" s="73"/>
      <c r="JRM32" s="73"/>
      <c r="JRN32" s="73"/>
      <c r="JRO32" s="73"/>
      <c r="JRP32" s="73"/>
      <c r="JRQ32" s="73"/>
      <c r="JRR32" s="73"/>
      <c r="JRS32" s="73"/>
      <c r="JRT32" s="73"/>
      <c r="JRU32" s="73"/>
      <c r="JRV32" s="73"/>
      <c r="JRW32" s="73"/>
      <c r="JRX32" s="73"/>
      <c r="JRY32" s="73"/>
      <c r="JRZ32" s="73"/>
      <c r="JSA32" s="73"/>
      <c r="JSB32" s="73"/>
      <c r="JSC32" s="73"/>
      <c r="JSD32" s="73"/>
      <c r="JSE32" s="73"/>
      <c r="JSF32" s="73"/>
      <c r="JSG32" s="73"/>
      <c r="JSH32" s="73"/>
      <c r="JSI32" s="73"/>
      <c r="JSJ32" s="73"/>
      <c r="JSK32" s="73"/>
      <c r="JSL32" s="73"/>
      <c r="JSM32" s="73"/>
      <c r="JSN32" s="73"/>
      <c r="JSO32" s="73"/>
      <c r="JSP32" s="73"/>
      <c r="JSQ32" s="73"/>
      <c r="JSR32" s="73"/>
      <c r="JSS32" s="73"/>
      <c r="JST32" s="73"/>
      <c r="JSU32" s="73"/>
      <c r="JSV32" s="73"/>
      <c r="JSW32" s="73"/>
      <c r="JSX32" s="73"/>
      <c r="JSY32" s="73"/>
      <c r="JSZ32" s="73"/>
      <c r="JTA32" s="73"/>
      <c r="JTB32" s="73"/>
      <c r="JTC32" s="73"/>
      <c r="JTD32" s="73"/>
      <c r="JTE32" s="73"/>
      <c r="JTF32" s="73"/>
      <c r="JTG32" s="73"/>
      <c r="JTH32" s="73"/>
      <c r="JTI32" s="73"/>
      <c r="JTJ32" s="73"/>
      <c r="JTK32" s="73"/>
      <c r="JTL32" s="73"/>
      <c r="JTM32" s="73"/>
      <c r="JTN32" s="73"/>
      <c r="JTO32" s="73"/>
      <c r="JTP32" s="73"/>
      <c r="JTQ32" s="73"/>
      <c r="JTR32" s="73"/>
      <c r="JTS32" s="73"/>
      <c r="JTT32" s="73"/>
      <c r="JTU32" s="73"/>
      <c r="JTV32" s="73"/>
      <c r="JTW32" s="73"/>
      <c r="JTX32" s="73"/>
      <c r="JTY32" s="73"/>
      <c r="JTZ32" s="73"/>
      <c r="JUA32" s="73"/>
      <c r="JUB32" s="73"/>
      <c r="JUC32" s="73"/>
      <c r="JUD32" s="73"/>
      <c r="JUE32" s="73"/>
      <c r="JUF32" s="73"/>
      <c r="JUG32" s="73"/>
      <c r="JUH32" s="73"/>
      <c r="JUI32" s="73"/>
      <c r="JUJ32" s="73"/>
      <c r="JUK32" s="73"/>
      <c r="JUL32" s="73"/>
      <c r="JUM32" s="73"/>
      <c r="JUN32" s="73"/>
      <c r="JUO32" s="73"/>
      <c r="JUP32" s="73"/>
      <c r="JUQ32" s="73"/>
      <c r="JUR32" s="73"/>
      <c r="JUS32" s="73"/>
      <c r="JUT32" s="73"/>
      <c r="JUU32" s="73"/>
      <c r="JUV32" s="73"/>
      <c r="JUW32" s="73"/>
      <c r="JUX32" s="73"/>
      <c r="JUY32" s="73"/>
      <c r="JUZ32" s="73"/>
      <c r="JVA32" s="73"/>
      <c r="JVB32" s="73"/>
      <c r="JVC32" s="73"/>
      <c r="JVD32" s="73"/>
      <c r="JVE32" s="73"/>
      <c r="JVF32" s="73"/>
      <c r="JVG32" s="73"/>
      <c r="JVH32" s="73"/>
      <c r="JVI32" s="73"/>
      <c r="JVJ32" s="73"/>
      <c r="JVK32" s="73"/>
      <c r="JVL32" s="73"/>
      <c r="JVM32" s="73"/>
      <c r="JVN32" s="73"/>
      <c r="JVO32" s="73"/>
      <c r="JVP32" s="73"/>
      <c r="JVQ32" s="73"/>
      <c r="JVR32" s="73"/>
      <c r="JVS32" s="73"/>
      <c r="JVT32" s="73"/>
      <c r="JVU32" s="73"/>
      <c r="JVV32" s="73"/>
      <c r="JVW32" s="73"/>
      <c r="JVX32" s="73"/>
      <c r="JVY32" s="73"/>
      <c r="JVZ32" s="73"/>
      <c r="JWA32" s="73"/>
      <c r="JWB32" s="73"/>
      <c r="JWC32" s="73"/>
      <c r="JWD32" s="73"/>
      <c r="JWE32" s="73"/>
      <c r="JWF32" s="73"/>
      <c r="JWG32" s="73"/>
      <c r="JWH32" s="73"/>
      <c r="JWI32" s="73"/>
      <c r="JWJ32" s="73"/>
      <c r="JWK32" s="73"/>
      <c r="JWL32" s="73"/>
      <c r="JWM32" s="73"/>
      <c r="JWN32" s="73"/>
      <c r="JWO32" s="73"/>
      <c r="JWP32" s="73"/>
      <c r="JWQ32" s="73"/>
      <c r="JWR32" s="73"/>
      <c r="JWS32" s="73"/>
      <c r="JWT32" s="73"/>
      <c r="JWU32" s="73"/>
      <c r="JWV32" s="73"/>
      <c r="JWW32" s="73"/>
      <c r="JWX32" s="73"/>
      <c r="JWY32" s="73"/>
      <c r="JWZ32" s="73"/>
      <c r="JXA32" s="73"/>
      <c r="JXB32" s="73"/>
      <c r="JXC32" s="73"/>
      <c r="JXD32" s="73"/>
      <c r="JXE32" s="73"/>
      <c r="JXF32" s="73"/>
      <c r="JXG32" s="73"/>
      <c r="JXH32" s="73"/>
      <c r="JXI32" s="73"/>
      <c r="JXJ32" s="73"/>
      <c r="JXK32" s="73"/>
      <c r="JXL32" s="73"/>
      <c r="JXM32" s="73"/>
      <c r="JXN32" s="73"/>
      <c r="JXO32" s="73"/>
      <c r="JXP32" s="73"/>
      <c r="JXQ32" s="73"/>
      <c r="JXR32" s="73"/>
      <c r="JXS32" s="73"/>
      <c r="JXT32" s="73"/>
      <c r="JXU32" s="73"/>
      <c r="JXV32" s="73"/>
      <c r="JXW32" s="73"/>
      <c r="JXX32" s="73"/>
      <c r="JXY32" s="73"/>
      <c r="JXZ32" s="73"/>
      <c r="JYA32" s="73"/>
      <c r="JYB32" s="73"/>
      <c r="JYC32" s="73"/>
      <c r="JYD32" s="73"/>
      <c r="JYE32" s="73"/>
      <c r="JYF32" s="73"/>
      <c r="JYG32" s="73"/>
      <c r="JYH32" s="73"/>
      <c r="JYI32" s="73"/>
      <c r="JYJ32" s="73"/>
      <c r="JYK32" s="73"/>
      <c r="JYL32" s="73"/>
      <c r="JYM32" s="73"/>
      <c r="JYN32" s="73"/>
      <c r="JYO32" s="73"/>
      <c r="JYP32" s="73"/>
      <c r="JYQ32" s="73"/>
      <c r="JYR32" s="73"/>
      <c r="JYS32" s="73"/>
      <c r="JYT32" s="73"/>
      <c r="JYU32" s="73"/>
      <c r="JYV32" s="73"/>
      <c r="JYW32" s="73"/>
      <c r="JYX32" s="73"/>
      <c r="JYY32" s="73"/>
      <c r="JYZ32" s="73"/>
      <c r="JZA32" s="73"/>
      <c r="JZB32" s="73"/>
      <c r="JZC32" s="73"/>
      <c r="JZD32" s="73"/>
      <c r="JZE32" s="73"/>
      <c r="JZF32" s="73"/>
      <c r="JZG32" s="73"/>
      <c r="JZH32" s="73"/>
      <c r="JZI32" s="73"/>
      <c r="JZJ32" s="73"/>
      <c r="JZK32" s="73"/>
      <c r="JZL32" s="73"/>
      <c r="JZM32" s="73"/>
      <c r="JZN32" s="73"/>
      <c r="JZO32" s="73"/>
      <c r="JZP32" s="73"/>
      <c r="JZQ32" s="73"/>
      <c r="JZR32" s="73"/>
      <c r="JZS32" s="73"/>
      <c r="JZT32" s="73"/>
      <c r="JZU32" s="73"/>
      <c r="JZV32" s="73"/>
      <c r="JZW32" s="73"/>
      <c r="JZX32" s="73"/>
      <c r="JZY32" s="73"/>
      <c r="JZZ32" s="73"/>
      <c r="KAA32" s="73"/>
      <c r="KAB32" s="73"/>
      <c r="KAC32" s="73"/>
      <c r="KAD32" s="73"/>
      <c r="KAE32" s="73"/>
      <c r="KAF32" s="73"/>
      <c r="KAG32" s="73"/>
      <c r="KAH32" s="73"/>
      <c r="KAI32" s="73"/>
      <c r="KAJ32" s="73"/>
      <c r="KAK32" s="73"/>
      <c r="KAL32" s="73"/>
      <c r="KAM32" s="73"/>
      <c r="KAN32" s="73"/>
      <c r="KAO32" s="73"/>
      <c r="KAP32" s="73"/>
      <c r="KAQ32" s="73"/>
      <c r="KAR32" s="73"/>
      <c r="KAS32" s="73"/>
      <c r="KAT32" s="73"/>
      <c r="KAU32" s="73"/>
      <c r="KAV32" s="73"/>
      <c r="KAW32" s="73"/>
      <c r="KAX32" s="73"/>
      <c r="KAY32" s="73"/>
      <c r="KAZ32" s="73"/>
      <c r="KBA32" s="73"/>
      <c r="KBB32" s="73"/>
      <c r="KBC32" s="73"/>
      <c r="KBD32" s="73"/>
      <c r="KBE32" s="73"/>
      <c r="KBF32" s="73"/>
      <c r="KBG32" s="73"/>
      <c r="KBH32" s="73"/>
      <c r="KBI32" s="73"/>
      <c r="KBJ32" s="73"/>
      <c r="KBK32" s="73"/>
      <c r="KBL32" s="73"/>
      <c r="KBM32" s="73"/>
      <c r="KBN32" s="73"/>
      <c r="KBO32" s="73"/>
      <c r="KBP32" s="73"/>
      <c r="KBQ32" s="73"/>
      <c r="KBR32" s="73"/>
      <c r="KBS32" s="73"/>
      <c r="KBT32" s="73"/>
      <c r="KBU32" s="73"/>
      <c r="KBV32" s="73"/>
      <c r="KBW32" s="73"/>
      <c r="KBX32" s="73"/>
      <c r="KBY32" s="73"/>
      <c r="KBZ32" s="73"/>
      <c r="KCA32" s="73"/>
      <c r="KCB32" s="73"/>
      <c r="KCC32" s="73"/>
      <c r="KCD32" s="73"/>
      <c r="KCE32" s="73"/>
      <c r="KCF32" s="73"/>
      <c r="KCG32" s="73"/>
      <c r="KCH32" s="73"/>
      <c r="KCI32" s="73"/>
      <c r="KCJ32" s="73"/>
      <c r="KCK32" s="73"/>
      <c r="KCL32" s="73"/>
      <c r="KCM32" s="73"/>
      <c r="KCN32" s="73"/>
      <c r="KCO32" s="73"/>
      <c r="KCP32" s="73"/>
      <c r="KCQ32" s="73"/>
      <c r="KCR32" s="73"/>
      <c r="KCS32" s="73"/>
      <c r="KCT32" s="73"/>
      <c r="KCU32" s="73"/>
      <c r="KCV32" s="73"/>
      <c r="KCW32" s="73"/>
      <c r="KCX32" s="73"/>
      <c r="KCY32" s="73"/>
      <c r="KCZ32" s="73"/>
      <c r="KDA32" s="73"/>
      <c r="KDB32" s="73"/>
      <c r="KDC32" s="73"/>
      <c r="KDD32" s="73"/>
      <c r="KDE32" s="73"/>
      <c r="KDF32" s="73"/>
      <c r="KDG32" s="73"/>
      <c r="KDH32" s="73"/>
      <c r="KDI32" s="73"/>
      <c r="KDJ32" s="73"/>
      <c r="KDK32" s="73"/>
      <c r="KDL32" s="73"/>
      <c r="KDM32" s="73"/>
      <c r="KDN32" s="73"/>
      <c r="KDO32" s="73"/>
      <c r="KDP32" s="73"/>
      <c r="KDQ32" s="73"/>
      <c r="KDR32" s="73"/>
      <c r="KDS32" s="73"/>
      <c r="KDT32" s="73"/>
      <c r="KDU32" s="73"/>
      <c r="KDV32" s="73"/>
      <c r="KDW32" s="73"/>
      <c r="KDX32" s="73"/>
      <c r="KDY32" s="73"/>
      <c r="KDZ32" s="73"/>
      <c r="KEA32" s="73"/>
      <c r="KEB32" s="73"/>
      <c r="KEC32" s="73"/>
      <c r="KED32" s="73"/>
      <c r="KEE32" s="73"/>
      <c r="KEF32" s="73"/>
      <c r="KEG32" s="73"/>
      <c r="KEH32" s="73"/>
      <c r="KEI32" s="73"/>
      <c r="KEJ32" s="73"/>
      <c r="KEK32" s="73"/>
      <c r="KEL32" s="73"/>
      <c r="KEM32" s="73"/>
      <c r="KEN32" s="73"/>
      <c r="KEO32" s="73"/>
      <c r="KEP32" s="73"/>
      <c r="KEQ32" s="73"/>
      <c r="KER32" s="73"/>
      <c r="KES32" s="73"/>
      <c r="KET32" s="73"/>
      <c r="KEU32" s="73"/>
      <c r="KEV32" s="73"/>
      <c r="KEW32" s="73"/>
      <c r="KEX32" s="73"/>
      <c r="KEY32" s="73"/>
      <c r="KEZ32" s="73"/>
      <c r="KFA32" s="73"/>
      <c r="KFB32" s="73"/>
      <c r="KFC32" s="73"/>
      <c r="KFD32" s="73"/>
      <c r="KFE32" s="73"/>
      <c r="KFF32" s="73"/>
      <c r="KFG32" s="73"/>
      <c r="KFH32" s="73"/>
      <c r="KFI32" s="73"/>
      <c r="KFJ32" s="73"/>
      <c r="KFK32" s="73"/>
      <c r="KFL32" s="73"/>
      <c r="KFM32" s="73"/>
      <c r="KFN32" s="73"/>
      <c r="KFO32" s="73"/>
      <c r="KFP32" s="73"/>
      <c r="KFQ32" s="73"/>
      <c r="KFR32" s="73"/>
      <c r="KFS32" s="73"/>
      <c r="KFT32" s="73"/>
      <c r="KFU32" s="73"/>
      <c r="KFV32" s="73"/>
      <c r="KFW32" s="73"/>
      <c r="KFX32" s="73"/>
      <c r="KFY32" s="73"/>
      <c r="KFZ32" s="73"/>
      <c r="KGA32" s="73"/>
      <c r="KGB32" s="73"/>
      <c r="KGC32" s="73"/>
      <c r="KGD32" s="73"/>
      <c r="KGE32" s="73"/>
      <c r="KGF32" s="73"/>
      <c r="KGG32" s="73"/>
      <c r="KGH32" s="73"/>
      <c r="KGI32" s="73"/>
      <c r="KGJ32" s="73"/>
      <c r="KGK32" s="73"/>
      <c r="KGL32" s="73"/>
      <c r="KGM32" s="73"/>
      <c r="KGN32" s="73"/>
      <c r="KGO32" s="73"/>
      <c r="KGP32" s="73"/>
      <c r="KGQ32" s="73"/>
      <c r="KGR32" s="73"/>
      <c r="KGS32" s="73"/>
      <c r="KGT32" s="73"/>
      <c r="KGU32" s="73"/>
      <c r="KGV32" s="73"/>
      <c r="KGW32" s="73"/>
      <c r="KGX32" s="73"/>
      <c r="KGY32" s="73"/>
      <c r="KGZ32" s="73"/>
      <c r="KHA32" s="73"/>
      <c r="KHB32" s="73"/>
      <c r="KHC32" s="73"/>
      <c r="KHD32" s="73"/>
      <c r="KHE32" s="73"/>
      <c r="KHF32" s="73"/>
      <c r="KHG32" s="73"/>
      <c r="KHH32" s="73"/>
      <c r="KHI32" s="73"/>
      <c r="KHJ32" s="73"/>
      <c r="KHK32" s="73"/>
      <c r="KHL32" s="73"/>
      <c r="KHM32" s="73"/>
      <c r="KHN32" s="73"/>
      <c r="KHO32" s="73"/>
      <c r="KHP32" s="73"/>
      <c r="KHQ32" s="73"/>
      <c r="KHR32" s="73"/>
      <c r="KHS32" s="73"/>
      <c r="KHT32" s="73"/>
      <c r="KHU32" s="73"/>
      <c r="KHV32" s="73"/>
      <c r="KHW32" s="73"/>
      <c r="KHX32" s="73"/>
      <c r="KHY32" s="73"/>
      <c r="KHZ32" s="73"/>
      <c r="KIA32" s="73"/>
      <c r="KIB32" s="73"/>
      <c r="KIC32" s="73"/>
      <c r="KID32" s="73"/>
      <c r="KIE32" s="73"/>
      <c r="KIF32" s="73"/>
      <c r="KIG32" s="73"/>
      <c r="KIH32" s="73"/>
      <c r="KII32" s="73"/>
      <c r="KIJ32" s="73"/>
      <c r="KIK32" s="73"/>
      <c r="KIL32" s="73"/>
      <c r="KIM32" s="73"/>
      <c r="KIN32" s="73"/>
      <c r="KIO32" s="73"/>
      <c r="KIP32" s="73"/>
      <c r="KIQ32" s="73"/>
      <c r="KIR32" s="73"/>
      <c r="KIS32" s="73"/>
      <c r="KIT32" s="73"/>
      <c r="KIU32" s="73"/>
      <c r="KIV32" s="73"/>
      <c r="KIW32" s="73"/>
      <c r="KIX32" s="73"/>
      <c r="KIY32" s="73"/>
      <c r="KIZ32" s="73"/>
      <c r="KJA32" s="73"/>
      <c r="KJB32" s="73"/>
      <c r="KJC32" s="73"/>
      <c r="KJD32" s="73"/>
      <c r="KJE32" s="73"/>
      <c r="KJF32" s="73"/>
      <c r="KJG32" s="73"/>
      <c r="KJH32" s="73"/>
      <c r="KJI32" s="73"/>
      <c r="KJJ32" s="73"/>
      <c r="KJK32" s="73"/>
      <c r="KJL32" s="73"/>
      <c r="KJM32" s="73"/>
      <c r="KJN32" s="73"/>
      <c r="KJO32" s="73"/>
      <c r="KJP32" s="73"/>
      <c r="KJQ32" s="73"/>
      <c r="KJR32" s="73"/>
      <c r="KJS32" s="73"/>
      <c r="KJT32" s="73"/>
      <c r="KJU32" s="73"/>
      <c r="KJV32" s="73"/>
      <c r="KJW32" s="73"/>
      <c r="KJX32" s="73"/>
      <c r="KJY32" s="73"/>
      <c r="KJZ32" s="73"/>
      <c r="KKA32" s="73"/>
      <c r="KKB32" s="73"/>
      <c r="KKC32" s="73"/>
      <c r="KKD32" s="73"/>
      <c r="KKE32" s="73"/>
      <c r="KKF32" s="73"/>
      <c r="KKG32" s="73"/>
      <c r="KKH32" s="73"/>
      <c r="KKI32" s="73"/>
      <c r="KKJ32" s="73"/>
      <c r="KKK32" s="73"/>
      <c r="KKL32" s="73"/>
      <c r="KKM32" s="73"/>
      <c r="KKN32" s="73"/>
      <c r="KKO32" s="73"/>
      <c r="KKP32" s="73"/>
      <c r="KKQ32" s="73"/>
      <c r="KKR32" s="73"/>
      <c r="KKS32" s="73"/>
      <c r="KKT32" s="73"/>
      <c r="KKU32" s="73"/>
      <c r="KKV32" s="73"/>
      <c r="KKW32" s="73"/>
      <c r="KKX32" s="73"/>
      <c r="KKY32" s="73"/>
      <c r="KKZ32" s="73"/>
      <c r="KLA32" s="73"/>
      <c r="KLB32" s="73"/>
      <c r="KLC32" s="73"/>
      <c r="KLD32" s="73"/>
      <c r="KLE32" s="73"/>
      <c r="KLF32" s="73"/>
      <c r="KLG32" s="73"/>
      <c r="KLH32" s="73"/>
      <c r="KLI32" s="73"/>
      <c r="KLJ32" s="73"/>
      <c r="KLK32" s="73"/>
      <c r="KLL32" s="73"/>
      <c r="KLM32" s="73"/>
      <c r="KLN32" s="73"/>
      <c r="KLO32" s="73"/>
      <c r="KLP32" s="73"/>
      <c r="KLQ32" s="73"/>
      <c r="KLR32" s="73"/>
      <c r="KLS32" s="73"/>
      <c r="KLT32" s="73"/>
      <c r="KLU32" s="73"/>
      <c r="KLV32" s="73"/>
      <c r="KLW32" s="73"/>
      <c r="KLX32" s="73"/>
      <c r="KLY32" s="73"/>
      <c r="KLZ32" s="73"/>
      <c r="KMA32" s="73"/>
      <c r="KMB32" s="73"/>
      <c r="KMC32" s="73"/>
      <c r="KMD32" s="73"/>
      <c r="KME32" s="73"/>
      <c r="KMF32" s="73"/>
      <c r="KMG32" s="73"/>
      <c r="KMH32" s="73"/>
      <c r="KMI32" s="73"/>
      <c r="KMJ32" s="73"/>
      <c r="KMK32" s="73"/>
      <c r="KML32" s="73"/>
      <c r="KMM32" s="73"/>
      <c r="KMN32" s="73"/>
      <c r="KMO32" s="73"/>
      <c r="KMP32" s="73"/>
      <c r="KMQ32" s="73"/>
      <c r="KMR32" s="73"/>
      <c r="KMS32" s="73"/>
      <c r="KMT32" s="73"/>
      <c r="KMU32" s="73"/>
      <c r="KMV32" s="73"/>
      <c r="KMW32" s="73"/>
      <c r="KMX32" s="73"/>
      <c r="KMY32" s="73"/>
      <c r="KMZ32" s="73"/>
      <c r="KNA32" s="73"/>
      <c r="KNB32" s="73"/>
      <c r="KNC32" s="73"/>
      <c r="KND32" s="73"/>
      <c r="KNE32" s="73"/>
      <c r="KNF32" s="73"/>
      <c r="KNG32" s="73"/>
      <c r="KNH32" s="73"/>
      <c r="KNI32" s="73"/>
      <c r="KNJ32" s="73"/>
      <c r="KNK32" s="73"/>
      <c r="KNL32" s="73"/>
      <c r="KNM32" s="73"/>
      <c r="KNN32" s="73"/>
      <c r="KNO32" s="73"/>
      <c r="KNP32" s="73"/>
      <c r="KNQ32" s="73"/>
      <c r="KNR32" s="73"/>
      <c r="KNS32" s="73"/>
      <c r="KNT32" s="73"/>
      <c r="KNU32" s="73"/>
      <c r="KNV32" s="73"/>
      <c r="KNW32" s="73"/>
      <c r="KNX32" s="73"/>
      <c r="KNY32" s="73"/>
      <c r="KNZ32" s="73"/>
      <c r="KOA32" s="73"/>
      <c r="KOB32" s="73"/>
      <c r="KOC32" s="73"/>
      <c r="KOD32" s="73"/>
      <c r="KOE32" s="73"/>
      <c r="KOF32" s="73"/>
      <c r="KOG32" s="73"/>
      <c r="KOH32" s="73"/>
      <c r="KOI32" s="73"/>
      <c r="KOJ32" s="73"/>
      <c r="KOK32" s="73"/>
      <c r="KOL32" s="73"/>
      <c r="KOM32" s="73"/>
      <c r="KON32" s="73"/>
      <c r="KOO32" s="73"/>
      <c r="KOP32" s="73"/>
      <c r="KOQ32" s="73"/>
      <c r="KOR32" s="73"/>
      <c r="KOS32" s="73"/>
      <c r="KOT32" s="73"/>
      <c r="KOU32" s="73"/>
      <c r="KOV32" s="73"/>
      <c r="KOW32" s="73"/>
      <c r="KOX32" s="73"/>
      <c r="KOY32" s="73"/>
      <c r="KOZ32" s="73"/>
      <c r="KPA32" s="73"/>
      <c r="KPB32" s="73"/>
      <c r="KPC32" s="73"/>
      <c r="KPD32" s="73"/>
      <c r="KPE32" s="73"/>
      <c r="KPF32" s="73"/>
      <c r="KPG32" s="73"/>
      <c r="KPH32" s="73"/>
      <c r="KPI32" s="73"/>
      <c r="KPJ32" s="73"/>
      <c r="KPK32" s="73"/>
      <c r="KPL32" s="73"/>
      <c r="KPM32" s="73"/>
      <c r="KPN32" s="73"/>
      <c r="KPO32" s="73"/>
      <c r="KPP32" s="73"/>
      <c r="KPQ32" s="73"/>
      <c r="KPR32" s="73"/>
      <c r="KPS32" s="73"/>
      <c r="KPT32" s="73"/>
      <c r="KPU32" s="73"/>
      <c r="KPV32" s="73"/>
      <c r="KPW32" s="73"/>
      <c r="KPX32" s="73"/>
      <c r="KPY32" s="73"/>
      <c r="KPZ32" s="73"/>
      <c r="KQA32" s="73"/>
      <c r="KQB32" s="73"/>
      <c r="KQC32" s="73"/>
      <c r="KQD32" s="73"/>
      <c r="KQE32" s="73"/>
      <c r="KQF32" s="73"/>
      <c r="KQG32" s="73"/>
      <c r="KQH32" s="73"/>
      <c r="KQI32" s="73"/>
      <c r="KQJ32" s="73"/>
      <c r="KQK32" s="73"/>
      <c r="KQL32" s="73"/>
      <c r="KQM32" s="73"/>
      <c r="KQN32" s="73"/>
      <c r="KQO32" s="73"/>
      <c r="KQP32" s="73"/>
      <c r="KQQ32" s="73"/>
      <c r="KQR32" s="73"/>
      <c r="KQS32" s="73"/>
      <c r="KQT32" s="73"/>
      <c r="KQU32" s="73"/>
      <c r="KQV32" s="73"/>
      <c r="KQW32" s="73"/>
      <c r="KQX32" s="73"/>
      <c r="KQY32" s="73"/>
      <c r="KQZ32" s="73"/>
      <c r="KRA32" s="73"/>
      <c r="KRB32" s="73"/>
      <c r="KRC32" s="73"/>
      <c r="KRD32" s="73"/>
      <c r="KRE32" s="73"/>
      <c r="KRF32" s="73"/>
      <c r="KRG32" s="73"/>
      <c r="KRH32" s="73"/>
      <c r="KRI32" s="73"/>
      <c r="KRJ32" s="73"/>
      <c r="KRK32" s="73"/>
      <c r="KRL32" s="73"/>
      <c r="KRM32" s="73"/>
      <c r="KRN32" s="73"/>
      <c r="KRO32" s="73"/>
      <c r="KRP32" s="73"/>
      <c r="KRQ32" s="73"/>
      <c r="KRR32" s="73"/>
      <c r="KRS32" s="73"/>
      <c r="KRT32" s="73"/>
      <c r="KRU32" s="73"/>
      <c r="KRV32" s="73"/>
      <c r="KRW32" s="73"/>
      <c r="KRX32" s="73"/>
      <c r="KRY32" s="73"/>
      <c r="KRZ32" s="73"/>
      <c r="KSA32" s="73"/>
      <c r="KSB32" s="73"/>
      <c r="KSC32" s="73"/>
      <c r="KSD32" s="73"/>
      <c r="KSE32" s="73"/>
      <c r="KSF32" s="73"/>
      <c r="KSG32" s="73"/>
      <c r="KSH32" s="73"/>
      <c r="KSI32" s="73"/>
      <c r="KSJ32" s="73"/>
      <c r="KSK32" s="73"/>
      <c r="KSL32" s="73"/>
      <c r="KSM32" s="73"/>
      <c r="KSN32" s="73"/>
      <c r="KSO32" s="73"/>
      <c r="KSP32" s="73"/>
      <c r="KSQ32" s="73"/>
      <c r="KSR32" s="73"/>
      <c r="KSS32" s="73"/>
      <c r="KST32" s="73"/>
      <c r="KSU32" s="73"/>
      <c r="KSV32" s="73"/>
      <c r="KSW32" s="73"/>
      <c r="KSX32" s="73"/>
      <c r="KSY32" s="73"/>
      <c r="KSZ32" s="73"/>
      <c r="KTA32" s="73"/>
      <c r="KTB32" s="73"/>
      <c r="KTC32" s="73"/>
      <c r="KTD32" s="73"/>
      <c r="KTE32" s="73"/>
      <c r="KTF32" s="73"/>
      <c r="KTG32" s="73"/>
      <c r="KTH32" s="73"/>
      <c r="KTI32" s="73"/>
      <c r="KTJ32" s="73"/>
      <c r="KTK32" s="73"/>
      <c r="KTL32" s="73"/>
      <c r="KTM32" s="73"/>
      <c r="KTN32" s="73"/>
      <c r="KTO32" s="73"/>
      <c r="KTP32" s="73"/>
      <c r="KTQ32" s="73"/>
      <c r="KTR32" s="73"/>
      <c r="KTS32" s="73"/>
      <c r="KTT32" s="73"/>
      <c r="KTU32" s="73"/>
      <c r="KTV32" s="73"/>
      <c r="KTW32" s="73"/>
      <c r="KTX32" s="73"/>
      <c r="KTY32" s="73"/>
      <c r="KTZ32" s="73"/>
      <c r="KUA32" s="73"/>
      <c r="KUB32" s="73"/>
      <c r="KUC32" s="73"/>
      <c r="KUD32" s="73"/>
      <c r="KUE32" s="73"/>
      <c r="KUF32" s="73"/>
      <c r="KUG32" s="73"/>
      <c r="KUH32" s="73"/>
      <c r="KUI32" s="73"/>
      <c r="KUJ32" s="73"/>
      <c r="KUK32" s="73"/>
      <c r="KUL32" s="73"/>
      <c r="KUM32" s="73"/>
      <c r="KUN32" s="73"/>
      <c r="KUO32" s="73"/>
      <c r="KUP32" s="73"/>
      <c r="KUQ32" s="73"/>
      <c r="KUR32" s="73"/>
      <c r="KUS32" s="73"/>
      <c r="KUT32" s="73"/>
      <c r="KUU32" s="73"/>
      <c r="KUV32" s="73"/>
      <c r="KUW32" s="73"/>
      <c r="KUX32" s="73"/>
      <c r="KUY32" s="73"/>
      <c r="KUZ32" s="73"/>
      <c r="KVA32" s="73"/>
      <c r="KVB32" s="73"/>
      <c r="KVC32" s="73"/>
      <c r="KVD32" s="73"/>
      <c r="KVE32" s="73"/>
      <c r="KVF32" s="73"/>
      <c r="KVG32" s="73"/>
      <c r="KVH32" s="73"/>
      <c r="KVI32" s="73"/>
      <c r="KVJ32" s="73"/>
      <c r="KVK32" s="73"/>
      <c r="KVL32" s="73"/>
      <c r="KVM32" s="73"/>
      <c r="KVN32" s="73"/>
      <c r="KVO32" s="73"/>
      <c r="KVP32" s="73"/>
      <c r="KVQ32" s="73"/>
      <c r="KVR32" s="73"/>
      <c r="KVS32" s="73"/>
      <c r="KVT32" s="73"/>
      <c r="KVU32" s="73"/>
      <c r="KVV32" s="73"/>
      <c r="KVW32" s="73"/>
      <c r="KVX32" s="73"/>
      <c r="KVY32" s="73"/>
      <c r="KVZ32" s="73"/>
      <c r="KWA32" s="73"/>
      <c r="KWB32" s="73"/>
      <c r="KWC32" s="73"/>
      <c r="KWD32" s="73"/>
      <c r="KWE32" s="73"/>
      <c r="KWF32" s="73"/>
      <c r="KWG32" s="73"/>
      <c r="KWH32" s="73"/>
      <c r="KWI32" s="73"/>
      <c r="KWJ32" s="73"/>
      <c r="KWK32" s="73"/>
      <c r="KWL32" s="73"/>
      <c r="KWM32" s="73"/>
      <c r="KWN32" s="73"/>
      <c r="KWO32" s="73"/>
      <c r="KWP32" s="73"/>
      <c r="KWQ32" s="73"/>
      <c r="KWR32" s="73"/>
      <c r="KWS32" s="73"/>
      <c r="KWT32" s="73"/>
      <c r="KWU32" s="73"/>
      <c r="KWV32" s="73"/>
      <c r="KWW32" s="73"/>
      <c r="KWX32" s="73"/>
      <c r="KWY32" s="73"/>
      <c r="KWZ32" s="73"/>
      <c r="KXA32" s="73"/>
      <c r="KXB32" s="73"/>
      <c r="KXC32" s="73"/>
      <c r="KXD32" s="73"/>
      <c r="KXE32" s="73"/>
      <c r="KXF32" s="73"/>
      <c r="KXG32" s="73"/>
      <c r="KXH32" s="73"/>
      <c r="KXI32" s="73"/>
      <c r="KXJ32" s="73"/>
      <c r="KXK32" s="73"/>
      <c r="KXL32" s="73"/>
      <c r="KXM32" s="73"/>
      <c r="KXN32" s="73"/>
      <c r="KXO32" s="73"/>
      <c r="KXP32" s="73"/>
      <c r="KXQ32" s="73"/>
      <c r="KXR32" s="73"/>
      <c r="KXS32" s="73"/>
      <c r="KXT32" s="73"/>
      <c r="KXU32" s="73"/>
      <c r="KXV32" s="73"/>
      <c r="KXW32" s="73"/>
      <c r="KXX32" s="73"/>
      <c r="KXY32" s="73"/>
      <c r="KXZ32" s="73"/>
      <c r="KYA32" s="73"/>
      <c r="KYB32" s="73"/>
      <c r="KYC32" s="73"/>
      <c r="KYD32" s="73"/>
      <c r="KYE32" s="73"/>
      <c r="KYF32" s="73"/>
      <c r="KYG32" s="73"/>
      <c r="KYH32" s="73"/>
      <c r="KYI32" s="73"/>
      <c r="KYJ32" s="73"/>
      <c r="KYK32" s="73"/>
      <c r="KYL32" s="73"/>
      <c r="KYM32" s="73"/>
      <c r="KYN32" s="73"/>
      <c r="KYO32" s="73"/>
      <c r="KYP32" s="73"/>
      <c r="KYQ32" s="73"/>
      <c r="KYR32" s="73"/>
      <c r="KYS32" s="73"/>
      <c r="KYT32" s="73"/>
      <c r="KYU32" s="73"/>
      <c r="KYV32" s="73"/>
      <c r="KYW32" s="73"/>
      <c r="KYX32" s="73"/>
      <c r="KYY32" s="73"/>
      <c r="KYZ32" s="73"/>
      <c r="KZA32" s="73"/>
      <c r="KZB32" s="73"/>
      <c r="KZC32" s="73"/>
      <c r="KZD32" s="73"/>
      <c r="KZE32" s="73"/>
      <c r="KZF32" s="73"/>
      <c r="KZG32" s="73"/>
      <c r="KZH32" s="73"/>
      <c r="KZI32" s="73"/>
      <c r="KZJ32" s="73"/>
      <c r="KZK32" s="73"/>
      <c r="KZL32" s="73"/>
      <c r="KZM32" s="73"/>
      <c r="KZN32" s="73"/>
      <c r="KZO32" s="73"/>
      <c r="KZP32" s="73"/>
      <c r="KZQ32" s="73"/>
      <c r="KZR32" s="73"/>
      <c r="KZS32" s="73"/>
      <c r="KZT32" s="73"/>
      <c r="KZU32" s="73"/>
      <c r="KZV32" s="73"/>
      <c r="KZW32" s="73"/>
      <c r="KZX32" s="73"/>
      <c r="KZY32" s="73"/>
      <c r="KZZ32" s="73"/>
      <c r="LAA32" s="73"/>
      <c r="LAB32" s="73"/>
      <c r="LAC32" s="73"/>
      <c r="LAD32" s="73"/>
      <c r="LAE32" s="73"/>
      <c r="LAF32" s="73"/>
      <c r="LAG32" s="73"/>
      <c r="LAH32" s="73"/>
      <c r="LAI32" s="73"/>
      <c r="LAJ32" s="73"/>
      <c r="LAK32" s="73"/>
      <c r="LAL32" s="73"/>
      <c r="LAM32" s="73"/>
      <c r="LAN32" s="73"/>
      <c r="LAO32" s="73"/>
      <c r="LAP32" s="73"/>
      <c r="LAQ32" s="73"/>
      <c r="LAR32" s="73"/>
      <c r="LAS32" s="73"/>
      <c r="LAT32" s="73"/>
      <c r="LAU32" s="73"/>
      <c r="LAV32" s="73"/>
      <c r="LAW32" s="73"/>
      <c r="LAX32" s="73"/>
      <c r="LAY32" s="73"/>
      <c r="LAZ32" s="73"/>
      <c r="LBA32" s="73"/>
      <c r="LBB32" s="73"/>
      <c r="LBC32" s="73"/>
      <c r="LBD32" s="73"/>
      <c r="LBE32" s="73"/>
      <c r="LBF32" s="73"/>
      <c r="LBG32" s="73"/>
      <c r="LBH32" s="73"/>
      <c r="LBI32" s="73"/>
      <c r="LBJ32" s="73"/>
      <c r="LBK32" s="73"/>
      <c r="LBL32" s="73"/>
      <c r="LBM32" s="73"/>
      <c r="LBN32" s="73"/>
      <c r="LBO32" s="73"/>
      <c r="LBP32" s="73"/>
      <c r="LBQ32" s="73"/>
      <c r="LBR32" s="73"/>
      <c r="LBS32" s="73"/>
      <c r="LBT32" s="73"/>
      <c r="LBU32" s="73"/>
      <c r="LBV32" s="73"/>
      <c r="LBW32" s="73"/>
      <c r="LBX32" s="73"/>
      <c r="LBY32" s="73"/>
      <c r="LBZ32" s="73"/>
      <c r="LCA32" s="73"/>
      <c r="LCB32" s="73"/>
      <c r="LCC32" s="73"/>
      <c r="LCD32" s="73"/>
      <c r="LCE32" s="73"/>
      <c r="LCF32" s="73"/>
      <c r="LCG32" s="73"/>
      <c r="LCH32" s="73"/>
      <c r="LCI32" s="73"/>
      <c r="LCJ32" s="73"/>
      <c r="LCK32" s="73"/>
      <c r="LCL32" s="73"/>
      <c r="LCM32" s="73"/>
      <c r="LCN32" s="73"/>
      <c r="LCO32" s="73"/>
      <c r="LCP32" s="73"/>
      <c r="LCQ32" s="73"/>
      <c r="LCR32" s="73"/>
      <c r="LCS32" s="73"/>
      <c r="LCT32" s="73"/>
      <c r="LCU32" s="73"/>
      <c r="LCV32" s="73"/>
      <c r="LCW32" s="73"/>
      <c r="LCX32" s="73"/>
      <c r="LCY32" s="73"/>
      <c r="LCZ32" s="73"/>
      <c r="LDA32" s="73"/>
      <c r="LDB32" s="73"/>
      <c r="LDC32" s="73"/>
      <c r="LDD32" s="73"/>
      <c r="LDE32" s="73"/>
      <c r="LDF32" s="73"/>
      <c r="LDG32" s="73"/>
      <c r="LDH32" s="73"/>
      <c r="LDI32" s="73"/>
      <c r="LDJ32" s="73"/>
      <c r="LDK32" s="73"/>
      <c r="LDL32" s="73"/>
      <c r="LDM32" s="73"/>
      <c r="LDN32" s="73"/>
      <c r="LDO32" s="73"/>
      <c r="LDP32" s="73"/>
      <c r="LDQ32" s="73"/>
      <c r="LDR32" s="73"/>
      <c r="LDS32" s="73"/>
      <c r="LDT32" s="73"/>
      <c r="LDU32" s="73"/>
      <c r="LDV32" s="73"/>
      <c r="LDW32" s="73"/>
      <c r="LDX32" s="73"/>
      <c r="LDY32" s="73"/>
      <c r="LDZ32" s="73"/>
      <c r="LEA32" s="73"/>
      <c r="LEB32" s="73"/>
      <c r="LEC32" s="73"/>
      <c r="LED32" s="73"/>
      <c r="LEE32" s="73"/>
      <c r="LEF32" s="73"/>
      <c r="LEG32" s="73"/>
      <c r="LEH32" s="73"/>
      <c r="LEI32" s="73"/>
      <c r="LEJ32" s="73"/>
      <c r="LEK32" s="73"/>
      <c r="LEL32" s="73"/>
      <c r="LEM32" s="73"/>
      <c r="LEN32" s="73"/>
      <c r="LEO32" s="73"/>
      <c r="LEP32" s="73"/>
      <c r="LEQ32" s="73"/>
      <c r="LER32" s="73"/>
      <c r="LES32" s="73"/>
      <c r="LET32" s="73"/>
      <c r="LEU32" s="73"/>
      <c r="LEV32" s="73"/>
      <c r="LEW32" s="73"/>
      <c r="LEX32" s="73"/>
      <c r="LEY32" s="73"/>
      <c r="LEZ32" s="73"/>
      <c r="LFA32" s="73"/>
      <c r="LFB32" s="73"/>
      <c r="LFC32" s="73"/>
      <c r="LFD32" s="73"/>
      <c r="LFE32" s="73"/>
      <c r="LFF32" s="73"/>
      <c r="LFG32" s="73"/>
      <c r="LFH32" s="73"/>
      <c r="LFI32" s="73"/>
      <c r="LFJ32" s="73"/>
      <c r="LFK32" s="73"/>
      <c r="LFL32" s="73"/>
      <c r="LFM32" s="73"/>
      <c r="LFN32" s="73"/>
      <c r="LFO32" s="73"/>
      <c r="LFP32" s="73"/>
      <c r="LFQ32" s="73"/>
      <c r="LFR32" s="73"/>
      <c r="LFS32" s="73"/>
      <c r="LFT32" s="73"/>
      <c r="LFU32" s="73"/>
      <c r="LFV32" s="73"/>
      <c r="LFW32" s="73"/>
      <c r="LFX32" s="73"/>
      <c r="LFY32" s="73"/>
      <c r="LFZ32" s="73"/>
      <c r="LGA32" s="73"/>
      <c r="LGB32" s="73"/>
      <c r="LGC32" s="73"/>
      <c r="LGD32" s="73"/>
      <c r="LGE32" s="73"/>
      <c r="LGF32" s="73"/>
      <c r="LGG32" s="73"/>
      <c r="LGH32" s="73"/>
      <c r="LGI32" s="73"/>
      <c r="LGJ32" s="73"/>
      <c r="LGK32" s="73"/>
      <c r="LGL32" s="73"/>
      <c r="LGM32" s="73"/>
      <c r="LGN32" s="73"/>
      <c r="LGO32" s="73"/>
      <c r="LGP32" s="73"/>
      <c r="LGQ32" s="73"/>
      <c r="LGR32" s="73"/>
      <c r="LGS32" s="73"/>
      <c r="LGT32" s="73"/>
      <c r="LGU32" s="73"/>
      <c r="LGV32" s="73"/>
      <c r="LGW32" s="73"/>
      <c r="LGX32" s="73"/>
      <c r="LGY32" s="73"/>
      <c r="LGZ32" s="73"/>
      <c r="LHA32" s="73"/>
      <c r="LHB32" s="73"/>
      <c r="LHC32" s="73"/>
      <c r="LHD32" s="73"/>
      <c r="LHE32" s="73"/>
      <c r="LHF32" s="73"/>
      <c r="LHG32" s="73"/>
      <c r="LHH32" s="73"/>
      <c r="LHI32" s="73"/>
      <c r="LHJ32" s="73"/>
      <c r="LHK32" s="73"/>
      <c r="LHL32" s="73"/>
      <c r="LHM32" s="73"/>
      <c r="LHN32" s="73"/>
      <c r="LHO32" s="73"/>
      <c r="LHP32" s="73"/>
      <c r="LHQ32" s="73"/>
      <c r="LHR32" s="73"/>
      <c r="LHS32" s="73"/>
      <c r="LHT32" s="73"/>
      <c r="LHU32" s="73"/>
      <c r="LHV32" s="73"/>
      <c r="LHW32" s="73"/>
      <c r="LHX32" s="73"/>
      <c r="LHY32" s="73"/>
      <c r="LHZ32" s="73"/>
      <c r="LIA32" s="73"/>
      <c r="LIB32" s="73"/>
      <c r="LIC32" s="73"/>
      <c r="LID32" s="73"/>
      <c r="LIE32" s="73"/>
      <c r="LIF32" s="73"/>
      <c r="LIG32" s="73"/>
      <c r="LIH32" s="73"/>
      <c r="LII32" s="73"/>
      <c r="LIJ32" s="73"/>
      <c r="LIK32" s="73"/>
      <c r="LIL32" s="73"/>
      <c r="LIM32" s="73"/>
      <c r="LIN32" s="73"/>
      <c r="LIO32" s="73"/>
      <c r="LIP32" s="73"/>
      <c r="LIQ32" s="73"/>
      <c r="LIR32" s="73"/>
      <c r="LIS32" s="73"/>
      <c r="LIT32" s="73"/>
      <c r="LIU32" s="73"/>
      <c r="LIV32" s="73"/>
      <c r="LIW32" s="73"/>
      <c r="LIX32" s="73"/>
      <c r="LIY32" s="73"/>
      <c r="LIZ32" s="73"/>
      <c r="LJA32" s="73"/>
      <c r="LJB32" s="73"/>
      <c r="LJC32" s="73"/>
      <c r="LJD32" s="73"/>
      <c r="LJE32" s="73"/>
      <c r="LJF32" s="73"/>
      <c r="LJG32" s="73"/>
      <c r="LJH32" s="73"/>
      <c r="LJI32" s="73"/>
      <c r="LJJ32" s="73"/>
      <c r="LJK32" s="73"/>
      <c r="LJL32" s="73"/>
      <c r="LJM32" s="73"/>
      <c r="LJN32" s="73"/>
      <c r="LJO32" s="73"/>
      <c r="LJP32" s="73"/>
      <c r="LJQ32" s="73"/>
      <c r="LJR32" s="73"/>
      <c r="LJS32" s="73"/>
      <c r="LJT32" s="73"/>
      <c r="LJU32" s="73"/>
      <c r="LJV32" s="73"/>
      <c r="LJW32" s="73"/>
      <c r="LJX32" s="73"/>
      <c r="LJY32" s="73"/>
      <c r="LJZ32" s="73"/>
      <c r="LKA32" s="73"/>
      <c r="LKB32" s="73"/>
      <c r="LKC32" s="73"/>
      <c r="LKD32" s="73"/>
      <c r="LKE32" s="73"/>
      <c r="LKF32" s="73"/>
      <c r="LKG32" s="73"/>
      <c r="LKH32" s="73"/>
      <c r="LKI32" s="73"/>
      <c r="LKJ32" s="73"/>
      <c r="LKK32" s="73"/>
      <c r="LKL32" s="73"/>
      <c r="LKM32" s="73"/>
      <c r="LKN32" s="73"/>
      <c r="LKO32" s="73"/>
      <c r="LKP32" s="73"/>
      <c r="LKQ32" s="73"/>
      <c r="LKR32" s="73"/>
      <c r="LKS32" s="73"/>
      <c r="LKT32" s="73"/>
      <c r="LKU32" s="73"/>
      <c r="LKV32" s="73"/>
      <c r="LKW32" s="73"/>
      <c r="LKX32" s="73"/>
      <c r="LKY32" s="73"/>
      <c r="LKZ32" s="73"/>
      <c r="LLA32" s="73"/>
      <c r="LLB32" s="73"/>
      <c r="LLC32" s="73"/>
      <c r="LLD32" s="73"/>
      <c r="LLE32" s="73"/>
      <c r="LLF32" s="73"/>
      <c r="LLG32" s="73"/>
      <c r="LLH32" s="73"/>
      <c r="LLI32" s="73"/>
      <c r="LLJ32" s="73"/>
      <c r="LLK32" s="73"/>
      <c r="LLL32" s="73"/>
      <c r="LLM32" s="73"/>
      <c r="LLN32" s="73"/>
      <c r="LLO32" s="73"/>
      <c r="LLP32" s="73"/>
      <c r="LLQ32" s="73"/>
      <c r="LLR32" s="73"/>
      <c r="LLS32" s="73"/>
      <c r="LLT32" s="73"/>
      <c r="LLU32" s="73"/>
      <c r="LLV32" s="73"/>
      <c r="LLW32" s="73"/>
      <c r="LLX32" s="73"/>
      <c r="LLY32" s="73"/>
      <c r="LLZ32" s="73"/>
      <c r="LMA32" s="73"/>
      <c r="LMB32" s="73"/>
      <c r="LMC32" s="73"/>
      <c r="LMD32" s="73"/>
      <c r="LME32" s="73"/>
      <c r="LMF32" s="73"/>
      <c r="LMG32" s="73"/>
      <c r="LMH32" s="73"/>
      <c r="LMI32" s="73"/>
      <c r="LMJ32" s="73"/>
      <c r="LMK32" s="73"/>
      <c r="LML32" s="73"/>
      <c r="LMM32" s="73"/>
      <c r="LMN32" s="73"/>
      <c r="LMO32" s="73"/>
      <c r="LMP32" s="73"/>
      <c r="LMQ32" s="73"/>
      <c r="LMR32" s="73"/>
      <c r="LMS32" s="73"/>
      <c r="LMT32" s="73"/>
      <c r="LMU32" s="73"/>
      <c r="LMV32" s="73"/>
      <c r="LMW32" s="73"/>
      <c r="LMX32" s="73"/>
      <c r="LMY32" s="73"/>
      <c r="LMZ32" s="73"/>
      <c r="LNA32" s="73"/>
      <c r="LNB32" s="73"/>
      <c r="LNC32" s="73"/>
      <c r="LND32" s="73"/>
      <c r="LNE32" s="73"/>
      <c r="LNF32" s="73"/>
      <c r="LNG32" s="73"/>
      <c r="LNH32" s="73"/>
      <c r="LNI32" s="73"/>
      <c r="LNJ32" s="73"/>
      <c r="LNK32" s="73"/>
      <c r="LNL32" s="73"/>
      <c r="LNM32" s="73"/>
      <c r="LNN32" s="73"/>
      <c r="LNO32" s="73"/>
      <c r="LNP32" s="73"/>
      <c r="LNQ32" s="73"/>
      <c r="LNR32" s="73"/>
      <c r="LNS32" s="73"/>
      <c r="LNT32" s="73"/>
      <c r="LNU32" s="73"/>
      <c r="LNV32" s="73"/>
      <c r="LNW32" s="73"/>
      <c r="LNX32" s="73"/>
      <c r="LNY32" s="73"/>
      <c r="LNZ32" s="73"/>
      <c r="LOA32" s="73"/>
      <c r="LOB32" s="73"/>
      <c r="LOC32" s="73"/>
      <c r="LOD32" s="73"/>
      <c r="LOE32" s="73"/>
      <c r="LOF32" s="73"/>
      <c r="LOG32" s="73"/>
      <c r="LOH32" s="73"/>
      <c r="LOI32" s="73"/>
      <c r="LOJ32" s="73"/>
      <c r="LOK32" s="73"/>
      <c r="LOL32" s="73"/>
      <c r="LOM32" s="73"/>
      <c r="LON32" s="73"/>
      <c r="LOO32" s="73"/>
      <c r="LOP32" s="73"/>
      <c r="LOQ32" s="73"/>
      <c r="LOR32" s="73"/>
      <c r="LOS32" s="73"/>
      <c r="LOT32" s="73"/>
      <c r="LOU32" s="73"/>
      <c r="LOV32" s="73"/>
      <c r="LOW32" s="73"/>
      <c r="LOX32" s="73"/>
      <c r="LOY32" s="73"/>
      <c r="LOZ32" s="73"/>
      <c r="LPA32" s="73"/>
      <c r="LPB32" s="73"/>
      <c r="LPC32" s="73"/>
      <c r="LPD32" s="73"/>
      <c r="LPE32" s="73"/>
      <c r="LPF32" s="73"/>
      <c r="LPG32" s="73"/>
      <c r="LPH32" s="73"/>
      <c r="LPI32" s="73"/>
      <c r="LPJ32" s="73"/>
      <c r="LPK32" s="73"/>
      <c r="LPL32" s="73"/>
      <c r="LPM32" s="73"/>
      <c r="LPN32" s="73"/>
      <c r="LPO32" s="73"/>
      <c r="LPP32" s="73"/>
      <c r="LPQ32" s="73"/>
      <c r="LPR32" s="73"/>
      <c r="LPS32" s="73"/>
      <c r="LPT32" s="73"/>
      <c r="LPU32" s="73"/>
      <c r="LPV32" s="73"/>
      <c r="LPW32" s="73"/>
      <c r="LPX32" s="73"/>
      <c r="LPY32" s="73"/>
      <c r="LPZ32" s="73"/>
      <c r="LQA32" s="73"/>
      <c r="LQB32" s="73"/>
      <c r="LQC32" s="73"/>
      <c r="LQD32" s="73"/>
      <c r="LQE32" s="73"/>
      <c r="LQF32" s="73"/>
      <c r="LQG32" s="73"/>
      <c r="LQH32" s="73"/>
      <c r="LQI32" s="73"/>
      <c r="LQJ32" s="73"/>
      <c r="LQK32" s="73"/>
      <c r="LQL32" s="73"/>
      <c r="LQM32" s="73"/>
      <c r="LQN32" s="73"/>
      <c r="LQO32" s="73"/>
      <c r="LQP32" s="73"/>
      <c r="LQQ32" s="73"/>
      <c r="LQR32" s="73"/>
      <c r="LQS32" s="73"/>
      <c r="LQT32" s="73"/>
      <c r="LQU32" s="73"/>
      <c r="LQV32" s="73"/>
      <c r="LQW32" s="73"/>
      <c r="LQX32" s="73"/>
      <c r="LQY32" s="73"/>
      <c r="LQZ32" s="73"/>
      <c r="LRA32" s="73"/>
      <c r="LRB32" s="73"/>
      <c r="LRC32" s="73"/>
      <c r="LRD32" s="73"/>
      <c r="LRE32" s="73"/>
      <c r="LRF32" s="73"/>
      <c r="LRG32" s="73"/>
      <c r="LRH32" s="73"/>
      <c r="LRI32" s="73"/>
      <c r="LRJ32" s="73"/>
      <c r="LRK32" s="73"/>
      <c r="LRL32" s="73"/>
      <c r="LRM32" s="73"/>
      <c r="LRN32" s="73"/>
      <c r="LRO32" s="73"/>
      <c r="LRP32" s="73"/>
      <c r="LRQ32" s="73"/>
      <c r="LRR32" s="73"/>
      <c r="LRS32" s="73"/>
      <c r="LRT32" s="73"/>
      <c r="LRU32" s="73"/>
      <c r="LRV32" s="73"/>
      <c r="LRW32" s="73"/>
      <c r="LRX32" s="73"/>
      <c r="LRY32" s="73"/>
      <c r="LRZ32" s="73"/>
      <c r="LSA32" s="73"/>
      <c r="LSB32" s="73"/>
      <c r="LSC32" s="73"/>
      <c r="LSD32" s="73"/>
      <c r="LSE32" s="73"/>
      <c r="LSF32" s="73"/>
      <c r="LSG32" s="73"/>
      <c r="LSH32" s="73"/>
      <c r="LSI32" s="73"/>
      <c r="LSJ32" s="73"/>
      <c r="LSK32" s="73"/>
      <c r="LSL32" s="73"/>
      <c r="LSM32" s="73"/>
      <c r="LSN32" s="73"/>
      <c r="LSO32" s="73"/>
      <c r="LSP32" s="73"/>
      <c r="LSQ32" s="73"/>
      <c r="LSR32" s="73"/>
      <c r="LSS32" s="73"/>
      <c r="LST32" s="73"/>
      <c r="LSU32" s="73"/>
      <c r="LSV32" s="73"/>
      <c r="LSW32" s="73"/>
      <c r="LSX32" s="73"/>
      <c r="LSY32" s="73"/>
      <c r="LSZ32" s="73"/>
      <c r="LTA32" s="73"/>
      <c r="LTB32" s="73"/>
      <c r="LTC32" s="73"/>
      <c r="LTD32" s="73"/>
      <c r="LTE32" s="73"/>
      <c r="LTF32" s="73"/>
      <c r="LTG32" s="73"/>
      <c r="LTH32" s="73"/>
      <c r="LTI32" s="73"/>
      <c r="LTJ32" s="73"/>
      <c r="LTK32" s="73"/>
      <c r="LTL32" s="73"/>
      <c r="LTM32" s="73"/>
      <c r="LTN32" s="73"/>
      <c r="LTO32" s="73"/>
      <c r="LTP32" s="73"/>
      <c r="LTQ32" s="73"/>
      <c r="LTR32" s="73"/>
      <c r="LTS32" s="73"/>
      <c r="LTT32" s="73"/>
      <c r="LTU32" s="73"/>
      <c r="LTV32" s="73"/>
      <c r="LTW32" s="73"/>
      <c r="LTX32" s="73"/>
      <c r="LTY32" s="73"/>
      <c r="LTZ32" s="73"/>
      <c r="LUA32" s="73"/>
      <c r="LUB32" s="73"/>
      <c r="LUC32" s="73"/>
      <c r="LUD32" s="73"/>
      <c r="LUE32" s="73"/>
      <c r="LUF32" s="73"/>
      <c r="LUG32" s="73"/>
      <c r="LUH32" s="73"/>
      <c r="LUI32" s="73"/>
      <c r="LUJ32" s="73"/>
      <c r="LUK32" s="73"/>
      <c r="LUL32" s="73"/>
      <c r="LUM32" s="73"/>
      <c r="LUN32" s="73"/>
      <c r="LUO32" s="73"/>
      <c r="LUP32" s="73"/>
      <c r="LUQ32" s="73"/>
      <c r="LUR32" s="73"/>
      <c r="LUS32" s="73"/>
      <c r="LUT32" s="73"/>
      <c r="LUU32" s="73"/>
      <c r="LUV32" s="73"/>
      <c r="LUW32" s="73"/>
      <c r="LUX32" s="73"/>
      <c r="LUY32" s="73"/>
      <c r="LUZ32" s="73"/>
      <c r="LVA32" s="73"/>
      <c r="LVB32" s="73"/>
      <c r="LVC32" s="73"/>
      <c r="LVD32" s="73"/>
      <c r="LVE32" s="73"/>
      <c r="LVF32" s="73"/>
      <c r="LVG32" s="73"/>
      <c r="LVH32" s="73"/>
      <c r="LVI32" s="73"/>
      <c r="LVJ32" s="73"/>
      <c r="LVK32" s="73"/>
      <c r="LVL32" s="73"/>
      <c r="LVM32" s="73"/>
      <c r="LVN32" s="73"/>
      <c r="LVO32" s="73"/>
      <c r="LVP32" s="73"/>
      <c r="LVQ32" s="73"/>
      <c r="LVR32" s="73"/>
      <c r="LVS32" s="73"/>
      <c r="LVT32" s="73"/>
      <c r="LVU32" s="73"/>
      <c r="LVV32" s="73"/>
      <c r="LVW32" s="73"/>
      <c r="LVX32" s="73"/>
      <c r="LVY32" s="73"/>
      <c r="LVZ32" s="73"/>
      <c r="LWA32" s="73"/>
      <c r="LWB32" s="73"/>
      <c r="LWC32" s="73"/>
      <c r="LWD32" s="73"/>
      <c r="LWE32" s="73"/>
      <c r="LWF32" s="73"/>
      <c r="LWG32" s="73"/>
      <c r="LWH32" s="73"/>
      <c r="LWI32" s="73"/>
      <c r="LWJ32" s="73"/>
      <c r="LWK32" s="73"/>
      <c r="LWL32" s="73"/>
      <c r="LWM32" s="73"/>
      <c r="LWN32" s="73"/>
      <c r="LWO32" s="73"/>
      <c r="LWP32" s="73"/>
      <c r="LWQ32" s="73"/>
      <c r="LWR32" s="73"/>
      <c r="LWS32" s="73"/>
      <c r="LWT32" s="73"/>
      <c r="LWU32" s="73"/>
      <c r="LWV32" s="73"/>
      <c r="LWW32" s="73"/>
      <c r="LWX32" s="73"/>
      <c r="LWY32" s="73"/>
      <c r="LWZ32" s="73"/>
      <c r="LXA32" s="73"/>
      <c r="LXB32" s="73"/>
      <c r="LXC32" s="73"/>
      <c r="LXD32" s="73"/>
      <c r="LXE32" s="73"/>
      <c r="LXF32" s="73"/>
      <c r="LXG32" s="73"/>
      <c r="LXH32" s="73"/>
      <c r="LXI32" s="73"/>
      <c r="LXJ32" s="73"/>
      <c r="LXK32" s="73"/>
      <c r="LXL32" s="73"/>
      <c r="LXM32" s="73"/>
      <c r="LXN32" s="73"/>
      <c r="LXO32" s="73"/>
      <c r="LXP32" s="73"/>
      <c r="LXQ32" s="73"/>
      <c r="LXR32" s="73"/>
      <c r="LXS32" s="73"/>
      <c r="LXT32" s="73"/>
      <c r="LXU32" s="73"/>
      <c r="LXV32" s="73"/>
      <c r="LXW32" s="73"/>
      <c r="LXX32" s="73"/>
      <c r="LXY32" s="73"/>
      <c r="LXZ32" s="73"/>
      <c r="LYA32" s="73"/>
      <c r="LYB32" s="73"/>
      <c r="LYC32" s="73"/>
      <c r="LYD32" s="73"/>
      <c r="LYE32" s="73"/>
      <c r="LYF32" s="73"/>
      <c r="LYG32" s="73"/>
      <c r="LYH32" s="73"/>
      <c r="LYI32" s="73"/>
      <c r="LYJ32" s="73"/>
      <c r="LYK32" s="73"/>
      <c r="LYL32" s="73"/>
      <c r="LYM32" s="73"/>
      <c r="LYN32" s="73"/>
      <c r="LYO32" s="73"/>
      <c r="LYP32" s="73"/>
      <c r="LYQ32" s="73"/>
      <c r="LYR32" s="73"/>
      <c r="LYS32" s="73"/>
      <c r="LYT32" s="73"/>
      <c r="LYU32" s="73"/>
      <c r="LYV32" s="73"/>
      <c r="LYW32" s="73"/>
      <c r="LYX32" s="73"/>
      <c r="LYY32" s="73"/>
      <c r="LYZ32" s="73"/>
      <c r="LZA32" s="73"/>
      <c r="LZB32" s="73"/>
      <c r="LZC32" s="73"/>
      <c r="LZD32" s="73"/>
      <c r="LZE32" s="73"/>
      <c r="LZF32" s="73"/>
      <c r="LZG32" s="73"/>
      <c r="LZH32" s="73"/>
      <c r="LZI32" s="73"/>
      <c r="LZJ32" s="73"/>
      <c r="LZK32" s="73"/>
      <c r="LZL32" s="73"/>
      <c r="LZM32" s="73"/>
      <c r="LZN32" s="73"/>
      <c r="LZO32" s="73"/>
      <c r="LZP32" s="73"/>
      <c r="LZQ32" s="73"/>
      <c r="LZR32" s="73"/>
      <c r="LZS32" s="73"/>
      <c r="LZT32" s="73"/>
      <c r="LZU32" s="73"/>
      <c r="LZV32" s="73"/>
      <c r="LZW32" s="73"/>
      <c r="LZX32" s="73"/>
      <c r="LZY32" s="73"/>
      <c r="LZZ32" s="73"/>
      <c r="MAA32" s="73"/>
      <c r="MAB32" s="73"/>
      <c r="MAC32" s="73"/>
      <c r="MAD32" s="73"/>
      <c r="MAE32" s="73"/>
      <c r="MAF32" s="73"/>
      <c r="MAG32" s="73"/>
      <c r="MAH32" s="73"/>
      <c r="MAI32" s="73"/>
      <c r="MAJ32" s="73"/>
      <c r="MAK32" s="73"/>
      <c r="MAL32" s="73"/>
      <c r="MAM32" s="73"/>
      <c r="MAN32" s="73"/>
      <c r="MAO32" s="73"/>
      <c r="MAP32" s="73"/>
      <c r="MAQ32" s="73"/>
      <c r="MAR32" s="73"/>
      <c r="MAS32" s="73"/>
      <c r="MAT32" s="73"/>
      <c r="MAU32" s="73"/>
      <c r="MAV32" s="73"/>
      <c r="MAW32" s="73"/>
      <c r="MAX32" s="73"/>
      <c r="MAY32" s="73"/>
      <c r="MAZ32" s="73"/>
      <c r="MBA32" s="73"/>
      <c r="MBB32" s="73"/>
      <c r="MBC32" s="73"/>
      <c r="MBD32" s="73"/>
      <c r="MBE32" s="73"/>
      <c r="MBF32" s="73"/>
      <c r="MBG32" s="73"/>
      <c r="MBH32" s="73"/>
      <c r="MBI32" s="73"/>
      <c r="MBJ32" s="73"/>
      <c r="MBK32" s="73"/>
      <c r="MBL32" s="73"/>
      <c r="MBM32" s="73"/>
      <c r="MBN32" s="73"/>
      <c r="MBO32" s="73"/>
      <c r="MBP32" s="73"/>
      <c r="MBQ32" s="73"/>
      <c r="MBR32" s="73"/>
      <c r="MBS32" s="73"/>
      <c r="MBT32" s="73"/>
      <c r="MBU32" s="73"/>
      <c r="MBV32" s="73"/>
      <c r="MBW32" s="73"/>
      <c r="MBX32" s="73"/>
      <c r="MBY32" s="73"/>
      <c r="MBZ32" s="73"/>
      <c r="MCA32" s="73"/>
      <c r="MCB32" s="73"/>
      <c r="MCC32" s="73"/>
      <c r="MCD32" s="73"/>
      <c r="MCE32" s="73"/>
      <c r="MCF32" s="73"/>
      <c r="MCG32" s="73"/>
      <c r="MCH32" s="73"/>
      <c r="MCI32" s="73"/>
      <c r="MCJ32" s="73"/>
      <c r="MCK32" s="73"/>
      <c r="MCL32" s="73"/>
      <c r="MCM32" s="73"/>
      <c r="MCN32" s="73"/>
      <c r="MCO32" s="73"/>
      <c r="MCP32" s="73"/>
      <c r="MCQ32" s="73"/>
      <c r="MCR32" s="73"/>
      <c r="MCS32" s="73"/>
      <c r="MCT32" s="73"/>
      <c r="MCU32" s="73"/>
      <c r="MCV32" s="73"/>
      <c r="MCW32" s="73"/>
      <c r="MCX32" s="73"/>
      <c r="MCY32" s="73"/>
      <c r="MCZ32" s="73"/>
      <c r="MDA32" s="73"/>
      <c r="MDB32" s="73"/>
      <c r="MDC32" s="73"/>
      <c r="MDD32" s="73"/>
      <c r="MDE32" s="73"/>
      <c r="MDF32" s="73"/>
      <c r="MDG32" s="73"/>
      <c r="MDH32" s="73"/>
      <c r="MDI32" s="73"/>
      <c r="MDJ32" s="73"/>
      <c r="MDK32" s="73"/>
      <c r="MDL32" s="73"/>
      <c r="MDM32" s="73"/>
      <c r="MDN32" s="73"/>
      <c r="MDO32" s="73"/>
      <c r="MDP32" s="73"/>
      <c r="MDQ32" s="73"/>
      <c r="MDR32" s="73"/>
      <c r="MDS32" s="73"/>
      <c r="MDT32" s="73"/>
      <c r="MDU32" s="73"/>
      <c r="MDV32" s="73"/>
      <c r="MDW32" s="73"/>
      <c r="MDX32" s="73"/>
      <c r="MDY32" s="73"/>
      <c r="MDZ32" s="73"/>
      <c r="MEA32" s="73"/>
      <c r="MEB32" s="73"/>
      <c r="MEC32" s="73"/>
      <c r="MED32" s="73"/>
      <c r="MEE32" s="73"/>
      <c r="MEF32" s="73"/>
      <c r="MEG32" s="73"/>
      <c r="MEH32" s="73"/>
      <c r="MEI32" s="73"/>
      <c r="MEJ32" s="73"/>
      <c r="MEK32" s="73"/>
      <c r="MEL32" s="73"/>
      <c r="MEM32" s="73"/>
      <c r="MEN32" s="73"/>
      <c r="MEO32" s="73"/>
      <c r="MEP32" s="73"/>
      <c r="MEQ32" s="73"/>
      <c r="MER32" s="73"/>
      <c r="MES32" s="73"/>
      <c r="MET32" s="73"/>
      <c r="MEU32" s="73"/>
      <c r="MEV32" s="73"/>
      <c r="MEW32" s="73"/>
      <c r="MEX32" s="73"/>
      <c r="MEY32" s="73"/>
      <c r="MEZ32" s="73"/>
      <c r="MFA32" s="73"/>
      <c r="MFB32" s="73"/>
      <c r="MFC32" s="73"/>
      <c r="MFD32" s="73"/>
      <c r="MFE32" s="73"/>
      <c r="MFF32" s="73"/>
      <c r="MFG32" s="73"/>
      <c r="MFH32" s="73"/>
      <c r="MFI32" s="73"/>
      <c r="MFJ32" s="73"/>
      <c r="MFK32" s="73"/>
      <c r="MFL32" s="73"/>
      <c r="MFM32" s="73"/>
      <c r="MFN32" s="73"/>
      <c r="MFO32" s="73"/>
      <c r="MFP32" s="73"/>
      <c r="MFQ32" s="73"/>
      <c r="MFR32" s="73"/>
      <c r="MFS32" s="73"/>
      <c r="MFT32" s="73"/>
      <c r="MFU32" s="73"/>
      <c r="MFV32" s="73"/>
      <c r="MFW32" s="73"/>
      <c r="MFX32" s="73"/>
      <c r="MFY32" s="73"/>
      <c r="MFZ32" s="73"/>
      <c r="MGA32" s="73"/>
      <c r="MGB32" s="73"/>
      <c r="MGC32" s="73"/>
      <c r="MGD32" s="73"/>
      <c r="MGE32" s="73"/>
      <c r="MGF32" s="73"/>
      <c r="MGG32" s="73"/>
      <c r="MGH32" s="73"/>
      <c r="MGI32" s="73"/>
      <c r="MGJ32" s="73"/>
      <c r="MGK32" s="73"/>
      <c r="MGL32" s="73"/>
      <c r="MGM32" s="73"/>
      <c r="MGN32" s="73"/>
      <c r="MGO32" s="73"/>
      <c r="MGP32" s="73"/>
      <c r="MGQ32" s="73"/>
      <c r="MGR32" s="73"/>
      <c r="MGS32" s="73"/>
      <c r="MGT32" s="73"/>
      <c r="MGU32" s="73"/>
      <c r="MGV32" s="73"/>
      <c r="MGW32" s="73"/>
      <c r="MGX32" s="73"/>
      <c r="MGY32" s="73"/>
      <c r="MGZ32" s="73"/>
      <c r="MHA32" s="73"/>
      <c r="MHB32" s="73"/>
      <c r="MHC32" s="73"/>
      <c r="MHD32" s="73"/>
      <c r="MHE32" s="73"/>
      <c r="MHF32" s="73"/>
      <c r="MHG32" s="73"/>
      <c r="MHH32" s="73"/>
      <c r="MHI32" s="73"/>
      <c r="MHJ32" s="73"/>
      <c r="MHK32" s="73"/>
      <c r="MHL32" s="73"/>
      <c r="MHM32" s="73"/>
      <c r="MHN32" s="73"/>
      <c r="MHO32" s="73"/>
      <c r="MHP32" s="73"/>
      <c r="MHQ32" s="73"/>
      <c r="MHR32" s="73"/>
      <c r="MHS32" s="73"/>
      <c r="MHT32" s="73"/>
      <c r="MHU32" s="73"/>
      <c r="MHV32" s="73"/>
      <c r="MHW32" s="73"/>
      <c r="MHX32" s="73"/>
      <c r="MHY32" s="73"/>
      <c r="MHZ32" s="73"/>
      <c r="MIA32" s="73"/>
      <c r="MIB32" s="73"/>
      <c r="MIC32" s="73"/>
      <c r="MID32" s="73"/>
      <c r="MIE32" s="73"/>
      <c r="MIF32" s="73"/>
      <c r="MIG32" s="73"/>
      <c r="MIH32" s="73"/>
      <c r="MII32" s="73"/>
      <c r="MIJ32" s="73"/>
      <c r="MIK32" s="73"/>
      <c r="MIL32" s="73"/>
      <c r="MIM32" s="73"/>
      <c r="MIN32" s="73"/>
      <c r="MIO32" s="73"/>
      <c r="MIP32" s="73"/>
      <c r="MIQ32" s="73"/>
      <c r="MIR32" s="73"/>
      <c r="MIS32" s="73"/>
      <c r="MIT32" s="73"/>
      <c r="MIU32" s="73"/>
      <c r="MIV32" s="73"/>
      <c r="MIW32" s="73"/>
      <c r="MIX32" s="73"/>
      <c r="MIY32" s="73"/>
      <c r="MIZ32" s="73"/>
      <c r="MJA32" s="73"/>
      <c r="MJB32" s="73"/>
      <c r="MJC32" s="73"/>
      <c r="MJD32" s="73"/>
      <c r="MJE32" s="73"/>
      <c r="MJF32" s="73"/>
      <c r="MJG32" s="73"/>
      <c r="MJH32" s="73"/>
      <c r="MJI32" s="73"/>
      <c r="MJJ32" s="73"/>
      <c r="MJK32" s="73"/>
      <c r="MJL32" s="73"/>
      <c r="MJM32" s="73"/>
      <c r="MJN32" s="73"/>
      <c r="MJO32" s="73"/>
      <c r="MJP32" s="73"/>
      <c r="MJQ32" s="73"/>
      <c r="MJR32" s="73"/>
      <c r="MJS32" s="73"/>
      <c r="MJT32" s="73"/>
      <c r="MJU32" s="73"/>
      <c r="MJV32" s="73"/>
      <c r="MJW32" s="73"/>
      <c r="MJX32" s="73"/>
      <c r="MJY32" s="73"/>
      <c r="MJZ32" s="73"/>
      <c r="MKA32" s="73"/>
      <c r="MKB32" s="73"/>
      <c r="MKC32" s="73"/>
      <c r="MKD32" s="73"/>
      <c r="MKE32" s="73"/>
      <c r="MKF32" s="73"/>
      <c r="MKG32" s="73"/>
      <c r="MKH32" s="73"/>
      <c r="MKI32" s="73"/>
      <c r="MKJ32" s="73"/>
      <c r="MKK32" s="73"/>
      <c r="MKL32" s="73"/>
      <c r="MKM32" s="73"/>
      <c r="MKN32" s="73"/>
      <c r="MKO32" s="73"/>
      <c r="MKP32" s="73"/>
      <c r="MKQ32" s="73"/>
      <c r="MKR32" s="73"/>
      <c r="MKS32" s="73"/>
      <c r="MKT32" s="73"/>
      <c r="MKU32" s="73"/>
      <c r="MKV32" s="73"/>
      <c r="MKW32" s="73"/>
      <c r="MKX32" s="73"/>
      <c r="MKY32" s="73"/>
      <c r="MKZ32" s="73"/>
      <c r="MLA32" s="73"/>
      <c r="MLB32" s="73"/>
      <c r="MLC32" s="73"/>
      <c r="MLD32" s="73"/>
      <c r="MLE32" s="73"/>
      <c r="MLF32" s="73"/>
      <c r="MLG32" s="73"/>
      <c r="MLH32" s="73"/>
      <c r="MLI32" s="73"/>
      <c r="MLJ32" s="73"/>
      <c r="MLK32" s="73"/>
      <c r="MLL32" s="73"/>
      <c r="MLM32" s="73"/>
      <c r="MLN32" s="73"/>
      <c r="MLO32" s="73"/>
      <c r="MLP32" s="73"/>
      <c r="MLQ32" s="73"/>
      <c r="MLR32" s="73"/>
      <c r="MLS32" s="73"/>
      <c r="MLT32" s="73"/>
      <c r="MLU32" s="73"/>
      <c r="MLV32" s="73"/>
      <c r="MLW32" s="73"/>
      <c r="MLX32" s="73"/>
      <c r="MLY32" s="73"/>
      <c r="MLZ32" s="73"/>
      <c r="MMA32" s="73"/>
      <c r="MMB32" s="73"/>
      <c r="MMC32" s="73"/>
      <c r="MMD32" s="73"/>
      <c r="MME32" s="73"/>
      <c r="MMF32" s="73"/>
      <c r="MMG32" s="73"/>
      <c r="MMH32" s="73"/>
      <c r="MMI32" s="73"/>
      <c r="MMJ32" s="73"/>
      <c r="MMK32" s="73"/>
      <c r="MML32" s="73"/>
      <c r="MMM32" s="73"/>
      <c r="MMN32" s="73"/>
      <c r="MMO32" s="73"/>
      <c r="MMP32" s="73"/>
      <c r="MMQ32" s="73"/>
      <c r="MMR32" s="73"/>
      <c r="MMS32" s="73"/>
      <c r="MMT32" s="73"/>
      <c r="MMU32" s="73"/>
      <c r="MMV32" s="73"/>
      <c r="MMW32" s="73"/>
      <c r="MMX32" s="73"/>
      <c r="MMY32" s="73"/>
      <c r="MMZ32" s="73"/>
      <c r="MNA32" s="73"/>
      <c r="MNB32" s="73"/>
      <c r="MNC32" s="73"/>
      <c r="MND32" s="73"/>
      <c r="MNE32" s="73"/>
      <c r="MNF32" s="73"/>
      <c r="MNG32" s="73"/>
      <c r="MNH32" s="73"/>
      <c r="MNI32" s="73"/>
      <c r="MNJ32" s="73"/>
      <c r="MNK32" s="73"/>
      <c r="MNL32" s="73"/>
      <c r="MNM32" s="73"/>
      <c r="MNN32" s="73"/>
      <c r="MNO32" s="73"/>
      <c r="MNP32" s="73"/>
      <c r="MNQ32" s="73"/>
      <c r="MNR32" s="73"/>
      <c r="MNS32" s="73"/>
      <c r="MNT32" s="73"/>
      <c r="MNU32" s="73"/>
      <c r="MNV32" s="73"/>
      <c r="MNW32" s="73"/>
      <c r="MNX32" s="73"/>
      <c r="MNY32" s="73"/>
      <c r="MNZ32" s="73"/>
      <c r="MOA32" s="73"/>
      <c r="MOB32" s="73"/>
      <c r="MOC32" s="73"/>
      <c r="MOD32" s="73"/>
      <c r="MOE32" s="73"/>
      <c r="MOF32" s="73"/>
      <c r="MOG32" s="73"/>
      <c r="MOH32" s="73"/>
      <c r="MOI32" s="73"/>
      <c r="MOJ32" s="73"/>
      <c r="MOK32" s="73"/>
      <c r="MOL32" s="73"/>
      <c r="MOM32" s="73"/>
      <c r="MON32" s="73"/>
      <c r="MOO32" s="73"/>
      <c r="MOP32" s="73"/>
      <c r="MOQ32" s="73"/>
      <c r="MOR32" s="73"/>
      <c r="MOS32" s="73"/>
      <c r="MOT32" s="73"/>
      <c r="MOU32" s="73"/>
      <c r="MOV32" s="73"/>
      <c r="MOW32" s="73"/>
      <c r="MOX32" s="73"/>
      <c r="MOY32" s="73"/>
      <c r="MOZ32" s="73"/>
      <c r="MPA32" s="73"/>
      <c r="MPB32" s="73"/>
      <c r="MPC32" s="73"/>
      <c r="MPD32" s="73"/>
      <c r="MPE32" s="73"/>
      <c r="MPF32" s="73"/>
      <c r="MPG32" s="73"/>
      <c r="MPH32" s="73"/>
      <c r="MPI32" s="73"/>
      <c r="MPJ32" s="73"/>
      <c r="MPK32" s="73"/>
      <c r="MPL32" s="73"/>
      <c r="MPM32" s="73"/>
      <c r="MPN32" s="73"/>
      <c r="MPO32" s="73"/>
      <c r="MPP32" s="73"/>
      <c r="MPQ32" s="73"/>
      <c r="MPR32" s="73"/>
      <c r="MPS32" s="73"/>
      <c r="MPT32" s="73"/>
      <c r="MPU32" s="73"/>
      <c r="MPV32" s="73"/>
      <c r="MPW32" s="73"/>
      <c r="MPX32" s="73"/>
      <c r="MPY32" s="73"/>
      <c r="MPZ32" s="73"/>
      <c r="MQA32" s="73"/>
      <c r="MQB32" s="73"/>
      <c r="MQC32" s="73"/>
      <c r="MQD32" s="73"/>
      <c r="MQE32" s="73"/>
      <c r="MQF32" s="73"/>
      <c r="MQG32" s="73"/>
      <c r="MQH32" s="73"/>
      <c r="MQI32" s="73"/>
      <c r="MQJ32" s="73"/>
      <c r="MQK32" s="73"/>
      <c r="MQL32" s="73"/>
      <c r="MQM32" s="73"/>
      <c r="MQN32" s="73"/>
      <c r="MQO32" s="73"/>
      <c r="MQP32" s="73"/>
      <c r="MQQ32" s="73"/>
      <c r="MQR32" s="73"/>
      <c r="MQS32" s="73"/>
      <c r="MQT32" s="73"/>
      <c r="MQU32" s="73"/>
      <c r="MQV32" s="73"/>
      <c r="MQW32" s="73"/>
      <c r="MQX32" s="73"/>
      <c r="MQY32" s="73"/>
      <c r="MQZ32" s="73"/>
      <c r="MRA32" s="73"/>
      <c r="MRB32" s="73"/>
      <c r="MRC32" s="73"/>
      <c r="MRD32" s="73"/>
      <c r="MRE32" s="73"/>
      <c r="MRF32" s="73"/>
      <c r="MRG32" s="73"/>
      <c r="MRH32" s="73"/>
      <c r="MRI32" s="73"/>
      <c r="MRJ32" s="73"/>
      <c r="MRK32" s="73"/>
      <c r="MRL32" s="73"/>
      <c r="MRM32" s="73"/>
      <c r="MRN32" s="73"/>
      <c r="MRO32" s="73"/>
      <c r="MRP32" s="73"/>
      <c r="MRQ32" s="73"/>
      <c r="MRR32" s="73"/>
      <c r="MRS32" s="73"/>
      <c r="MRT32" s="73"/>
      <c r="MRU32" s="73"/>
      <c r="MRV32" s="73"/>
      <c r="MRW32" s="73"/>
      <c r="MRX32" s="73"/>
      <c r="MRY32" s="73"/>
      <c r="MRZ32" s="73"/>
      <c r="MSA32" s="73"/>
      <c r="MSB32" s="73"/>
      <c r="MSC32" s="73"/>
      <c r="MSD32" s="73"/>
      <c r="MSE32" s="73"/>
      <c r="MSF32" s="73"/>
      <c r="MSG32" s="73"/>
      <c r="MSH32" s="73"/>
      <c r="MSI32" s="73"/>
      <c r="MSJ32" s="73"/>
      <c r="MSK32" s="73"/>
      <c r="MSL32" s="73"/>
      <c r="MSM32" s="73"/>
      <c r="MSN32" s="73"/>
      <c r="MSO32" s="73"/>
      <c r="MSP32" s="73"/>
      <c r="MSQ32" s="73"/>
      <c r="MSR32" s="73"/>
      <c r="MSS32" s="73"/>
      <c r="MST32" s="73"/>
      <c r="MSU32" s="73"/>
      <c r="MSV32" s="73"/>
      <c r="MSW32" s="73"/>
      <c r="MSX32" s="73"/>
      <c r="MSY32" s="73"/>
      <c r="MSZ32" s="73"/>
      <c r="MTA32" s="73"/>
      <c r="MTB32" s="73"/>
      <c r="MTC32" s="73"/>
      <c r="MTD32" s="73"/>
      <c r="MTE32" s="73"/>
      <c r="MTF32" s="73"/>
      <c r="MTG32" s="73"/>
      <c r="MTH32" s="73"/>
      <c r="MTI32" s="73"/>
      <c r="MTJ32" s="73"/>
      <c r="MTK32" s="73"/>
      <c r="MTL32" s="73"/>
      <c r="MTM32" s="73"/>
      <c r="MTN32" s="73"/>
      <c r="MTO32" s="73"/>
      <c r="MTP32" s="73"/>
      <c r="MTQ32" s="73"/>
      <c r="MTR32" s="73"/>
      <c r="MTS32" s="73"/>
      <c r="MTT32" s="73"/>
      <c r="MTU32" s="73"/>
      <c r="MTV32" s="73"/>
      <c r="MTW32" s="73"/>
      <c r="MTX32" s="73"/>
      <c r="MTY32" s="73"/>
      <c r="MTZ32" s="73"/>
      <c r="MUA32" s="73"/>
      <c r="MUB32" s="73"/>
      <c r="MUC32" s="73"/>
      <c r="MUD32" s="73"/>
      <c r="MUE32" s="73"/>
      <c r="MUF32" s="73"/>
      <c r="MUG32" s="73"/>
      <c r="MUH32" s="73"/>
      <c r="MUI32" s="73"/>
      <c r="MUJ32" s="73"/>
      <c r="MUK32" s="73"/>
      <c r="MUL32" s="73"/>
      <c r="MUM32" s="73"/>
      <c r="MUN32" s="73"/>
      <c r="MUO32" s="73"/>
      <c r="MUP32" s="73"/>
      <c r="MUQ32" s="73"/>
      <c r="MUR32" s="73"/>
      <c r="MUS32" s="73"/>
      <c r="MUT32" s="73"/>
      <c r="MUU32" s="73"/>
      <c r="MUV32" s="73"/>
      <c r="MUW32" s="73"/>
      <c r="MUX32" s="73"/>
      <c r="MUY32" s="73"/>
      <c r="MUZ32" s="73"/>
      <c r="MVA32" s="73"/>
      <c r="MVB32" s="73"/>
      <c r="MVC32" s="73"/>
      <c r="MVD32" s="73"/>
      <c r="MVE32" s="73"/>
      <c r="MVF32" s="73"/>
      <c r="MVG32" s="73"/>
      <c r="MVH32" s="73"/>
      <c r="MVI32" s="73"/>
      <c r="MVJ32" s="73"/>
      <c r="MVK32" s="73"/>
      <c r="MVL32" s="73"/>
      <c r="MVM32" s="73"/>
      <c r="MVN32" s="73"/>
      <c r="MVO32" s="73"/>
      <c r="MVP32" s="73"/>
      <c r="MVQ32" s="73"/>
      <c r="MVR32" s="73"/>
      <c r="MVS32" s="73"/>
      <c r="MVT32" s="73"/>
      <c r="MVU32" s="73"/>
      <c r="MVV32" s="73"/>
      <c r="MVW32" s="73"/>
      <c r="MVX32" s="73"/>
      <c r="MVY32" s="73"/>
      <c r="MVZ32" s="73"/>
      <c r="MWA32" s="73"/>
      <c r="MWB32" s="73"/>
      <c r="MWC32" s="73"/>
      <c r="MWD32" s="73"/>
      <c r="MWE32" s="73"/>
      <c r="MWF32" s="73"/>
      <c r="MWG32" s="73"/>
      <c r="MWH32" s="73"/>
      <c r="MWI32" s="73"/>
      <c r="MWJ32" s="73"/>
      <c r="MWK32" s="73"/>
      <c r="MWL32" s="73"/>
      <c r="MWM32" s="73"/>
      <c r="MWN32" s="73"/>
      <c r="MWO32" s="73"/>
      <c r="MWP32" s="73"/>
      <c r="MWQ32" s="73"/>
      <c r="MWR32" s="73"/>
      <c r="MWS32" s="73"/>
      <c r="MWT32" s="73"/>
      <c r="MWU32" s="73"/>
      <c r="MWV32" s="73"/>
      <c r="MWW32" s="73"/>
      <c r="MWX32" s="73"/>
      <c r="MWY32" s="73"/>
      <c r="MWZ32" s="73"/>
      <c r="MXA32" s="73"/>
      <c r="MXB32" s="73"/>
      <c r="MXC32" s="73"/>
      <c r="MXD32" s="73"/>
      <c r="MXE32" s="73"/>
      <c r="MXF32" s="73"/>
      <c r="MXG32" s="73"/>
      <c r="MXH32" s="73"/>
      <c r="MXI32" s="73"/>
      <c r="MXJ32" s="73"/>
      <c r="MXK32" s="73"/>
      <c r="MXL32" s="73"/>
      <c r="MXM32" s="73"/>
      <c r="MXN32" s="73"/>
      <c r="MXO32" s="73"/>
      <c r="MXP32" s="73"/>
      <c r="MXQ32" s="73"/>
      <c r="MXR32" s="73"/>
      <c r="MXS32" s="73"/>
      <c r="MXT32" s="73"/>
      <c r="MXU32" s="73"/>
      <c r="MXV32" s="73"/>
      <c r="MXW32" s="73"/>
      <c r="MXX32" s="73"/>
      <c r="MXY32" s="73"/>
      <c r="MXZ32" s="73"/>
      <c r="MYA32" s="73"/>
      <c r="MYB32" s="73"/>
      <c r="MYC32" s="73"/>
      <c r="MYD32" s="73"/>
      <c r="MYE32" s="73"/>
      <c r="MYF32" s="73"/>
      <c r="MYG32" s="73"/>
      <c r="MYH32" s="73"/>
      <c r="MYI32" s="73"/>
      <c r="MYJ32" s="73"/>
      <c r="MYK32" s="73"/>
      <c r="MYL32" s="73"/>
      <c r="MYM32" s="73"/>
      <c r="MYN32" s="73"/>
      <c r="MYO32" s="73"/>
      <c r="MYP32" s="73"/>
      <c r="MYQ32" s="73"/>
      <c r="MYR32" s="73"/>
      <c r="MYS32" s="73"/>
      <c r="MYT32" s="73"/>
      <c r="MYU32" s="73"/>
      <c r="MYV32" s="73"/>
      <c r="MYW32" s="73"/>
      <c r="MYX32" s="73"/>
      <c r="MYY32" s="73"/>
      <c r="MYZ32" s="73"/>
      <c r="MZA32" s="73"/>
      <c r="MZB32" s="73"/>
      <c r="MZC32" s="73"/>
      <c r="MZD32" s="73"/>
      <c r="MZE32" s="73"/>
      <c r="MZF32" s="73"/>
      <c r="MZG32" s="73"/>
      <c r="MZH32" s="73"/>
      <c r="MZI32" s="73"/>
      <c r="MZJ32" s="73"/>
      <c r="MZK32" s="73"/>
      <c r="MZL32" s="73"/>
      <c r="MZM32" s="73"/>
      <c r="MZN32" s="73"/>
      <c r="MZO32" s="73"/>
      <c r="MZP32" s="73"/>
      <c r="MZQ32" s="73"/>
      <c r="MZR32" s="73"/>
      <c r="MZS32" s="73"/>
      <c r="MZT32" s="73"/>
      <c r="MZU32" s="73"/>
      <c r="MZV32" s="73"/>
      <c r="MZW32" s="73"/>
      <c r="MZX32" s="73"/>
      <c r="MZY32" s="73"/>
      <c r="MZZ32" s="73"/>
      <c r="NAA32" s="73"/>
      <c r="NAB32" s="73"/>
      <c r="NAC32" s="73"/>
      <c r="NAD32" s="73"/>
      <c r="NAE32" s="73"/>
      <c r="NAF32" s="73"/>
      <c r="NAG32" s="73"/>
      <c r="NAH32" s="73"/>
      <c r="NAI32" s="73"/>
      <c r="NAJ32" s="73"/>
      <c r="NAK32" s="73"/>
      <c r="NAL32" s="73"/>
      <c r="NAM32" s="73"/>
      <c r="NAN32" s="73"/>
      <c r="NAO32" s="73"/>
      <c r="NAP32" s="73"/>
      <c r="NAQ32" s="73"/>
      <c r="NAR32" s="73"/>
      <c r="NAS32" s="73"/>
      <c r="NAT32" s="73"/>
      <c r="NAU32" s="73"/>
      <c r="NAV32" s="73"/>
      <c r="NAW32" s="73"/>
      <c r="NAX32" s="73"/>
      <c r="NAY32" s="73"/>
      <c r="NAZ32" s="73"/>
      <c r="NBA32" s="73"/>
      <c r="NBB32" s="73"/>
      <c r="NBC32" s="73"/>
      <c r="NBD32" s="73"/>
      <c r="NBE32" s="73"/>
      <c r="NBF32" s="73"/>
      <c r="NBG32" s="73"/>
      <c r="NBH32" s="73"/>
      <c r="NBI32" s="73"/>
      <c r="NBJ32" s="73"/>
      <c r="NBK32" s="73"/>
      <c r="NBL32" s="73"/>
      <c r="NBM32" s="73"/>
      <c r="NBN32" s="73"/>
      <c r="NBO32" s="73"/>
      <c r="NBP32" s="73"/>
      <c r="NBQ32" s="73"/>
      <c r="NBR32" s="73"/>
      <c r="NBS32" s="73"/>
      <c r="NBT32" s="73"/>
      <c r="NBU32" s="73"/>
      <c r="NBV32" s="73"/>
      <c r="NBW32" s="73"/>
      <c r="NBX32" s="73"/>
      <c r="NBY32" s="73"/>
      <c r="NBZ32" s="73"/>
      <c r="NCA32" s="73"/>
      <c r="NCB32" s="73"/>
      <c r="NCC32" s="73"/>
      <c r="NCD32" s="73"/>
      <c r="NCE32" s="73"/>
      <c r="NCF32" s="73"/>
      <c r="NCG32" s="73"/>
      <c r="NCH32" s="73"/>
      <c r="NCI32" s="73"/>
      <c r="NCJ32" s="73"/>
      <c r="NCK32" s="73"/>
      <c r="NCL32" s="73"/>
      <c r="NCM32" s="73"/>
      <c r="NCN32" s="73"/>
      <c r="NCO32" s="73"/>
      <c r="NCP32" s="73"/>
      <c r="NCQ32" s="73"/>
      <c r="NCR32" s="73"/>
      <c r="NCS32" s="73"/>
      <c r="NCT32" s="73"/>
      <c r="NCU32" s="73"/>
      <c r="NCV32" s="73"/>
      <c r="NCW32" s="73"/>
      <c r="NCX32" s="73"/>
      <c r="NCY32" s="73"/>
      <c r="NCZ32" s="73"/>
      <c r="NDA32" s="73"/>
      <c r="NDB32" s="73"/>
      <c r="NDC32" s="73"/>
      <c r="NDD32" s="73"/>
      <c r="NDE32" s="73"/>
      <c r="NDF32" s="73"/>
      <c r="NDG32" s="73"/>
      <c r="NDH32" s="73"/>
      <c r="NDI32" s="73"/>
      <c r="NDJ32" s="73"/>
      <c r="NDK32" s="73"/>
      <c r="NDL32" s="73"/>
      <c r="NDM32" s="73"/>
      <c r="NDN32" s="73"/>
      <c r="NDO32" s="73"/>
      <c r="NDP32" s="73"/>
      <c r="NDQ32" s="73"/>
      <c r="NDR32" s="73"/>
      <c r="NDS32" s="73"/>
      <c r="NDT32" s="73"/>
      <c r="NDU32" s="73"/>
      <c r="NDV32" s="73"/>
      <c r="NDW32" s="73"/>
      <c r="NDX32" s="73"/>
      <c r="NDY32" s="73"/>
      <c r="NDZ32" s="73"/>
      <c r="NEA32" s="73"/>
      <c r="NEB32" s="73"/>
      <c r="NEC32" s="73"/>
      <c r="NED32" s="73"/>
      <c r="NEE32" s="73"/>
      <c r="NEF32" s="73"/>
      <c r="NEG32" s="73"/>
      <c r="NEH32" s="73"/>
      <c r="NEI32" s="73"/>
      <c r="NEJ32" s="73"/>
      <c r="NEK32" s="73"/>
      <c r="NEL32" s="73"/>
      <c r="NEM32" s="73"/>
      <c r="NEN32" s="73"/>
      <c r="NEO32" s="73"/>
      <c r="NEP32" s="73"/>
      <c r="NEQ32" s="73"/>
      <c r="NER32" s="73"/>
      <c r="NES32" s="73"/>
      <c r="NET32" s="73"/>
      <c r="NEU32" s="73"/>
      <c r="NEV32" s="73"/>
      <c r="NEW32" s="73"/>
      <c r="NEX32" s="73"/>
      <c r="NEY32" s="73"/>
      <c r="NEZ32" s="73"/>
      <c r="NFA32" s="73"/>
      <c r="NFB32" s="73"/>
      <c r="NFC32" s="73"/>
      <c r="NFD32" s="73"/>
      <c r="NFE32" s="73"/>
      <c r="NFF32" s="73"/>
      <c r="NFG32" s="73"/>
      <c r="NFH32" s="73"/>
      <c r="NFI32" s="73"/>
      <c r="NFJ32" s="73"/>
      <c r="NFK32" s="73"/>
      <c r="NFL32" s="73"/>
      <c r="NFM32" s="73"/>
      <c r="NFN32" s="73"/>
      <c r="NFO32" s="73"/>
      <c r="NFP32" s="73"/>
      <c r="NFQ32" s="73"/>
      <c r="NFR32" s="73"/>
      <c r="NFS32" s="73"/>
      <c r="NFT32" s="73"/>
      <c r="NFU32" s="73"/>
      <c r="NFV32" s="73"/>
      <c r="NFW32" s="73"/>
      <c r="NFX32" s="73"/>
      <c r="NFY32" s="73"/>
      <c r="NFZ32" s="73"/>
      <c r="NGA32" s="73"/>
      <c r="NGB32" s="73"/>
      <c r="NGC32" s="73"/>
      <c r="NGD32" s="73"/>
      <c r="NGE32" s="73"/>
      <c r="NGF32" s="73"/>
      <c r="NGG32" s="73"/>
      <c r="NGH32" s="73"/>
      <c r="NGI32" s="73"/>
      <c r="NGJ32" s="73"/>
      <c r="NGK32" s="73"/>
      <c r="NGL32" s="73"/>
      <c r="NGM32" s="73"/>
      <c r="NGN32" s="73"/>
      <c r="NGO32" s="73"/>
      <c r="NGP32" s="73"/>
      <c r="NGQ32" s="73"/>
      <c r="NGR32" s="73"/>
      <c r="NGS32" s="73"/>
      <c r="NGT32" s="73"/>
      <c r="NGU32" s="73"/>
      <c r="NGV32" s="73"/>
      <c r="NGW32" s="73"/>
      <c r="NGX32" s="73"/>
      <c r="NGY32" s="73"/>
      <c r="NGZ32" s="73"/>
      <c r="NHA32" s="73"/>
      <c r="NHB32" s="73"/>
      <c r="NHC32" s="73"/>
      <c r="NHD32" s="73"/>
      <c r="NHE32" s="73"/>
      <c r="NHF32" s="73"/>
      <c r="NHG32" s="73"/>
      <c r="NHH32" s="73"/>
      <c r="NHI32" s="73"/>
      <c r="NHJ32" s="73"/>
      <c r="NHK32" s="73"/>
      <c r="NHL32" s="73"/>
      <c r="NHM32" s="73"/>
      <c r="NHN32" s="73"/>
      <c r="NHO32" s="73"/>
      <c r="NHP32" s="73"/>
      <c r="NHQ32" s="73"/>
      <c r="NHR32" s="73"/>
      <c r="NHS32" s="73"/>
      <c r="NHT32" s="73"/>
      <c r="NHU32" s="73"/>
      <c r="NHV32" s="73"/>
      <c r="NHW32" s="73"/>
      <c r="NHX32" s="73"/>
      <c r="NHY32" s="73"/>
      <c r="NHZ32" s="73"/>
      <c r="NIA32" s="73"/>
      <c r="NIB32" s="73"/>
      <c r="NIC32" s="73"/>
      <c r="NID32" s="73"/>
      <c r="NIE32" s="73"/>
      <c r="NIF32" s="73"/>
      <c r="NIG32" s="73"/>
      <c r="NIH32" s="73"/>
      <c r="NII32" s="73"/>
      <c r="NIJ32" s="73"/>
      <c r="NIK32" s="73"/>
      <c r="NIL32" s="73"/>
      <c r="NIM32" s="73"/>
      <c r="NIN32" s="73"/>
      <c r="NIO32" s="73"/>
      <c r="NIP32" s="73"/>
      <c r="NIQ32" s="73"/>
      <c r="NIR32" s="73"/>
      <c r="NIS32" s="73"/>
      <c r="NIT32" s="73"/>
      <c r="NIU32" s="73"/>
      <c r="NIV32" s="73"/>
      <c r="NIW32" s="73"/>
      <c r="NIX32" s="73"/>
      <c r="NIY32" s="73"/>
      <c r="NIZ32" s="73"/>
      <c r="NJA32" s="73"/>
      <c r="NJB32" s="73"/>
      <c r="NJC32" s="73"/>
      <c r="NJD32" s="73"/>
      <c r="NJE32" s="73"/>
      <c r="NJF32" s="73"/>
      <c r="NJG32" s="73"/>
      <c r="NJH32" s="73"/>
      <c r="NJI32" s="73"/>
      <c r="NJJ32" s="73"/>
      <c r="NJK32" s="73"/>
      <c r="NJL32" s="73"/>
      <c r="NJM32" s="73"/>
      <c r="NJN32" s="73"/>
      <c r="NJO32" s="73"/>
      <c r="NJP32" s="73"/>
      <c r="NJQ32" s="73"/>
      <c r="NJR32" s="73"/>
      <c r="NJS32" s="73"/>
      <c r="NJT32" s="73"/>
      <c r="NJU32" s="73"/>
      <c r="NJV32" s="73"/>
      <c r="NJW32" s="73"/>
      <c r="NJX32" s="73"/>
      <c r="NJY32" s="73"/>
      <c r="NJZ32" s="73"/>
      <c r="NKA32" s="73"/>
      <c r="NKB32" s="73"/>
      <c r="NKC32" s="73"/>
      <c r="NKD32" s="73"/>
      <c r="NKE32" s="73"/>
      <c r="NKF32" s="73"/>
      <c r="NKG32" s="73"/>
      <c r="NKH32" s="73"/>
      <c r="NKI32" s="73"/>
      <c r="NKJ32" s="73"/>
      <c r="NKK32" s="73"/>
      <c r="NKL32" s="73"/>
      <c r="NKM32" s="73"/>
      <c r="NKN32" s="73"/>
      <c r="NKO32" s="73"/>
      <c r="NKP32" s="73"/>
      <c r="NKQ32" s="73"/>
      <c r="NKR32" s="73"/>
      <c r="NKS32" s="73"/>
      <c r="NKT32" s="73"/>
      <c r="NKU32" s="73"/>
      <c r="NKV32" s="73"/>
      <c r="NKW32" s="73"/>
      <c r="NKX32" s="73"/>
      <c r="NKY32" s="73"/>
      <c r="NKZ32" s="73"/>
      <c r="NLA32" s="73"/>
      <c r="NLB32" s="73"/>
      <c r="NLC32" s="73"/>
      <c r="NLD32" s="73"/>
      <c r="NLE32" s="73"/>
      <c r="NLF32" s="73"/>
      <c r="NLG32" s="73"/>
      <c r="NLH32" s="73"/>
      <c r="NLI32" s="73"/>
      <c r="NLJ32" s="73"/>
      <c r="NLK32" s="73"/>
      <c r="NLL32" s="73"/>
      <c r="NLM32" s="73"/>
      <c r="NLN32" s="73"/>
      <c r="NLO32" s="73"/>
      <c r="NLP32" s="73"/>
      <c r="NLQ32" s="73"/>
      <c r="NLR32" s="73"/>
      <c r="NLS32" s="73"/>
      <c r="NLT32" s="73"/>
      <c r="NLU32" s="73"/>
      <c r="NLV32" s="73"/>
      <c r="NLW32" s="73"/>
      <c r="NLX32" s="73"/>
      <c r="NLY32" s="73"/>
      <c r="NLZ32" s="73"/>
      <c r="NMA32" s="73"/>
      <c r="NMB32" s="73"/>
      <c r="NMC32" s="73"/>
      <c r="NMD32" s="73"/>
      <c r="NME32" s="73"/>
      <c r="NMF32" s="73"/>
      <c r="NMG32" s="73"/>
      <c r="NMH32" s="73"/>
      <c r="NMI32" s="73"/>
      <c r="NMJ32" s="73"/>
      <c r="NMK32" s="73"/>
      <c r="NML32" s="73"/>
      <c r="NMM32" s="73"/>
      <c r="NMN32" s="73"/>
      <c r="NMO32" s="73"/>
      <c r="NMP32" s="73"/>
      <c r="NMQ32" s="73"/>
      <c r="NMR32" s="73"/>
      <c r="NMS32" s="73"/>
      <c r="NMT32" s="73"/>
      <c r="NMU32" s="73"/>
      <c r="NMV32" s="73"/>
      <c r="NMW32" s="73"/>
      <c r="NMX32" s="73"/>
      <c r="NMY32" s="73"/>
      <c r="NMZ32" s="73"/>
      <c r="NNA32" s="73"/>
      <c r="NNB32" s="73"/>
      <c r="NNC32" s="73"/>
      <c r="NND32" s="73"/>
      <c r="NNE32" s="73"/>
      <c r="NNF32" s="73"/>
      <c r="NNG32" s="73"/>
      <c r="NNH32" s="73"/>
      <c r="NNI32" s="73"/>
      <c r="NNJ32" s="73"/>
      <c r="NNK32" s="73"/>
      <c r="NNL32" s="73"/>
      <c r="NNM32" s="73"/>
      <c r="NNN32" s="73"/>
      <c r="NNO32" s="73"/>
      <c r="NNP32" s="73"/>
      <c r="NNQ32" s="73"/>
      <c r="NNR32" s="73"/>
      <c r="NNS32" s="73"/>
      <c r="NNT32" s="73"/>
      <c r="NNU32" s="73"/>
      <c r="NNV32" s="73"/>
      <c r="NNW32" s="73"/>
      <c r="NNX32" s="73"/>
      <c r="NNY32" s="73"/>
      <c r="NNZ32" s="73"/>
      <c r="NOA32" s="73"/>
      <c r="NOB32" s="73"/>
      <c r="NOC32" s="73"/>
      <c r="NOD32" s="73"/>
      <c r="NOE32" s="73"/>
      <c r="NOF32" s="73"/>
      <c r="NOG32" s="73"/>
      <c r="NOH32" s="73"/>
      <c r="NOI32" s="73"/>
      <c r="NOJ32" s="73"/>
      <c r="NOK32" s="73"/>
      <c r="NOL32" s="73"/>
      <c r="NOM32" s="73"/>
      <c r="NON32" s="73"/>
      <c r="NOO32" s="73"/>
      <c r="NOP32" s="73"/>
      <c r="NOQ32" s="73"/>
      <c r="NOR32" s="73"/>
      <c r="NOS32" s="73"/>
      <c r="NOT32" s="73"/>
      <c r="NOU32" s="73"/>
      <c r="NOV32" s="73"/>
      <c r="NOW32" s="73"/>
      <c r="NOX32" s="73"/>
      <c r="NOY32" s="73"/>
      <c r="NOZ32" s="73"/>
      <c r="NPA32" s="73"/>
      <c r="NPB32" s="73"/>
      <c r="NPC32" s="73"/>
      <c r="NPD32" s="73"/>
      <c r="NPE32" s="73"/>
      <c r="NPF32" s="73"/>
      <c r="NPG32" s="73"/>
      <c r="NPH32" s="73"/>
      <c r="NPI32" s="73"/>
      <c r="NPJ32" s="73"/>
      <c r="NPK32" s="73"/>
      <c r="NPL32" s="73"/>
      <c r="NPM32" s="73"/>
      <c r="NPN32" s="73"/>
      <c r="NPO32" s="73"/>
      <c r="NPP32" s="73"/>
      <c r="NPQ32" s="73"/>
      <c r="NPR32" s="73"/>
      <c r="NPS32" s="73"/>
      <c r="NPT32" s="73"/>
      <c r="NPU32" s="73"/>
      <c r="NPV32" s="73"/>
      <c r="NPW32" s="73"/>
      <c r="NPX32" s="73"/>
      <c r="NPY32" s="73"/>
      <c r="NPZ32" s="73"/>
      <c r="NQA32" s="73"/>
      <c r="NQB32" s="73"/>
      <c r="NQC32" s="73"/>
      <c r="NQD32" s="73"/>
      <c r="NQE32" s="73"/>
      <c r="NQF32" s="73"/>
      <c r="NQG32" s="73"/>
      <c r="NQH32" s="73"/>
      <c r="NQI32" s="73"/>
      <c r="NQJ32" s="73"/>
      <c r="NQK32" s="73"/>
      <c r="NQL32" s="73"/>
      <c r="NQM32" s="73"/>
      <c r="NQN32" s="73"/>
      <c r="NQO32" s="73"/>
      <c r="NQP32" s="73"/>
      <c r="NQQ32" s="73"/>
      <c r="NQR32" s="73"/>
      <c r="NQS32" s="73"/>
      <c r="NQT32" s="73"/>
      <c r="NQU32" s="73"/>
      <c r="NQV32" s="73"/>
      <c r="NQW32" s="73"/>
      <c r="NQX32" s="73"/>
      <c r="NQY32" s="73"/>
      <c r="NQZ32" s="73"/>
      <c r="NRA32" s="73"/>
      <c r="NRB32" s="73"/>
      <c r="NRC32" s="73"/>
      <c r="NRD32" s="73"/>
      <c r="NRE32" s="73"/>
      <c r="NRF32" s="73"/>
      <c r="NRG32" s="73"/>
      <c r="NRH32" s="73"/>
      <c r="NRI32" s="73"/>
      <c r="NRJ32" s="73"/>
      <c r="NRK32" s="73"/>
      <c r="NRL32" s="73"/>
      <c r="NRM32" s="73"/>
      <c r="NRN32" s="73"/>
      <c r="NRO32" s="73"/>
      <c r="NRP32" s="73"/>
      <c r="NRQ32" s="73"/>
      <c r="NRR32" s="73"/>
      <c r="NRS32" s="73"/>
      <c r="NRT32" s="73"/>
      <c r="NRU32" s="73"/>
      <c r="NRV32" s="73"/>
      <c r="NRW32" s="73"/>
      <c r="NRX32" s="73"/>
      <c r="NRY32" s="73"/>
      <c r="NRZ32" s="73"/>
      <c r="NSA32" s="73"/>
      <c r="NSB32" s="73"/>
      <c r="NSC32" s="73"/>
      <c r="NSD32" s="73"/>
      <c r="NSE32" s="73"/>
      <c r="NSF32" s="73"/>
      <c r="NSG32" s="73"/>
      <c r="NSH32" s="73"/>
      <c r="NSI32" s="73"/>
      <c r="NSJ32" s="73"/>
      <c r="NSK32" s="73"/>
      <c r="NSL32" s="73"/>
      <c r="NSM32" s="73"/>
      <c r="NSN32" s="73"/>
      <c r="NSO32" s="73"/>
      <c r="NSP32" s="73"/>
      <c r="NSQ32" s="73"/>
      <c r="NSR32" s="73"/>
      <c r="NSS32" s="73"/>
      <c r="NST32" s="73"/>
      <c r="NSU32" s="73"/>
      <c r="NSV32" s="73"/>
      <c r="NSW32" s="73"/>
      <c r="NSX32" s="73"/>
      <c r="NSY32" s="73"/>
      <c r="NSZ32" s="73"/>
      <c r="NTA32" s="73"/>
      <c r="NTB32" s="73"/>
      <c r="NTC32" s="73"/>
      <c r="NTD32" s="73"/>
      <c r="NTE32" s="73"/>
      <c r="NTF32" s="73"/>
      <c r="NTG32" s="73"/>
      <c r="NTH32" s="73"/>
      <c r="NTI32" s="73"/>
      <c r="NTJ32" s="73"/>
      <c r="NTK32" s="73"/>
      <c r="NTL32" s="73"/>
      <c r="NTM32" s="73"/>
      <c r="NTN32" s="73"/>
      <c r="NTO32" s="73"/>
      <c r="NTP32" s="73"/>
      <c r="NTQ32" s="73"/>
      <c r="NTR32" s="73"/>
      <c r="NTS32" s="73"/>
      <c r="NTT32" s="73"/>
      <c r="NTU32" s="73"/>
      <c r="NTV32" s="73"/>
      <c r="NTW32" s="73"/>
      <c r="NTX32" s="73"/>
      <c r="NTY32" s="73"/>
      <c r="NTZ32" s="73"/>
      <c r="NUA32" s="73"/>
      <c r="NUB32" s="73"/>
      <c r="NUC32" s="73"/>
      <c r="NUD32" s="73"/>
      <c r="NUE32" s="73"/>
      <c r="NUF32" s="73"/>
      <c r="NUG32" s="73"/>
      <c r="NUH32" s="73"/>
      <c r="NUI32" s="73"/>
      <c r="NUJ32" s="73"/>
      <c r="NUK32" s="73"/>
      <c r="NUL32" s="73"/>
      <c r="NUM32" s="73"/>
      <c r="NUN32" s="73"/>
      <c r="NUO32" s="73"/>
      <c r="NUP32" s="73"/>
      <c r="NUQ32" s="73"/>
      <c r="NUR32" s="73"/>
      <c r="NUS32" s="73"/>
      <c r="NUT32" s="73"/>
      <c r="NUU32" s="73"/>
      <c r="NUV32" s="73"/>
      <c r="NUW32" s="73"/>
      <c r="NUX32" s="73"/>
      <c r="NUY32" s="73"/>
      <c r="NUZ32" s="73"/>
      <c r="NVA32" s="73"/>
      <c r="NVB32" s="73"/>
      <c r="NVC32" s="73"/>
      <c r="NVD32" s="73"/>
      <c r="NVE32" s="73"/>
      <c r="NVF32" s="73"/>
      <c r="NVG32" s="73"/>
      <c r="NVH32" s="73"/>
      <c r="NVI32" s="73"/>
      <c r="NVJ32" s="73"/>
      <c r="NVK32" s="73"/>
      <c r="NVL32" s="73"/>
      <c r="NVM32" s="73"/>
      <c r="NVN32" s="73"/>
      <c r="NVO32" s="73"/>
      <c r="NVP32" s="73"/>
      <c r="NVQ32" s="73"/>
      <c r="NVR32" s="73"/>
      <c r="NVS32" s="73"/>
      <c r="NVT32" s="73"/>
      <c r="NVU32" s="73"/>
      <c r="NVV32" s="73"/>
      <c r="NVW32" s="73"/>
      <c r="NVX32" s="73"/>
      <c r="NVY32" s="73"/>
      <c r="NVZ32" s="73"/>
      <c r="NWA32" s="73"/>
      <c r="NWB32" s="73"/>
      <c r="NWC32" s="73"/>
      <c r="NWD32" s="73"/>
      <c r="NWE32" s="73"/>
      <c r="NWF32" s="73"/>
      <c r="NWG32" s="73"/>
      <c r="NWH32" s="73"/>
      <c r="NWI32" s="73"/>
      <c r="NWJ32" s="73"/>
      <c r="NWK32" s="73"/>
      <c r="NWL32" s="73"/>
      <c r="NWM32" s="73"/>
      <c r="NWN32" s="73"/>
      <c r="NWO32" s="73"/>
      <c r="NWP32" s="73"/>
      <c r="NWQ32" s="73"/>
      <c r="NWR32" s="73"/>
      <c r="NWS32" s="73"/>
      <c r="NWT32" s="73"/>
      <c r="NWU32" s="73"/>
      <c r="NWV32" s="73"/>
      <c r="NWW32" s="73"/>
      <c r="NWX32" s="73"/>
      <c r="NWY32" s="73"/>
      <c r="NWZ32" s="73"/>
      <c r="NXA32" s="73"/>
      <c r="NXB32" s="73"/>
      <c r="NXC32" s="73"/>
      <c r="NXD32" s="73"/>
      <c r="NXE32" s="73"/>
      <c r="NXF32" s="73"/>
      <c r="NXG32" s="73"/>
      <c r="NXH32" s="73"/>
      <c r="NXI32" s="73"/>
      <c r="NXJ32" s="73"/>
      <c r="NXK32" s="73"/>
      <c r="NXL32" s="73"/>
      <c r="NXM32" s="73"/>
      <c r="NXN32" s="73"/>
      <c r="NXO32" s="73"/>
      <c r="NXP32" s="73"/>
      <c r="NXQ32" s="73"/>
      <c r="NXR32" s="73"/>
      <c r="NXS32" s="73"/>
      <c r="NXT32" s="73"/>
      <c r="NXU32" s="73"/>
      <c r="NXV32" s="73"/>
      <c r="NXW32" s="73"/>
      <c r="NXX32" s="73"/>
      <c r="NXY32" s="73"/>
      <c r="NXZ32" s="73"/>
      <c r="NYA32" s="73"/>
      <c r="NYB32" s="73"/>
      <c r="NYC32" s="73"/>
      <c r="NYD32" s="73"/>
      <c r="NYE32" s="73"/>
      <c r="NYF32" s="73"/>
      <c r="NYG32" s="73"/>
      <c r="NYH32" s="73"/>
      <c r="NYI32" s="73"/>
      <c r="NYJ32" s="73"/>
      <c r="NYK32" s="73"/>
      <c r="NYL32" s="73"/>
      <c r="NYM32" s="73"/>
      <c r="NYN32" s="73"/>
      <c r="NYO32" s="73"/>
      <c r="NYP32" s="73"/>
      <c r="NYQ32" s="73"/>
      <c r="NYR32" s="73"/>
      <c r="NYS32" s="73"/>
      <c r="NYT32" s="73"/>
      <c r="NYU32" s="73"/>
      <c r="NYV32" s="73"/>
      <c r="NYW32" s="73"/>
      <c r="NYX32" s="73"/>
      <c r="NYY32" s="73"/>
      <c r="NYZ32" s="73"/>
      <c r="NZA32" s="73"/>
      <c r="NZB32" s="73"/>
      <c r="NZC32" s="73"/>
      <c r="NZD32" s="73"/>
      <c r="NZE32" s="73"/>
      <c r="NZF32" s="73"/>
      <c r="NZG32" s="73"/>
      <c r="NZH32" s="73"/>
      <c r="NZI32" s="73"/>
      <c r="NZJ32" s="73"/>
      <c r="NZK32" s="73"/>
      <c r="NZL32" s="73"/>
      <c r="NZM32" s="73"/>
      <c r="NZN32" s="73"/>
      <c r="NZO32" s="73"/>
      <c r="NZP32" s="73"/>
      <c r="NZQ32" s="73"/>
      <c r="NZR32" s="73"/>
      <c r="NZS32" s="73"/>
      <c r="NZT32" s="73"/>
      <c r="NZU32" s="73"/>
      <c r="NZV32" s="73"/>
      <c r="NZW32" s="73"/>
      <c r="NZX32" s="73"/>
      <c r="NZY32" s="73"/>
      <c r="NZZ32" s="73"/>
      <c r="OAA32" s="73"/>
      <c r="OAB32" s="73"/>
      <c r="OAC32" s="73"/>
      <c r="OAD32" s="73"/>
      <c r="OAE32" s="73"/>
      <c r="OAF32" s="73"/>
      <c r="OAG32" s="73"/>
      <c r="OAH32" s="73"/>
      <c r="OAI32" s="73"/>
      <c r="OAJ32" s="73"/>
      <c r="OAK32" s="73"/>
      <c r="OAL32" s="73"/>
      <c r="OAM32" s="73"/>
      <c r="OAN32" s="73"/>
      <c r="OAO32" s="73"/>
      <c r="OAP32" s="73"/>
      <c r="OAQ32" s="73"/>
      <c r="OAR32" s="73"/>
      <c r="OAS32" s="73"/>
      <c r="OAT32" s="73"/>
      <c r="OAU32" s="73"/>
      <c r="OAV32" s="73"/>
      <c r="OAW32" s="73"/>
      <c r="OAX32" s="73"/>
      <c r="OAY32" s="73"/>
      <c r="OAZ32" s="73"/>
      <c r="OBA32" s="73"/>
      <c r="OBB32" s="73"/>
      <c r="OBC32" s="73"/>
      <c r="OBD32" s="73"/>
      <c r="OBE32" s="73"/>
      <c r="OBF32" s="73"/>
      <c r="OBG32" s="73"/>
      <c r="OBH32" s="73"/>
      <c r="OBI32" s="73"/>
      <c r="OBJ32" s="73"/>
      <c r="OBK32" s="73"/>
      <c r="OBL32" s="73"/>
      <c r="OBM32" s="73"/>
      <c r="OBN32" s="73"/>
      <c r="OBO32" s="73"/>
      <c r="OBP32" s="73"/>
      <c r="OBQ32" s="73"/>
      <c r="OBR32" s="73"/>
      <c r="OBS32" s="73"/>
      <c r="OBT32" s="73"/>
      <c r="OBU32" s="73"/>
      <c r="OBV32" s="73"/>
      <c r="OBW32" s="73"/>
      <c r="OBX32" s="73"/>
      <c r="OBY32" s="73"/>
      <c r="OBZ32" s="73"/>
      <c r="OCA32" s="73"/>
      <c r="OCB32" s="73"/>
      <c r="OCC32" s="73"/>
      <c r="OCD32" s="73"/>
      <c r="OCE32" s="73"/>
      <c r="OCF32" s="73"/>
      <c r="OCG32" s="73"/>
      <c r="OCH32" s="73"/>
      <c r="OCI32" s="73"/>
      <c r="OCJ32" s="73"/>
      <c r="OCK32" s="73"/>
      <c r="OCL32" s="73"/>
      <c r="OCM32" s="73"/>
      <c r="OCN32" s="73"/>
      <c r="OCO32" s="73"/>
      <c r="OCP32" s="73"/>
      <c r="OCQ32" s="73"/>
      <c r="OCR32" s="73"/>
      <c r="OCS32" s="73"/>
      <c r="OCT32" s="73"/>
      <c r="OCU32" s="73"/>
      <c r="OCV32" s="73"/>
      <c r="OCW32" s="73"/>
      <c r="OCX32" s="73"/>
      <c r="OCY32" s="73"/>
      <c r="OCZ32" s="73"/>
      <c r="ODA32" s="73"/>
      <c r="ODB32" s="73"/>
      <c r="ODC32" s="73"/>
      <c r="ODD32" s="73"/>
      <c r="ODE32" s="73"/>
      <c r="ODF32" s="73"/>
      <c r="ODG32" s="73"/>
      <c r="ODH32" s="73"/>
      <c r="ODI32" s="73"/>
      <c r="ODJ32" s="73"/>
      <c r="ODK32" s="73"/>
      <c r="ODL32" s="73"/>
      <c r="ODM32" s="73"/>
      <c r="ODN32" s="73"/>
      <c r="ODO32" s="73"/>
      <c r="ODP32" s="73"/>
      <c r="ODQ32" s="73"/>
      <c r="ODR32" s="73"/>
      <c r="ODS32" s="73"/>
      <c r="ODT32" s="73"/>
      <c r="ODU32" s="73"/>
      <c r="ODV32" s="73"/>
      <c r="ODW32" s="73"/>
      <c r="ODX32" s="73"/>
      <c r="ODY32" s="73"/>
      <c r="ODZ32" s="73"/>
      <c r="OEA32" s="73"/>
      <c r="OEB32" s="73"/>
      <c r="OEC32" s="73"/>
      <c r="OED32" s="73"/>
      <c r="OEE32" s="73"/>
      <c r="OEF32" s="73"/>
      <c r="OEG32" s="73"/>
      <c r="OEH32" s="73"/>
      <c r="OEI32" s="73"/>
      <c r="OEJ32" s="73"/>
      <c r="OEK32" s="73"/>
      <c r="OEL32" s="73"/>
      <c r="OEM32" s="73"/>
      <c r="OEN32" s="73"/>
      <c r="OEO32" s="73"/>
      <c r="OEP32" s="73"/>
      <c r="OEQ32" s="73"/>
      <c r="OER32" s="73"/>
      <c r="OES32" s="73"/>
      <c r="OET32" s="73"/>
      <c r="OEU32" s="73"/>
      <c r="OEV32" s="73"/>
      <c r="OEW32" s="73"/>
      <c r="OEX32" s="73"/>
      <c r="OEY32" s="73"/>
      <c r="OEZ32" s="73"/>
      <c r="OFA32" s="73"/>
      <c r="OFB32" s="73"/>
      <c r="OFC32" s="73"/>
      <c r="OFD32" s="73"/>
      <c r="OFE32" s="73"/>
      <c r="OFF32" s="73"/>
      <c r="OFG32" s="73"/>
      <c r="OFH32" s="73"/>
      <c r="OFI32" s="73"/>
      <c r="OFJ32" s="73"/>
      <c r="OFK32" s="73"/>
      <c r="OFL32" s="73"/>
      <c r="OFM32" s="73"/>
      <c r="OFN32" s="73"/>
      <c r="OFO32" s="73"/>
      <c r="OFP32" s="73"/>
      <c r="OFQ32" s="73"/>
      <c r="OFR32" s="73"/>
      <c r="OFS32" s="73"/>
      <c r="OFT32" s="73"/>
      <c r="OFU32" s="73"/>
      <c r="OFV32" s="73"/>
      <c r="OFW32" s="73"/>
      <c r="OFX32" s="73"/>
      <c r="OFY32" s="73"/>
      <c r="OFZ32" s="73"/>
      <c r="OGA32" s="73"/>
      <c r="OGB32" s="73"/>
      <c r="OGC32" s="73"/>
      <c r="OGD32" s="73"/>
      <c r="OGE32" s="73"/>
      <c r="OGF32" s="73"/>
      <c r="OGG32" s="73"/>
      <c r="OGH32" s="73"/>
      <c r="OGI32" s="73"/>
      <c r="OGJ32" s="73"/>
      <c r="OGK32" s="73"/>
      <c r="OGL32" s="73"/>
      <c r="OGM32" s="73"/>
      <c r="OGN32" s="73"/>
      <c r="OGO32" s="73"/>
      <c r="OGP32" s="73"/>
      <c r="OGQ32" s="73"/>
      <c r="OGR32" s="73"/>
      <c r="OGS32" s="73"/>
      <c r="OGT32" s="73"/>
      <c r="OGU32" s="73"/>
      <c r="OGV32" s="73"/>
      <c r="OGW32" s="73"/>
      <c r="OGX32" s="73"/>
      <c r="OGY32" s="73"/>
      <c r="OGZ32" s="73"/>
      <c r="OHA32" s="73"/>
      <c r="OHB32" s="73"/>
      <c r="OHC32" s="73"/>
      <c r="OHD32" s="73"/>
      <c r="OHE32" s="73"/>
      <c r="OHF32" s="73"/>
      <c r="OHG32" s="73"/>
      <c r="OHH32" s="73"/>
      <c r="OHI32" s="73"/>
      <c r="OHJ32" s="73"/>
      <c r="OHK32" s="73"/>
      <c r="OHL32" s="73"/>
      <c r="OHM32" s="73"/>
      <c r="OHN32" s="73"/>
      <c r="OHO32" s="73"/>
      <c r="OHP32" s="73"/>
      <c r="OHQ32" s="73"/>
      <c r="OHR32" s="73"/>
      <c r="OHS32" s="73"/>
      <c r="OHT32" s="73"/>
      <c r="OHU32" s="73"/>
      <c r="OHV32" s="73"/>
      <c r="OHW32" s="73"/>
      <c r="OHX32" s="73"/>
      <c r="OHY32" s="73"/>
      <c r="OHZ32" s="73"/>
      <c r="OIA32" s="73"/>
      <c r="OIB32" s="73"/>
      <c r="OIC32" s="73"/>
      <c r="OID32" s="73"/>
      <c r="OIE32" s="73"/>
      <c r="OIF32" s="73"/>
      <c r="OIG32" s="73"/>
      <c r="OIH32" s="73"/>
      <c r="OII32" s="73"/>
      <c r="OIJ32" s="73"/>
      <c r="OIK32" s="73"/>
      <c r="OIL32" s="73"/>
      <c r="OIM32" s="73"/>
      <c r="OIN32" s="73"/>
      <c r="OIO32" s="73"/>
      <c r="OIP32" s="73"/>
      <c r="OIQ32" s="73"/>
      <c r="OIR32" s="73"/>
      <c r="OIS32" s="73"/>
      <c r="OIT32" s="73"/>
      <c r="OIU32" s="73"/>
      <c r="OIV32" s="73"/>
      <c r="OIW32" s="73"/>
      <c r="OIX32" s="73"/>
      <c r="OIY32" s="73"/>
      <c r="OIZ32" s="73"/>
      <c r="OJA32" s="73"/>
      <c r="OJB32" s="73"/>
      <c r="OJC32" s="73"/>
      <c r="OJD32" s="73"/>
      <c r="OJE32" s="73"/>
      <c r="OJF32" s="73"/>
      <c r="OJG32" s="73"/>
      <c r="OJH32" s="73"/>
      <c r="OJI32" s="73"/>
      <c r="OJJ32" s="73"/>
      <c r="OJK32" s="73"/>
      <c r="OJL32" s="73"/>
      <c r="OJM32" s="73"/>
      <c r="OJN32" s="73"/>
      <c r="OJO32" s="73"/>
      <c r="OJP32" s="73"/>
      <c r="OJQ32" s="73"/>
      <c r="OJR32" s="73"/>
      <c r="OJS32" s="73"/>
      <c r="OJT32" s="73"/>
      <c r="OJU32" s="73"/>
      <c r="OJV32" s="73"/>
      <c r="OJW32" s="73"/>
      <c r="OJX32" s="73"/>
      <c r="OJY32" s="73"/>
      <c r="OJZ32" s="73"/>
      <c r="OKA32" s="73"/>
      <c r="OKB32" s="73"/>
      <c r="OKC32" s="73"/>
      <c r="OKD32" s="73"/>
      <c r="OKE32" s="73"/>
      <c r="OKF32" s="73"/>
      <c r="OKG32" s="73"/>
      <c r="OKH32" s="73"/>
      <c r="OKI32" s="73"/>
      <c r="OKJ32" s="73"/>
      <c r="OKK32" s="73"/>
      <c r="OKL32" s="73"/>
      <c r="OKM32" s="73"/>
      <c r="OKN32" s="73"/>
      <c r="OKO32" s="73"/>
      <c r="OKP32" s="73"/>
      <c r="OKQ32" s="73"/>
      <c r="OKR32" s="73"/>
      <c r="OKS32" s="73"/>
      <c r="OKT32" s="73"/>
      <c r="OKU32" s="73"/>
      <c r="OKV32" s="73"/>
      <c r="OKW32" s="73"/>
      <c r="OKX32" s="73"/>
      <c r="OKY32" s="73"/>
      <c r="OKZ32" s="73"/>
      <c r="OLA32" s="73"/>
      <c r="OLB32" s="73"/>
      <c r="OLC32" s="73"/>
      <c r="OLD32" s="73"/>
      <c r="OLE32" s="73"/>
      <c r="OLF32" s="73"/>
      <c r="OLG32" s="73"/>
      <c r="OLH32" s="73"/>
      <c r="OLI32" s="73"/>
      <c r="OLJ32" s="73"/>
      <c r="OLK32" s="73"/>
      <c r="OLL32" s="73"/>
      <c r="OLM32" s="73"/>
      <c r="OLN32" s="73"/>
      <c r="OLO32" s="73"/>
      <c r="OLP32" s="73"/>
      <c r="OLQ32" s="73"/>
      <c r="OLR32" s="73"/>
      <c r="OLS32" s="73"/>
      <c r="OLT32" s="73"/>
      <c r="OLU32" s="73"/>
      <c r="OLV32" s="73"/>
      <c r="OLW32" s="73"/>
      <c r="OLX32" s="73"/>
      <c r="OLY32" s="73"/>
      <c r="OLZ32" s="73"/>
      <c r="OMA32" s="73"/>
      <c r="OMB32" s="73"/>
      <c r="OMC32" s="73"/>
      <c r="OMD32" s="73"/>
      <c r="OME32" s="73"/>
      <c r="OMF32" s="73"/>
      <c r="OMG32" s="73"/>
      <c r="OMH32" s="73"/>
      <c r="OMI32" s="73"/>
      <c r="OMJ32" s="73"/>
      <c r="OMK32" s="73"/>
      <c r="OML32" s="73"/>
      <c r="OMM32" s="73"/>
      <c r="OMN32" s="73"/>
      <c r="OMO32" s="73"/>
      <c r="OMP32" s="73"/>
      <c r="OMQ32" s="73"/>
      <c r="OMR32" s="73"/>
      <c r="OMS32" s="73"/>
      <c r="OMT32" s="73"/>
      <c r="OMU32" s="73"/>
      <c r="OMV32" s="73"/>
      <c r="OMW32" s="73"/>
      <c r="OMX32" s="73"/>
      <c r="OMY32" s="73"/>
      <c r="OMZ32" s="73"/>
      <c r="ONA32" s="73"/>
      <c r="ONB32" s="73"/>
      <c r="ONC32" s="73"/>
      <c r="OND32" s="73"/>
      <c r="ONE32" s="73"/>
      <c r="ONF32" s="73"/>
      <c r="ONG32" s="73"/>
      <c r="ONH32" s="73"/>
      <c r="ONI32" s="73"/>
      <c r="ONJ32" s="73"/>
      <c r="ONK32" s="73"/>
      <c r="ONL32" s="73"/>
      <c r="ONM32" s="73"/>
      <c r="ONN32" s="73"/>
      <c r="ONO32" s="73"/>
      <c r="ONP32" s="73"/>
      <c r="ONQ32" s="73"/>
      <c r="ONR32" s="73"/>
      <c r="ONS32" s="73"/>
      <c r="ONT32" s="73"/>
      <c r="ONU32" s="73"/>
      <c r="ONV32" s="73"/>
      <c r="ONW32" s="73"/>
      <c r="ONX32" s="73"/>
      <c r="ONY32" s="73"/>
      <c r="ONZ32" s="73"/>
      <c r="OOA32" s="73"/>
      <c r="OOB32" s="73"/>
      <c r="OOC32" s="73"/>
      <c r="OOD32" s="73"/>
      <c r="OOE32" s="73"/>
      <c r="OOF32" s="73"/>
      <c r="OOG32" s="73"/>
      <c r="OOH32" s="73"/>
      <c r="OOI32" s="73"/>
      <c r="OOJ32" s="73"/>
      <c r="OOK32" s="73"/>
      <c r="OOL32" s="73"/>
      <c r="OOM32" s="73"/>
      <c r="OON32" s="73"/>
      <c r="OOO32" s="73"/>
      <c r="OOP32" s="73"/>
      <c r="OOQ32" s="73"/>
      <c r="OOR32" s="73"/>
      <c r="OOS32" s="73"/>
      <c r="OOT32" s="73"/>
      <c r="OOU32" s="73"/>
      <c r="OOV32" s="73"/>
      <c r="OOW32" s="73"/>
      <c r="OOX32" s="73"/>
      <c r="OOY32" s="73"/>
      <c r="OOZ32" s="73"/>
      <c r="OPA32" s="73"/>
      <c r="OPB32" s="73"/>
      <c r="OPC32" s="73"/>
      <c r="OPD32" s="73"/>
      <c r="OPE32" s="73"/>
      <c r="OPF32" s="73"/>
      <c r="OPG32" s="73"/>
      <c r="OPH32" s="73"/>
      <c r="OPI32" s="73"/>
      <c r="OPJ32" s="73"/>
      <c r="OPK32" s="73"/>
      <c r="OPL32" s="73"/>
      <c r="OPM32" s="73"/>
      <c r="OPN32" s="73"/>
      <c r="OPO32" s="73"/>
      <c r="OPP32" s="73"/>
      <c r="OPQ32" s="73"/>
      <c r="OPR32" s="73"/>
      <c r="OPS32" s="73"/>
      <c r="OPT32" s="73"/>
      <c r="OPU32" s="73"/>
      <c r="OPV32" s="73"/>
      <c r="OPW32" s="73"/>
      <c r="OPX32" s="73"/>
      <c r="OPY32" s="73"/>
      <c r="OPZ32" s="73"/>
      <c r="OQA32" s="73"/>
      <c r="OQB32" s="73"/>
      <c r="OQC32" s="73"/>
      <c r="OQD32" s="73"/>
      <c r="OQE32" s="73"/>
      <c r="OQF32" s="73"/>
      <c r="OQG32" s="73"/>
      <c r="OQH32" s="73"/>
      <c r="OQI32" s="73"/>
      <c r="OQJ32" s="73"/>
      <c r="OQK32" s="73"/>
      <c r="OQL32" s="73"/>
      <c r="OQM32" s="73"/>
      <c r="OQN32" s="73"/>
      <c r="OQO32" s="73"/>
      <c r="OQP32" s="73"/>
      <c r="OQQ32" s="73"/>
      <c r="OQR32" s="73"/>
      <c r="OQS32" s="73"/>
      <c r="OQT32" s="73"/>
      <c r="OQU32" s="73"/>
      <c r="OQV32" s="73"/>
      <c r="OQW32" s="73"/>
      <c r="OQX32" s="73"/>
      <c r="OQY32" s="73"/>
      <c r="OQZ32" s="73"/>
      <c r="ORA32" s="73"/>
      <c r="ORB32" s="73"/>
      <c r="ORC32" s="73"/>
      <c r="ORD32" s="73"/>
      <c r="ORE32" s="73"/>
      <c r="ORF32" s="73"/>
      <c r="ORG32" s="73"/>
      <c r="ORH32" s="73"/>
      <c r="ORI32" s="73"/>
      <c r="ORJ32" s="73"/>
      <c r="ORK32" s="73"/>
      <c r="ORL32" s="73"/>
      <c r="ORM32" s="73"/>
      <c r="ORN32" s="73"/>
      <c r="ORO32" s="73"/>
      <c r="ORP32" s="73"/>
      <c r="ORQ32" s="73"/>
      <c r="ORR32" s="73"/>
      <c r="ORS32" s="73"/>
      <c r="ORT32" s="73"/>
      <c r="ORU32" s="73"/>
      <c r="ORV32" s="73"/>
      <c r="ORW32" s="73"/>
      <c r="ORX32" s="73"/>
      <c r="ORY32" s="73"/>
      <c r="ORZ32" s="73"/>
      <c r="OSA32" s="73"/>
      <c r="OSB32" s="73"/>
      <c r="OSC32" s="73"/>
      <c r="OSD32" s="73"/>
      <c r="OSE32" s="73"/>
      <c r="OSF32" s="73"/>
      <c r="OSG32" s="73"/>
      <c r="OSH32" s="73"/>
      <c r="OSI32" s="73"/>
      <c r="OSJ32" s="73"/>
      <c r="OSK32" s="73"/>
      <c r="OSL32" s="73"/>
      <c r="OSM32" s="73"/>
      <c r="OSN32" s="73"/>
      <c r="OSO32" s="73"/>
      <c r="OSP32" s="73"/>
      <c r="OSQ32" s="73"/>
      <c r="OSR32" s="73"/>
      <c r="OSS32" s="73"/>
      <c r="OST32" s="73"/>
      <c r="OSU32" s="73"/>
      <c r="OSV32" s="73"/>
      <c r="OSW32" s="73"/>
      <c r="OSX32" s="73"/>
      <c r="OSY32" s="73"/>
      <c r="OSZ32" s="73"/>
      <c r="OTA32" s="73"/>
      <c r="OTB32" s="73"/>
      <c r="OTC32" s="73"/>
      <c r="OTD32" s="73"/>
      <c r="OTE32" s="73"/>
      <c r="OTF32" s="73"/>
      <c r="OTG32" s="73"/>
      <c r="OTH32" s="73"/>
      <c r="OTI32" s="73"/>
      <c r="OTJ32" s="73"/>
      <c r="OTK32" s="73"/>
      <c r="OTL32" s="73"/>
      <c r="OTM32" s="73"/>
      <c r="OTN32" s="73"/>
      <c r="OTO32" s="73"/>
      <c r="OTP32" s="73"/>
      <c r="OTQ32" s="73"/>
      <c r="OTR32" s="73"/>
      <c r="OTS32" s="73"/>
      <c r="OTT32" s="73"/>
      <c r="OTU32" s="73"/>
      <c r="OTV32" s="73"/>
      <c r="OTW32" s="73"/>
      <c r="OTX32" s="73"/>
      <c r="OTY32" s="73"/>
      <c r="OTZ32" s="73"/>
      <c r="OUA32" s="73"/>
      <c r="OUB32" s="73"/>
      <c r="OUC32" s="73"/>
      <c r="OUD32" s="73"/>
      <c r="OUE32" s="73"/>
      <c r="OUF32" s="73"/>
      <c r="OUG32" s="73"/>
      <c r="OUH32" s="73"/>
      <c r="OUI32" s="73"/>
      <c r="OUJ32" s="73"/>
      <c r="OUK32" s="73"/>
      <c r="OUL32" s="73"/>
      <c r="OUM32" s="73"/>
      <c r="OUN32" s="73"/>
      <c r="OUO32" s="73"/>
      <c r="OUP32" s="73"/>
      <c r="OUQ32" s="73"/>
      <c r="OUR32" s="73"/>
      <c r="OUS32" s="73"/>
      <c r="OUT32" s="73"/>
      <c r="OUU32" s="73"/>
      <c r="OUV32" s="73"/>
      <c r="OUW32" s="73"/>
      <c r="OUX32" s="73"/>
      <c r="OUY32" s="73"/>
      <c r="OUZ32" s="73"/>
      <c r="OVA32" s="73"/>
      <c r="OVB32" s="73"/>
      <c r="OVC32" s="73"/>
      <c r="OVD32" s="73"/>
      <c r="OVE32" s="73"/>
      <c r="OVF32" s="73"/>
      <c r="OVG32" s="73"/>
      <c r="OVH32" s="73"/>
      <c r="OVI32" s="73"/>
      <c r="OVJ32" s="73"/>
      <c r="OVK32" s="73"/>
      <c r="OVL32" s="73"/>
      <c r="OVM32" s="73"/>
      <c r="OVN32" s="73"/>
      <c r="OVO32" s="73"/>
      <c r="OVP32" s="73"/>
      <c r="OVQ32" s="73"/>
      <c r="OVR32" s="73"/>
      <c r="OVS32" s="73"/>
      <c r="OVT32" s="73"/>
      <c r="OVU32" s="73"/>
      <c r="OVV32" s="73"/>
      <c r="OVW32" s="73"/>
      <c r="OVX32" s="73"/>
      <c r="OVY32" s="73"/>
      <c r="OVZ32" s="73"/>
      <c r="OWA32" s="73"/>
      <c r="OWB32" s="73"/>
      <c r="OWC32" s="73"/>
      <c r="OWD32" s="73"/>
      <c r="OWE32" s="73"/>
      <c r="OWF32" s="73"/>
      <c r="OWG32" s="73"/>
      <c r="OWH32" s="73"/>
      <c r="OWI32" s="73"/>
      <c r="OWJ32" s="73"/>
      <c r="OWK32" s="73"/>
      <c r="OWL32" s="73"/>
      <c r="OWM32" s="73"/>
      <c r="OWN32" s="73"/>
      <c r="OWO32" s="73"/>
      <c r="OWP32" s="73"/>
      <c r="OWQ32" s="73"/>
      <c r="OWR32" s="73"/>
      <c r="OWS32" s="73"/>
      <c r="OWT32" s="73"/>
      <c r="OWU32" s="73"/>
      <c r="OWV32" s="73"/>
      <c r="OWW32" s="73"/>
      <c r="OWX32" s="73"/>
      <c r="OWY32" s="73"/>
      <c r="OWZ32" s="73"/>
      <c r="OXA32" s="73"/>
      <c r="OXB32" s="73"/>
      <c r="OXC32" s="73"/>
      <c r="OXD32" s="73"/>
      <c r="OXE32" s="73"/>
      <c r="OXF32" s="73"/>
      <c r="OXG32" s="73"/>
      <c r="OXH32" s="73"/>
      <c r="OXI32" s="73"/>
      <c r="OXJ32" s="73"/>
      <c r="OXK32" s="73"/>
      <c r="OXL32" s="73"/>
      <c r="OXM32" s="73"/>
      <c r="OXN32" s="73"/>
      <c r="OXO32" s="73"/>
      <c r="OXP32" s="73"/>
      <c r="OXQ32" s="73"/>
      <c r="OXR32" s="73"/>
      <c r="OXS32" s="73"/>
      <c r="OXT32" s="73"/>
      <c r="OXU32" s="73"/>
      <c r="OXV32" s="73"/>
      <c r="OXW32" s="73"/>
      <c r="OXX32" s="73"/>
      <c r="OXY32" s="73"/>
      <c r="OXZ32" s="73"/>
      <c r="OYA32" s="73"/>
      <c r="OYB32" s="73"/>
      <c r="OYC32" s="73"/>
      <c r="OYD32" s="73"/>
      <c r="OYE32" s="73"/>
      <c r="OYF32" s="73"/>
      <c r="OYG32" s="73"/>
      <c r="OYH32" s="73"/>
      <c r="OYI32" s="73"/>
      <c r="OYJ32" s="73"/>
      <c r="OYK32" s="73"/>
      <c r="OYL32" s="73"/>
      <c r="OYM32" s="73"/>
      <c r="OYN32" s="73"/>
      <c r="OYO32" s="73"/>
      <c r="OYP32" s="73"/>
      <c r="OYQ32" s="73"/>
      <c r="OYR32" s="73"/>
      <c r="OYS32" s="73"/>
      <c r="OYT32" s="73"/>
      <c r="OYU32" s="73"/>
      <c r="OYV32" s="73"/>
      <c r="OYW32" s="73"/>
      <c r="OYX32" s="73"/>
      <c r="OYY32" s="73"/>
      <c r="OYZ32" s="73"/>
      <c r="OZA32" s="73"/>
      <c r="OZB32" s="73"/>
      <c r="OZC32" s="73"/>
      <c r="OZD32" s="73"/>
      <c r="OZE32" s="73"/>
      <c r="OZF32" s="73"/>
      <c r="OZG32" s="73"/>
      <c r="OZH32" s="73"/>
      <c r="OZI32" s="73"/>
      <c r="OZJ32" s="73"/>
      <c r="OZK32" s="73"/>
      <c r="OZL32" s="73"/>
      <c r="OZM32" s="73"/>
      <c r="OZN32" s="73"/>
      <c r="OZO32" s="73"/>
      <c r="OZP32" s="73"/>
      <c r="OZQ32" s="73"/>
      <c r="OZR32" s="73"/>
      <c r="OZS32" s="73"/>
      <c r="OZT32" s="73"/>
      <c r="OZU32" s="73"/>
      <c r="OZV32" s="73"/>
      <c r="OZW32" s="73"/>
      <c r="OZX32" s="73"/>
      <c r="OZY32" s="73"/>
      <c r="OZZ32" s="73"/>
      <c r="PAA32" s="73"/>
      <c r="PAB32" s="73"/>
      <c r="PAC32" s="73"/>
      <c r="PAD32" s="73"/>
      <c r="PAE32" s="73"/>
      <c r="PAF32" s="73"/>
      <c r="PAG32" s="73"/>
      <c r="PAH32" s="73"/>
      <c r="PAI32" s="73"/>
      <c r="PAJ32" s="73"/>
      <c r="PAK32" s="73"/>
      <c r="PAL32" s="73"/>
      <c r="PAM32" s="73"/>
      <c r="PAN32" s="73"/>
      <c r="PAO32" s="73"/>
      <c r="PAP32" s="73"/>
      <c r="PAQ32" s="73"/>
      <c r="PAR32" s="73"/>
      <c r="PAS32" s="73"/>
      <c r="PAT32" s="73"/>
      <c r="PAU32" s="73"/>
      <c r="PAV32" s="73"/>
      <c r="PAW32" s="73"/>
      <c r="PAX32" s="73"/>
      <c r="PAY32" s="73"/>
      <c r="PAZ32" s="73"/>
      <c r="PBA32" s="73"/>
      <c r="PBB32" s="73"/>
      <c r="PBC32" s="73"/>
      <c r="PBD32" s="73"/>
      <c r="PBE32" s="73"/>
      <c r="PBF32" s="73"/>
      <c r="PBG32" s="73"/>
      <c r="PBH32" s="73"/>
      <c r="PBI32" s="73"/>
      <c r="PBJ32" s="73"/>
      <c r="PBK32" s="73"/>
      <c r="PBL32" s="73"/>
      <c r="PBM32" s="73"/>
      <c r="PBN32" s="73"/>
      <c r="PBO32" s="73"/>
      <c r="PBP32" s="73"/>
      <c r="PBQ32" s="73"/>
      <c r="PBR32" s="73"/>
      <c r="PBS32" s="73"/>
      <c r="PBT32" s="73"/>
      <c r="PBU32" s="73"/>
      <c r="PBV32" s="73"/>
      <c r="PBW32" s="73"/>
      <c r="PBX32" s="73"/>
      <c r="PBY32" s="73"/>
      <c r="PBZ32" s="73"/>
      <c r="PCA32" s="73"/>
      <c r="PCB32" s="73"/>
      <c r="PCC32" s="73"/>
      <c r="PCD32" s="73"/>
      <c r="PCE32" s="73"/>
      <c r="PCF32" s="73"/>
      <c r="PCG32" s="73"/>
      <c r="PCH32" s="73"/>
      <c r="PCI32" s="73"/>
      <c r="PCJ32" s="73"/>
      <c r="PCK32" s="73"/>
      <c r="PCL32" s="73"/>
      <c r="PCM32" s="73"/>
      <c r="PCN32" s="73"/>
      <c r="PCO32" s="73"/>
      <c r="PCP32" s="73"/>
      <c r="PCQ32" s="73"/>
      <c r="PCR32" s="73"/>
      <c r="PCS32" s="73"/>
      <c r="PCT32" s="73"/>
      <c r="PCU32" s="73"/>
      <c r="PCV32" s="73"/>
      <c r="PCW32" s="73"/>
      <c r="PCX32" s="73"/>
      <c r="PCY32" s="73"/>
      <c r="PCZ32" s="73"/>
      <c r="PDA32" s="73"/>
      <c r="PDB32" s="73"/>
      <c r="PDC32" s="73"/>
      <c r="PDD32" s="73"/>
      <c r="PDE32" s="73"/>
      <c r="PDF32" s="73"/>
      <c r="PDG32" s="73"/>
      <c r="PDH32" s="73"/>
      <c r="PDI32" s="73"/>
      <c r="PDJ32" s="73"/>
      <c r="PDK32" s="73"/>
      <c r="PDL32" s="73"/>
      <c r="PDM32" s="73"/>
      <c r="PDN32" s="73"/>
      <c r="PDO32" s="73"/>
      <c r="PDP32" s="73"/>
      <c r="PDQ32" s="73"/>
      <c r="PDR32" s="73"/>
      <c r="PDS32" s="73"/>
      <c r="PDT32" s="73"/>
      <c r="PDU32" s="73"/>
      <c r="PDV32" s="73"/>
      <c r="PDW32" s="73"/>
      <c r="PDX32" s="73"/>
      <c r="PDY32" s="73"/>
      <c r="PDZ32" s="73"/>
      <c r="PEA32" s="73"/>
      <c r="PEB32" s="73"/>
      <c r="PEC32" s="73"/>
      <c r="PED32" s="73"/>
      <c r="PEE32" s="73"/>
      <c r="PEF32" s="73"/>
      <c r="PEG32" s="73"/>
      <c r="PEH32" s="73"/>
      <c r="PEI32" s="73"/>
      <c r="PEJ32" s="73"/>
      <c r="PEK32" s="73"/>
      <c r="PEL32" s="73"/>
      <c r="PEM32" s="73"/>
      <c r="PEN32" s="73"/>
      <c r="PEO32" s="73"/>
      <c r="PEP32" s="73"/>
      <c r="PEQ32" s="73"/>
      <c r="PER32" s="73"/>
      <c r="PES32" s="73"/>
      <c r="PET32" s="73"/>
      <c r="PEU32" s="73"/>
      <c r="PEV32" s="73"/>
      <c r="PEW32" s="73"/>
      <c r="PEX32" s="73"/>
      <c r="PEY32" s="73"/>
      <c r="PEZ32" s="73"/>
      <c r="PFA32" s="73"/>
      <c r="PFB32" s="73"/>
      <c r="PFC32" s="73"/>
      <c r="PFD32" s="73"/>
      <c r="PFE32" s="73"/>
      <c r="PFF32" s="73"/>
      <c r="PFG32" s="73"/>
      <c r="PFH32" s="73"/>
      <c r="PFI32" s="73"/>
      <c r="PFJ32" s="73"/>
      <c r="PFK32" s="73"/>
      <c r="PFL32" s="73"/>
      <c r="PFM32" s="73"/>
      <c r="PFN32" s="73"/>
      <c r="PFO32" s="73"/>
      <c r="PFP32" s="73"/>
      <c r="PFQ32" s="73"/>
      <c r="PFR32" s="73"/>
      <c r="PFS32" s="73"/>
      <c r="PFT32" s="73"/>
      <c r="PFU32" s="73"/>
      <c r="PFV32" s="73"/>
      <c r="PFW32" s="73"/>
      <c r="PFX32" s="73"/>
      <c r="PFY32" s="73"/>
      <c r="PFZ32" s="73"/>
      <c r="PGA32" s="73"/>
      <c r="PGB32" s="73"/>
      <c r="PGC32" s="73"/>
      <c r="PGD32" s="73"/>
      <c r="PGE32" s="73"/>
      <c r="PGF32" s="73"/>
      <c r="PGG32" s="73"/>
      <c r="PGH32" s="73"/>
      <c r="PGI32" s="73"/>
      <c r="PGJ32" s="73"/>
      <c r="PGK32" s="73"/>
      <c r="PGL32" s="73"/>
      <c r="PGM32" s="73"/>
      <c r="PGN32" s="73"/>
      <c r="PGO32" s="73"/>
      <c r="PGP32" s="73"/>
      <c r="PGQ32" s="73"/>
      <c r="PGR32" s="73"/>
      <c r="PGS32" s="73"/>
      <c r="PGT32" s="73"/>
      <c r="PGU32" s="73"/>
      <c r="PGV32" s="73"/>
      <c r="PGW32" s="73"/>
      <c r="PGX32" s="73"/>
      <c r="PGY32" s="73"/>
      <c r="PGZ32" s="73"/>
      <c r="PHA32" s="73"/>
      <c r="PHB32" s="73"/>
      <c r="PHC32" s="73"/>
      <c r="PHD32" s="73"/>
      <c r="PHE32" s="73"/>
      <c r="PHF32" s="73"/>
      <c r="PHG32" s="73"/>
      <c r="PHH32" s="73"/>
      <c r="PHI32" s="73"/>
      <c r="PHJ32" s="73"/>
      <c r="PHK32" s="73"/>
      <c r="PHL32" s="73"/>
      <c r="PHM32" s="73"/>
      <c r="PHN32" s="73"/>
      <c r="PHO32" s="73"/>
      <c r="PHP32" s="73"/>
      <c r="PHQ32" s="73"/>
      <c r="PHR32" s="73"/>
      <c r="PHS32" s="73"/>
      <c r="PHT32" s="73"/>
      <c r="PHU32" s="73"/>
      <c r="PHV32" s="73"/>
      <c r="PHW32" s="73"/>
      <c r="PHX32" s="73"/>
      <c r="PHY32" s="73"/>
      <c r="PHZ32" s="73"/>
      <c r="PIA32" s="73"/>
      <c r="PIB32" s="73"/>
      <c r="PIC32" s="73"/>
      <c r="PID32" s="73"/>
      <c r="PIE32" s="73"/>
      <c r="PIF32" s="73"/>
      <c r="PIG32" s="73"/>
      <c r="PIH32" s="73"/>
      <c r="PII32" s="73"/>
      <c r="PIJ32" s="73"/>
      <c r="PIK32" s="73"/>
      <c r="PIL32" s="73"/>
      <c r="PIM32" s="73"/>
      <c r="PIN32" s="73"/>
      <c r="PIO32" s="73"/>
      <c r="PIP32" s="73"/>
      <c r="PIQ32" s="73"/>
      <c r="PIR32" s="73"/>
      <c r="PIS32" s="73"/>
      <c r="PIT32" s="73"/>
      <c r="PIU32" s="73"/>
      <c r="PIV32" s="73"/>
      <c r="PIW32" s="73"/>
      <c r="PIX32" s="73"/>
      <c r="PIY32" s="73"/>
      <c r="PIZ32" s="73"/>
      <c r="PJA32" s="73"/>
      <c r="PJB32" s="73"/>
      <c r="PJC32" s="73"/>
      <c r="PJD32" s="73"/>
      <c r="PJE32" s="73"/>
      <c r="PJF32" s="73"/>
      <c r="PJG32" s="73"/>
      <c r="PJH32" s="73"/>
      <c r="PJI32" s="73"/>
      <c r="PJJ32" s="73"/>
      <c r="PJK32" s="73"/>
      <c r="PJL32" s="73"/>
      <c r="PJM32" s="73"/>
      <c r="PJN32" s="73"/>
      <c r="PJO32" s="73"/>
      <c r="PJP32" s="73"/>
      <c r="PJQ32" s="73"/>
      <c r="PJR32" s="73"/>
      <c r="PJS32" s="73"/>
      <c r="PJT32" s="73"/>
      <c r="PJU32" s="73"/>
      <c r="PJV32" s="73"/>
      <c r="PJW32" s="73"/>
      <c r="PJX32" s="73"/>
      <c r="PJY32" s="73"/>
      <c r="PJZ32" s="73"/>
      <c r="PKA32" s="73"/>
      <c r="PKB32" s="73"/>
      <c r="PKC32" s="73"/>
      <c r="PKD32" s="73"/>
      <c r="PKE32" s="73"/>
      <c r="PKF32" s="73"/>
      <c r="PKG32" s="73"/>
      <c r="PKH32" s="73"/>
      <c r="PKI32" s="73"/>
      <c r="PKJ32" s="73"/>
      <c r="PKK32" s="73"/>
      <c r="PKL32" s="73"/>
      <c r="PKM32" s="73"/>
      <c r="PKN32" s="73"/>
      <c r="PKO32" s="73"/>
      <c r="PKP32" s="73"/>
      <c r="PKQ32" s="73"/>
      <c r="PKR32" s="73"/>
      <c r="PKS32" s="73"/>
      <c r="PKT32" s="73"/>
      <c r="PKU32" s="73"/>
      <c r="PKV32" s="73"/>
      <c r="PKW32" s="73"/>
      <c r="PKX32" s="73"/>
      <c r="PKY32" s="73"/>
      <c r="PKZ32" s="73"/>
      <c r="PLA32" s="73"/>
      <c r="PLB32" s="73"/>
      <c r="PLC32" s="73"/>
      <c r="PLD32" s="73"/>
      <c r="PLE32" s="73"/>
      <c r="PLF32" s="73"/>
      <c r="PLG32" s="73"/>
      <c r="PLH32" s="73"/>
      <c r="PLI32" s="73"/>
      <c r="PLJ32" s="73"/>
      <c r="PLK32" s="73"/>
      <c r="PLL32" s="73"/>
      <c r="PLM32" s="73"/>
      <c r="PLN32" s="73"/>
      <c r="PLO32" s="73"/>
      <c r="PLP32" s="73"/>
      <c r="PLQ32" s="73"/>
      <c r="PLR32" s="73"/>
      <c r="PLS32" s="73"/>
      <c r="PLT32" s="73"/>
      <c r="PLU32" s="73"/>
      <c r="PLV32" s="73"/>
      <c r="PLW32" s="73"/>
      <c r="PLX32" s="73"/>
      <c r="PLY32" s="73"/>
      <c r="PLZ32" s="73"/>
      <c r="PMA32" s="73"/>
      <c r="PMB32" s="73"/>
      <c r="PMC32" s="73"/>
      <c r="PMD32" s="73"/>
      <c r="PME32" s="73"/>
      <c r="PMF32" s="73"/>
      <c r="PMG32" s="73"/>
      <c r="PMH32" s="73"/>
      <c r="PMI32" s="73"/>
      <c r="PMJ32" s="73"/>
      <c r="PMK32" s="73"/>
      <c r="PML32" s="73"/>
      <c r="PMM32" s="73"/>
      <c r="PMN32" s="73"/>
      <c r="PMO32" s="73"/>
      <c r="PMP32" s="73"/>
      <c r="PMQ32" s="73"/>
      <c r="PMR32" s="73"/>
      <c r="PMS32" s="73"/>
      <c r="PMT32" s="73"/>
      <c r="PMU32" s="73"/>
      <c r="PMV32" s="73"/>
      <c r="PMW32" s="73"/>
      <c r="PMX32" s="73"/>
      <c r="PMY32" s="73"/>
      <c r="PMZ32" s="73"/>
      <c r="PNA32" s="73"/>
      <c r="PNB32" s="73"/>
      <c r="PNC32" s="73"/>
      <c r="PND32" s="73"/>
      <c r="PNE32" s="73"/>
      <c r="PNF32" s="73"/>
      <c r="PNG32" s="73"/>
      <c r="PNH32" s="73"/>
      <c r="PNI32" s="73"/>
      <c r="PNJ32" s="73"/>
      <c r="PNK32" s="73"/>
      <c r="PNL32" s="73"/>
      <c r="PNM32" s="73"/>
      <c r="PNN32" s="73"/>
      <c r="PNO32" s="73"/>
      <c r="PNP32" s="73"/>
      <c r="PNQ32" s="73"/>
      <c r="PNR32" s="73"/>
      <c r="PNS32" s="73"/>
      <c r="PNT32" s="73"/>
      <c r="PNU32" s="73"/>
      <c r="PNV32" s="73"/>
      <c r="PNW32" s="73"/>
      <c r="PNX32" s="73"/>
      <c r="PNY32" s="73"/>
      <c r="PNZ32" s="73"/>
      <c r="POA32" s="73"/>
      <c r="POB32" s="73"/>
      <c r="POC32" s="73"/>
      <c r="POD32" s="73"/>
      <c r="POE32" s="73"/>
      <c r="POF32" s="73"/>
      <c r="POG32" s="73"/>
      <c r="POH32" s="73"/>
      <c r="POI32" s="73"/>
      <c r="POJ32" s="73"/>
      <c r="POK32" s="73"/>
      <c r="POL32" s="73"/>
      <c r="POM32" s="73"/>
      <c r="PON32" s="73"/>
      <c r="POO32" s="73"/>
      <c r="POP32" s="73"/>
      <c r="POQ32" s="73"/>
      <c r="POR32" s="73"/>
      <c r="POS32" s="73"/>
      <c r="POT32" s="73"/>
      <c r="POU32" s="73"/>
      <c r="POV32" s="73"/>
      <c r="POW32" s="73"/>
      <c r="POX32" s="73"/>
      <c r="POY32" s="73"/>
      <c r="POZ32" s="73"/>
      <c r="PPA32" s="73"/>
      <c r="PPB32" s="73"/>
      <c r="PPC32" s="73"/>
      <c r="PPD32" s="73"/>
      <c r="PPE32" s="73"/>
      <c r="PPF32" s="73"/>
      <c r="PPG32" s="73"/>
      <c r="PPH32" s="73"/>
      <c r="PPI32" s="73"/>
      <c r="PPJ32" s="73"/>
      <c r="PPK32" s="73"/>
      <c r="PPL32" s="73"/>
      <c r="PPM32" s="73"/>
      <c r="PPN32" s="73"/>
      <c r="PPO32" s="73"/>
      <c r="PPP32" s="73"/>
      <c r="PPQ32" s="73"/>
      <c r="PPR32" s="73"/>
      <c r="PPS32" s="73"/>
      <c r="PPT32" s="73"/>
      <c r="PPU32" s="73"/>
      <c r="PPV32" s="73"/>
      <c r="PPW32" s="73"/>
      <c r="PPX32" s="73"/>
      <c r="PPY32" s="73"/>
      <c r="PPZ32" s="73"/>
      <c r="PQA32" s="73"/>
      <c r="PQB32" s="73"/>
      <c r="PQC32" s="73"/>
      <c r="PQD32" s="73"/>
      <c r="PQE32" s="73"/>
      <c r="PQF32" s="73"/>
      <c r="PQG32" s="73"/>
      <c r="PQH32" s="73"/>
      <c r="PQI32" s="73"/>
      <c r="PQJ32" s="73"/>
      <c r="PQK32" s="73"/>
      <c r="PQL32" s="73"/>
      <c r="PQM32" s="73"/>
      <c r="PQN32" s="73"/>
      <c r="PQO32" s="73"/>
      <c r="PQP32" s="73"/>
      <c r="PQQ32" s="73"/>
      <c r="PQR32" s="73"/>
      <c r="PQS32" s="73"/>
      <c r="PQT32" s="73"/>
      <c r="PQU32" s="73"/>
      <c r="PQV32" s="73"/>
      <c r="PQW32" s="73"/>
      <c r="PQX32" s="73"/>
      <c r="PQY32" s="73"/>
      <c r="PQZ32" s="73"/>
      <c r="PRA32" s="73"/>
      <c r="PRB32" s="73"/>
      <c r="PRC32" s="73"/>
      <c r="PRD32" s="73"/>
      <c r="PRE32" s="73"/>
      <c r="PRF32" s="73"/>
      <c r="PRG32" s="73"/>
      <c r="PRH32" s="73"/>
      <c r="PRI32" s="73"/>
      <c r="PRJ32" s="73"/>
      <c r="PRK32" s="73"/>
      <c r="PRL32" s="73"/>
      <c r="PRM32" s="73"/>
      <c r="PRN32" s="73"/>
      <c r="PRO32" s="73"/>
      <c r="PRP32" s="73"/>
      <c r="PRQ32" s="73"/>
      <c r="PRR32" s="73"/>
      <c r="PRS32" s="73"/>
      <c r="PRT32" s="73"/>
      <c r="PRU32" s="73"/>
      <c r="PRV32" s="73"/>
      <c r="PRW32" s="73"/>
      <c r="PRX32" s="73"/>
      <c r="PRY32" s="73"/>
      <c r="PRZ32" s="73"/>
      <c r="PSA32" s="73"/>
      <c r="PSB32" s="73"/>
      <c r="PSC32" s="73"/>
      <c r="PSD32" s="73"/>
      <c r="PSE32" s="73"/>
      <c r="PSF32" s="73"/>
      <c r="PSG32" s="73"/>
      <c r="PSH32" s="73"/>
      <c r="PSI32" s="73"/>
      <c r="PSJ32" s="73"/>
      <c r="PSK32" s="73"/>
      <c r="PSL32" s="73"/>
      <c r="PSM32" s="73"/>
      <c r="PSN32" s="73"/>
      <c r="PSO32" s="73"/>
      <c r="PSP32" s="73"/>
      <c r="PSQ32" s="73"/>
      <c r="PSR32" s="73"/>
      <c r="PSS32" s="73"/>
      <c r="PST32" s="73"/>
      <c r="PSU32" s="73"/>
      <c r="PSV32" s="73"/>
      <c r="PSW32" s="73"/>
      <c r="PSX32" s="73"/>
      <c r="PSY32" s="73"/>
      <c r="PSZ32" s="73"/>
      <c r="PTA32" s="73"/>
      <c r="PTB32" s="73"/>
      <c r="PTC32" s="73"/>
      <c r="PTD32" s="73"/>
      <c r="PTE32" s="73"/>
      <c r="PTF32" s="73"/>
      <c r="PTG32" s="73"/>
      <c r="PTH32" s="73"/>
      <c r="PTI32" s="73"/>
      <c r="PTJ32" s="73"/>
      <c r="PTK32" s="73"/>
      <c r="PTL32" s="73"/>
      <c r="PTM32" s="73"/>
      <c r="PTN32" s="73"/>
      <c r="PTO32" s="73"/>
      <c r="PTP32" s="73"/>
      <c r="PTQ32" s="73"/>
      <c r="PTR32" s="73"/>
      <c r="PTS32" s="73"/>
      <c r="PTT32" s="73"/>
      <c r="PTU32" s="73"/>
      <c r="PTV32" s="73"/>
      <c r="PTW32" s="73"/>
      <c r="PTX32" s="73"/>
      <c r="PTY32" s="73"/>
      <c r="PTZ32" s="73"/>
      <c r="PUA32" s="73"/>
      <c r="PUB32" s="73"/>
      <c r="PUC32" s="73"/>
      <c r="PUD32" s="73"/>
      <c r="PUE32" s="73"/>
      <c r="PUF32" s="73"/>
      <c r="PUG32" s="73"/>
      <c r="PUH32" s="73"/>
      <c r="PUI32" s="73"/>
      <c r="PUJ32" s="73"/>
      <c r="PUK32" s="73"/>
      <c r="PUL32" s="73"/>
      <c r="PUM32" s="73"/>
      <c r="PUN32" s="73"/>
      <c r="PUO32" s="73"/>
      <c r="PUP32" s="73"/>
      <c r="PUQ32" s="73"/>
      <c r="PUR32" s="73"/>
      <c r="PUS32" s="73"/>
      <c r="PUT32" s="73"/>
      <c r="PUU32" s="73"/>
      <c r="PUV32" s="73"/>
      <c r="PUW32" s="73"/>
      <c r="PUX32" s="73"/>
      <c r="PUY32" s="73"/>
      <c r="PUZ32" s="73"/>
      <c r="PVA32" s="73"/>
      <c r="PVB32" s="73"/>
      <c r="PVC32" s="73"/>
      <c r="PVD32" s="73"/>
      <c r="PVE32" s="73"/>
      <c r="PVF32" s="73"/>
      <c r="PVG32" s="73"/>
      <c r="PVH32" s="73"/>
      <c r="PVI32" s="73"/>
      <c r="PVJ32" s="73"/>
      <c r="PVK32" s="73"/>
      <c r="PVL32" s="73"/>
      <c r="PVM32" s="73"/>
      <c r="PVN32" s="73"/>
      <c r="PVO32" s="73"/>
      <c r="PVP32" s="73"/>
      <c r="PVQ32" s="73"/>
      <c r="PVR32" s="73"/>
      <c r="PVS32" s="73"/>
      <c r="PVT32" s="73"/>
      <c r="PVU32" s="73"/>
      <c r="PVV32" s="73"/>
      <c r="PVW32" s="73"/>
      <c r="PVX32" s="73"/>
      <c r="PVY32" s="73"/>
      <c r="PVZ32" s="73"/>
      <c r="PWA32" s="73"/>
      <c r="PWB32" s="73"/>
      <c r="PWC32" s="73"/>
      <c r="PWD32" s="73"/>
      <c r="PWE32" s="73"/>
      <c r="PWF32" s="73"/>
      <c r="PWG32" s="73"/>
      <c r="PWH32" s="73"/>
      <c r="PWI32" s="73"/>
      <c r="PWJ32" s="73"/>
      <c r="PWK32" s="73"/>
      <c r="PWL32" s="73"/>
      <c r="PWM32" s="73"/>
      <c r="PWN32" s="73"/>
      <c r="PWO32" s="73"/>
      <c r="PWP32" s="73"/>
      <c r="PWQ32" s="73"/>
      <c r="PWR32" s="73"/>
      <c r="PWS32" s="73"/>
      <c r="PWT32" s="73"/>
      <c r="PWU32" s="73"/>
      <c r="PWV32" s="73"/>
      <c r="PWW32" s="73"/>
      <c r="PWX32" s="73"/>
      <c r="PWY32" s="73"/>
      <c r="PWZ32" s="73"/>
      <c r="PXA32" s="73"/>
      <c r="PXB32" s="73"/>
      <c r="PXC32" s="73"/>
      <c r="PXD32" s="73"/>
      <c r="PXE32" s="73"/>
      <c r="PXF32" s="73"/>
      <c r="PXG32" s="73"/>
      <c r="PXH32" s="73"/>
      <c r="PXI32" s="73"/>
      <c r="PXJ32" s="73"/>
      <c r="PXK32" s="73"/>
      <c r="PXL32" s="73"/>
      <c r="PXM32" s="73"/>
      <c r="PXN32" s="73"/>
      <c r="PXO32" s="73"/>
      <c r="PXP32" s="73"/>
      <c r="PXQ32" s="73"/>
      <c r="PXR32" s="73"/>
      <c r="PXS32" s="73"/>
      <c r="PXT32" s="73"/>
      <c r="PXU32" s="73"/>
      <c r="PXV32" s="73"/>
      <c r="PXW32" s="73"/>
      <c r="PXX32" s="73"/>
      <c r="PXY32" s="73"/>
      <c r="PXZ32" s="73"/>
      <c r="PYA32" s="73"/>
      <c r="PYB32" s="73"/>
      <c r="PYC32" s="73"/>
      <c r="PYD32" s="73"/>
      <c r="PYE32" s="73"/>
      <c r="PYF32" s="73"/>
      <c r="PYG32" s="73"/>
      <c r="PYH32" s="73"/>
      <c r="PYI32" s="73"/>
      <c r="PYJ32" s="73"/>
      <c r="PYK32" s="73"/>
      <c r="PYL32" s="73"/>
      <c r="PYM32" s="73"/>
      <c r="PYN32" s="73"/>
      <c r="PYO32" s="73"/>
      <c r="PYP32" s="73"/>
      <c r="PYQ32" s="73"/>
      <c r="PYR32" s="73"/>
      <c r="PYS32" s="73"/>
      <c r="PYT32" s="73"/>
      <c r="PYU32" s="73"/>
      <c r="PYV32" s="73"/>
      <c r="PYW32" s="73"/>
      <c r="PYX32" s="73"/>
      <c r="PYY32" s="73"/>
      <c r="PYZ32" s="73"/>
      <c r="PZA32" s="73"/>
      <c r="PZB32" s="73"/>
      <c r="PZC32" s="73"/>
      <c r="PZD32" s="73"/>
      <c r="PZE32" s="73"/>
      <c r="PZF32" s="73"/>
      <c r="PZG32" s="73"/>
      <c r="PZH32" s="73"/>
      <c r="PZI32" s="73"/>
      <c r="PZJ32" s="73"/>
      <c r="PZK32" s="73"/>
      <c r="PZL32" s="73"/>
      <c r="PZM32" s="73"/>
      <c r="PZN32" s="73"/>
      <c r="PZO32" s="73"/>
      <c r="PZP32" s="73"/>
      <c r="PZQ32" s="73"/>
      <c r="PZR32" s="73"/>
      <c r="PZS32" s="73"/>
      <c r="PZT32" s="73"/>
      <c r="PZU32" s="73"/>
      <c r="PZV32" s="73"/>
      <c r="PZW32" s="73"/>
      <c r="PZX32" s="73"/>
      <c r="PZY32" s="73"/>
      <c r="PZZ32" s="73"/>
      <c r="QAA32" s="73"/>
      <c r="QAB32" s="73"/>
      <c r="QAC32" s="73"/>
      <c r="QAD32" s="73"/>
      <c r="QAE32" s="73"/>
      <c r="QAF32" s="73"/>
      <c r="QAG32" s="73"/>
      <c r="QAH32" s="73"/>
      <c r="QAI32" s="73"/>
      <c r="QAJ32" s="73"/>
      <c r="QAK32" s="73"/>
      <c r="QAL32" s="73"/>
      <c r="QAM32" s="73"/>
      <c r="QAN32" s="73"/>
      <c r="QAO32" s="73"/>
      <c r="QAP32" s="73"/>
      <c r="QAQ32" s="73"/>
      <c r="QAR32" s="73"/>
      <c r="QAS32" s="73"/>
      <c r="QAT32" s="73"/>
      <c r="QAU32" s="73"/>
      <c r="QAV32" s="73"/>
      <c r="QAW32" s="73"/>
      <c r="QAX32" s="73"/>
      <c r="QAY32" s="73"/>
      <c r="QAZ32" s="73"/>
      <c r="QBA32" s="73"/>
      <c r="QBB32" s="73"/>
      <c r="QBC32" s="73"/>
      <c r="QBD32" s="73"/>
      <c r="QBE32" s="73"/>
      <c r="QBF32" s="73"/>
      <c r="QBG32" s="73"/>
      <c r="QBH32" s="73"/>
      <c r="QBI32" s="73"/>
      <c r="QBJ32" s="73"/>
      <c r="QBK32" s="73"/>
      <c r="QBL32" s="73"/>
      <c r="QBM32" s="73"/>
      <c r="QBN32" s="73"/>
      <c r="QBO32" s="73"/>
      <c r="QBP32" s="73"/>
      <c r="QBQ32" s="73"/>
      <c r="QBR32" s="73"/>
      <c r="QBS32" s="73"/>
      <c r="QBT32" s="73"/>
      <c r="QBU32" s="73"/>
      <c r="QBV32" s="73"/>
      <c r="QBW32" s="73"/>
      <c r="QBX32" s="73"/>
      <c r="QBY32" s="73"/>
      <c r="QBZ32" s="73"/>
      <c r="QCA32" s="73"/>
      <c r="QCB32" s="73"/>
      <c r="QCC32" s="73"/>
      <c r="QCD32" s="73"/>
      <c r="QCE32" s="73"/>
      <c r="QCF32" s="73"/>
      <c r="QCG32" s="73"/>
      <c r="QCH32" s="73"/>
      <c r="QCI32" s="73"/>
      <c r="QCJ32" s="73"/>
      <c r="QCK32" s="73"/>
      <c r="QCL32" s="73"/>
      <c r="QCM32" s="73"/>
      <c r="QCN32" s="73"/>
      <c r="QCO32" s="73"/>
      <c r="QCP32" s="73"/>
      <c r="QCQ32" s="73"/>
      <c r="QCR32" s="73"/>
      <c r="QCS32" s="73"/>
      <c r="QCT32" s="73"/>
      <c r="QCU32" s="73"/>
      <c r="QCV32" s="73"/>
      <c r="QCW32" s="73"/>
      <c r="QCX32" s="73"/>
      <c r="QCY32" s="73"/>
      <c r="QCZ32" s="73"/>
      <c r="QDA32" s="73"/>
      <c r="QDB32" s="73"/>
      <c r="QDC32" s="73"/>
      <c r="QDD32" s="73"/>
      <c r="QDE32" s="73"/>
      <c r="QDF32" s="73"/>
      <c r="QDG32" s="73"/>
      <c r="QDH32" s="73"/>
      <c r="QDI32" s="73"/>
      <c r="QDJ32" s="73"/>
      <c r="QDK32" s="73"/>
      <c r="QDL32" s="73"/>
      <c r="QDM32" s="73"/>
      <c r="QDN32" s="73"/>
      <c r="QDO32" s="73"/>
      <c r="QDP32" s="73"/>
      <c r="QDQ32" s="73"/>
      <c r="QDR32" s="73"/>
      <c r="QDS32" s="73"/>
      <c r="QDT32" s="73"/>
      <c r="QDU32" s="73"/>
      <c r="QDV32" s="73"/>
      <c r="QDW32" s="73"/>
      <c r="QDX32" s="73"/>
      <c r="QDY32" s="73"/>
      <c r="QDZ32" s="73"/>
      <c r="QEA32" s="73"/>
      <c r="QEB32" s="73"/>
      <c r="QEC32" s="73"/>
      <c r="QED32" s="73"/>
      <c r="QEE32" s="73"/>
      <c r="QEF32" s="73"/>
      <c r="QEG32" s="73"/>
      <c r="QEH32" s="73"/>
      <c r="QEI32" s="73"/>
      <c r="QEJ32" s="73"/>
      <c r="QEK32" s="73"/>
      <c r="QEL32" s="73"/>
      <c r="QEM32" s="73"/>
      <c r="QEN32" s="73"/>
      <c r="QEO32" s="73"/>
      <c r="QEP32" s="73"/>
      <c r="QEQ32" s="73"/>
      <c r="QER32" s="73"/>
      <c r="QES32" s="73"/>
      <c r="QET32" s="73"/>
      <c r="QEU32" s="73"/>
      <c r="QEV32" s="73"/>
      <c r="QEW32" s="73"/>
      <c r="QEX32" s="73"/>
      <c r="QEY32" s="73"/>
      <c r="QEZ32" s="73"/>
      <c r="QFA32" s="73"/>
      <c r="QFB32" s="73"/>
      <c r="QFC32" s="73"/>
      <c r="QFD32" s="73"/>
      <c r="QFE32" s="73"/>
      <c r="QFF32" s="73"/>
      <c r="QFG32" s="73"/>
      <c r="QFH32" s="73"/>
      <c r="QFI32" s="73"/>
      <c r="QFJ32" s="73"/>
      <c r="QFK32" s="73"/>
      <c r="QFL32" s="73"/>
      <c r="QFM32" s="73"/>
      <c r="QFN32" s="73"/>
      <c r="QFO32" s="73"/>
      <c r="QFP32" s="73"/>
      <c r="QFQ32" s="73"/>
      <c r="QFR32" s="73"/>
      <c r="QFS32" s="73"/>
      <c r="QFT32" s="73"/>
      <c r="QFU32" s="73"/>
      <c r="QFV32" s="73"/>
      <c r="QFW32" s="73"/>
      <c r="QFX32" s="73"/>
      <c r="QFY32" s="73"/>
      <c r="QFZ32" s="73"/>
      <c r="QGA32" s="73"/>
      <c r="QGB32" s="73"/>
      <c r="QGC32" s="73"/>
      <c r="QGD32" s="73"/>
      <c r="QGE32" s="73"/>
      <c r="QGF32" s="73"/>
      <c r="QGG32" s="73"/>
      <c r="QGH32" s="73"/>
      <c r="QGI32" s="73"/>
      <c r="QGJ32" s="73"/>
      <c r="QGK32" s="73"/>
      <c r="QGL32" s="73"/>
      <c r="QGM32" s="73"/>
      <c r="QGN32" s="73"/>
      <c r="QGO32" s="73"/>
      <c r="QGP32" s="73"/>
      <c r="QGQ32" s="73"/>
      <c r="QGR32" s="73"/>
      <c r="QGS32" s="73"/>
      <c r="QGT32" s="73"/>
      <c r="QGU32" s="73"/>
      <c r="QGV32" s="73"/>
      <c r="QGW32" s="73"/>
      <c r="QGX32" s="73"/>
      <c r="QGY32" s="73"/>
      <c r="QGZ32" s="73"/>
      <c r="QHA32" s="73"/>
      <c r="QHB32" s="73"/>
      <c r="QHC32" s="73"/>
      <c r="QHD32" s="73"/>
      <c r="QHE32" s="73"/>
      <c r="QHF32" s="73"/>
      <c r="QHG32" s="73"/>
      <c r="QHH32" s="73"/>
      <c r="QHI32" s="73"/>
      <c r="QHJ32" s="73"/>
      <c r="QHK32" s="73"/>
      <c r="QHL32" s="73"/>
      <c r="QHM32" s="73"/>
      <c r="QHN32" s="73"/>
      <c r="QHO32" s="73"/>
      <c r="QHP32" s="73"/>
      <c r="QHQ32" s="73"/>
      <c r="QHR32" s="73"/>
      <c r="QHS32" s="73"/>
      <c r="QHT32" s="73"/>
      <c r="QHU32" s="73"/>
      <c r="QHV32" s="73"/>
      <c r="QHW32" s="73"/>
      <c r="QHX32" s="73"/>
      <c r="QHY32" s="73"/>
      <c r="QHZ32" s="73"/>
      <c r="QIA32" s="73"/>
      <c r="QIB32" s="73"/>
      <c r="QIC32" s="73"/>
      <c r="QID32" s="73"/>
      <c r="QIE32" s="73"/>
      <c r="QIF32" s="73"/>
      <c r="QIG32" s="73"/>
      <c r="QIH32" s="73"/>
      <c r="QII32" s="73"/>
      <c r="QIJ32" s="73"/>
      <c r="QIK32" s="73"/>
      <c r="QIL32" s="73"/>
      <c r="QIM32" s="73"/>
      <c r="QIN32" s="73"/>
      <c r="QIO32" s="73"/>
      <c r="QIP32" s="73"/>
      <c r="QIQ32" s="73"/>
      <c r="QIR32" s="73"/>
      <c r="QIS32" s="73"/>
      <c r="QIT32" s="73"/>
      <c r="QIU32" s="73"/>
      <c r="QIV32" s="73"/>
      <c r="QIW32" s="73"/>
      <c r="QIX32" s="73"/>
      <c r="QIY32" s="73"/>
      <c r="QIZ32" s="73"/>
      <c r="QJA32" s="73"/>
      <c r="QJB32" s="73"/>
      <c r="QJC32" s="73"/>
      <c r="QJD32" s="73"/>
      <c r="QJE32" s="73"/>
      <c r="QJF32" s="73"/>
      <c r="QJG32" s="73"/>
      <c r="QJH32" s="73"/>
      <c r="QJI32" s="73"/>
      <c r="QJJ32" s="73"/>
      <c r="QJK32" s="73"/>
      <c r="QJL32" s="73"/>
      <c r="QJM32" s="73"/>
      <c r="QJN32" s="73"/>
      <c r="QJO32" s="73"/>
      <c r="QJP32" s="73"/>
      <c r="QJQ32" s="73"/>
      <c r="QJR32" s="73"/>
      <c r="QJS32" s="73"/>
      <c r="QJT32" s="73"/>
      <c r="QJU32" s="73"/>
      <c r="QJV32" s="73"/>
      <c r="QJW32" s="73"/>
      <c r="QJX32" s="73"/>
      <c r="QJY32" s="73"/>
      <c r="QJZ32" s="73"/>
      <c r="QKA32" s="73"/>
      <c r="QKB32" s="73"/>
      <c r="QKC32" s="73"/>
      <c r="QKD32" s="73"/>
      <c r="QKE32" s="73"/>
      <c r="QKF32" s="73"/>
      <c r="QKG32" s="73"/>
      <c r="QKH32" s="73"/>
      <c r="QKI32" s="73"/>
      <c r="QKJ32" s="73"/>
      <c r="QKK32" s="73"/>
      <c r="QKL32" s="73"/>
      <c r="QKM32" s="73"/>
      <c r="QKN32" s="73"/>
      <c r="QKO32" s="73"/>
      <c r="QKP32" s="73"/>
      <c r="QKQ32" s="73"/>
      <c r="QKR32" s="73"/>
      <c r="QKS32" s="73"/>
      <c r="QKT32" s="73"/>
      <c r="QKU32" s="73"/>
      <c r="QKV32" s="73"/>
      <c r="QKW32" s="73"/>
      <c r="QKX32" s="73"/>
      <c r="QKY32" s="73"/>
      <c r="QKZ32" s="73"/>
      <c r="QLA32" s="73"/>
      <c r="QLB32" s="73"/>
      <c r="QLC32" s="73"/>
      <c r="QLD32" s="73"/>
      <c r="QLE32" s="73"/>
      <c r="QLF32" s="73"/>
      <c r="QLG32" s="73"/>
      <c r="QLH32" s="73"/>
      <c r="QLI32" s="73"/>
      <c r="QLJ32" s="73"/>
      <c r="QLK32" s="73"/>
      <c r="QLL32" s="73"/>
      <c r="QLM32" s="73"/>
      <c r="QLN32" s="73"/>
      <c r="QLO32" s="73"/>
      <c r="QLP32" s="73"/>
      <c r="QLQ32" s="73"/>
      <c r="QLR32" s="73"/>
      <c r="QLS32" s="73"/>
      <c r="QLT32" s="73"/>
      <c r="QLU32" s="73"/>
      <c r="QLV32" s="73"/>
      <c r="QLW32" s="73"/>
      <c r="QLX32" s="73"/>
      <c r="QLY32" s="73"/>
      <c r="QLZ32" s="73"/>
      <c r="QMA32" s="73"/>
      <c r="QMB32" s="73"/>
      <c r="QMC32" s="73"/>
      <c r="QMD32" s="73"/>
      <c r="QME32" s="73"/>
      <c r="QMF32" s="73"/>
      <c r="QMG32" s="73"/>
      <c r="QMH32" s="73"/>
      <c r="QMI32" s="73"/>
      <c r="QMJ32" s="73"/>
      <c r="QMK32" s="73"/>
      <c r="QML32" s="73"/>
      <c r="QMM32" s="73"/>
      <c r="QMN32" s="73"/>
      <c r="QMO32" s="73"/>
      <c r="QMP32" s="73"/>
      <c r="QMQ32" s="73"/>
      <c r="QMR32" s="73"/>
      <c r="QMS32" s="73"/>
      <c r="QMT32" s="73"/>
      <c r="QMU32" s="73"/>
      <c r="QMV32" s="73"/>
      <c r="QMW32" s="73"/>
      <c r="QMX32" s="73"/>
      <c r="QMY32" s="73"/>
      <c r="QMZ32" s="73"/>
      <c r="QNA32" s="73"/>
      <c r="QNB32" s="73"/>
      <c r="QNC32" s="73"/>
      <c r="QND32" s="73"/>
      <c r="QNE32" s="73"/>
      <c r="QNF32" s="73"/>
      <c r="QNG32" s="73"/>
      <c r="QNH32" s="73"/>
      <c r="QNI32" s="73"/>
      <c r="QNJ32" s="73"/>
      <c r="QNK32" s="73"/>
      <c r="QNL32" s="73"/>
      <c r="QNM32" s="73"/>
      <c r="QNN32" s="73"/>
      <c r="QNO32" s="73"/>
      <c r="QNP32" s="73"/>
      <c r="QNQ32" s="73"/>
      <c r="QNR32" s="73"/>
      <c r="QNS32" s="73"/>
      <c r="QNT32" s="73"/>
      <c r="QNU32" s="73"/>
      <c r="QNV32" s="73"/>
      <c r="QNW32" s="73"/>
      <c r="QNX32" s="73"/>
      <c r="QNY32" s="73"/>
      <c r="QNZ32" s="73"/>
      <c r="QOA32" s="73"/>
      <c r="QOB32" s="73"/>
      <c r="QOC32" s="73"/>
      <c r="QOD32" s="73"/>
      <c r="QOE32" s="73"/>
      <c r="QOF32" s="73"/>
      <c r="QOG32" s="73"/>
      <c r="QOH32" s="73"/>
      <c r="QOI32" s="73"/>
      <c r="QOJ32" s="73"/>
      <c r="QOK32" s="73"/>
      <c r="QOL32" s="73"/>
      <c r="QOM32" s="73"/>
      <c r="QON32" s="73"/>
      <c r="QOO32" s="73"/>
      <c r="QOP32" s="73"/>
      <c r="QOQ32" s="73"/>
      <c r="QOR32" s="73"/>
      <c r="QOS32" s="73"/>
      <c r="QOT32" s="73"/>
      <c r="QOU32" s="73"/>
      <c r="QOV32" s="73"/>
      <c r="QOW32" s="73"/>
      <c r="QOX32" s="73"/>
      <c r="QOY32" s="73"/>
      <c r="QOZ32" s="73"/>
      <c r="QPA32" s="73"/>
      <c r="QPB32" s="73"/>
      <c r="QPC32" s="73"/>
      <c r="QPD32" s="73"/>
      <c r="QPE32" s="73"/>
      <c r="QPF32" s="73"/>
      <c r="QPG32" s="73"/>
      <c r="QPH32" s="73"/>
      <c r="QPI32" s="73"/>
      <c r="QPJ32" s="73"/>
      <c r="QPK32" s="73"/>
      <c r="QPL32" s="73"/>
      <c r="QPM32" s="73"/>
      <c r="QPN32" s="73"/>
      <c r="QPO32" s="73"/>
      <c r="QPP32" s="73"/>
      <c r="QPQ32" s="73"/>
      <c r="QPR32" s="73"/>
      <c r="QPS32" s="73"/>
      <c r="QPT32" s="73"/>
      <c r="QPU32" s="73"/>
      <c r="QPV32" s="73"/>
      <c r="QPW32" s="73"/>
      <c r="QPX32" s="73"/>
      <c r="QPY32" s="73"/>
      <c r="QPZ32" s="73"/>
      <c r="QQA32" s="73"/>
      <c r="QQB32" s="73"/>
      <c r="QQC32" s="73"/>
      <c r="QQD32" s="73"/>
      <c r="QQE32" s="73"/>
      <c r="QQF32" s="73"/>
      <c r="QQG32" s="73"/>
      <c r="QQH32" s="73"/>
      <c r="QQI32" s="73"/>
      <c r="QQJ32" s="73"/>
      <c r="QQK32" s="73"/>
      <c r="QQL32" s="73"/>
      <c r="QQM32" s="73"/>
      <c r="QQN32" s="73"/>
      <c r="QQO32" s="73"/>
      <c r="QQP32" s="73"/>
      <c r="QQQ32" s="73"/>
      <c r="QQR32" s="73"/>
      <c r="QQS32" s="73"/>
      <c r="QQT32" s="73"/>
      <c r="QQU32" s="73"/>
      <c r="QQV32" s="73"/>
      <c r="QQW32" s="73"/>
      <c r="QQX32" s="73"/>
      <c r="QQY32" s="73"/>
      <c r="QQZ32" s="73"/>
      <c r="QRA32" s="73"/>
      <c r="QRB32" s="73"/>
      <c r="QRC32" s="73"/>
      <c r="QRD32" s="73"/>
      <c r="QRE32" s="73"/>
      <c r="QRF32" s="73"/>
      <c r="QRG32" s="73"/>
      <c r="QRH32" s="73"/>
      <c r="QRI32" s="73"/>
      <c r="QRJ32" s="73"/>
      <c r="QRK32" s="73"/>
      <c r="QRL32" s="73"/>
      <c r="QRM32" s="73"/>
      <c r="QRN32" s="73"/>
      <c r="QRO32" s="73"/>
      <c r="QRP32" s="73"/>
      <c r="QRQ32" s="73"/>
      <c r="QRR32" s="73"/>
      <c r="QRS32" s="73"/>
      <c r="QRT32" s="73"/>
      <c r="QRU32" s="73"/>
      <c r="QRV32" s="73"/>
      <c r="QRW32" s="73"/>
      <c r="QRX32" s="73"/>
      <c r="QRY32" s="73"/>
      <c r="QRZ32" s="73"/>
      <c r="QSA32" s="73"/>
      <c r="QSB32" s="73"/>
      <c r="QSC32" s="73"/>
      <c r="QSD32" s="73"/>
      <c r="QSE32" s="73"/>
      <c r="QSF32" s="73"/>
      <c r="QSG32" s="73"/>
      <c r="QSH32" s="73"/>
      <c r="QSI32" s="73"/>
      <c r="QSJ32" s="73"/>
      <c r="QSK32" s="73"/>
      <c r="QSL32" s="73"/>
      <c r="QSM32" s="73"/>
      <c r="QSN32" s="73"/>
      <c r="QSO32" s="73"/>
      <c r="QSP32" s="73"/>
      <c r="QSQ32" s="73"/>
      <c r="QSR32" s="73"/>
      <c r="QSS32" s="73"/>
      <c r="QST32" s="73"/>
      <c r="QSU32" s="73"/>
      <c r="QSV32" s="73"/>
      <c r="QSW32" s="73"/>
      <c r="QSX32" s="73"/>
      <c r="QSY32" s="73"/>
      <c r="QSZ32" s="73"/>
      <c r="QTA32" s="73"/>
      <c r="QTB32" s="73"/>
      <c r="QTC32" s="73"/>
      <c r="QTD32" s="73"/>
      <c r="QTE32" s="73"/>
      <c r="QTF32" s="73"/>
      <c r="QTG32" s="73"/>
      <c r="QTH32" s="73"/>
      <c r="QTI32" s="73"/>
      <c r="QTJ32" s="73"/>
      <c r="QTK32" s="73"/>
      <c r="QTL32" s="73"/>
      <c r="QTM32" s="73"/>
      <c r="QTN32" s="73"/>
      <c r="QTO32" s="73"/>
      <c r="QTP32" s="73"/>
      <c r="QTQ32" s="73"/>
      <c r="QTR32" s="73"/>
      <c r="QTS32" s="73"/>
      <c r="QTT32" s="73"/>
      <c r="QTU32" s="73"/>
      <c r="QTV32" s="73"/>
      <c r="QTW32" s="73"/>
      <c r="QTX32" s="73"/>
      <c r="QTY32" s="73"/>
      <c r="QTZ32" s="73"/>
      <c r="QUA32" s="73"/>
      <c r="QUB32" s="73"/>
      <c r="QUC32" s="73"/>
      <c r="QUD32" s="73"/>
      <c r="QUE32" s="73"/>
      <c r="QUF32" s="73"/>
      <c r="QUG32" s="73"/>
      <c r="QUH32" s="73"/>
      <c r="QUI32" s="73"/>
      <c r="QUJ32" s="73"/>
      <c r="QUK32" s="73"/>
      <c r="QUL32" s="73"/>
      <c r="QUM32" s="73"/>
      <c r="QUN32" s="73"/>
      <c r="QUO32" s="73"/>
      <c r="QUP32" s="73"/>
      <c r="QUQ32" s="73"/>
      <c r="QUR32" s="73"/>
      <c r="QUS32" s="73"/>
      <c r="QUT32" s="73"/>
      <c r="QUU32" s="73"/>
      <c r="QUV32" s="73"/>
      <c r="QUW32" s="73"/>
      <c r="QUX32" s="73"/>
      <c r="QUY32" s="73"/>
      <c r="QUZ32" s="73"/>
      <c r="QVA32" s="73"/>
      <c r="QVB32" s="73"/>
      <c r="QVC32" s="73"/>
      <c r="QVD32" s="73"/>
      <c r="QVE32" s="73"/>
      <c r="QVF32" s="73"/>
      <c r="QVG32" s="73"/>
      <c r="QVH32" s="73"/>
      <c r="QVI32" s="73"/>
      <c r="QVJ32" s="73"/>
      <c r="QVK32" s="73"/>
      <c r="QVL32" s="73"/>
      <c r="QVM32" s="73"/>
      <c r="QVN32" s="73"/>
      <c r="QVO32" s="73"/>
      <c r="QVP32" s="73"/>
      <c r="QVQ32" s="73"/>
      <c r="QVR32" s="73"/>
      <c r="QVS32" s="73"/>
      <c r="QVT32" s="73"/>
      <c r="QVU32" s="73"/>
      <c r="QVV32" s="73"/>
      <c r="QVW32" s="73"/>
      <c r="QVX32" s="73"/>
      <c r="QVY32" s="73"/>
      <c r="QVZ32" s="73"/>
      <c r="QWA32" s="73"/>
      <c r="QWB32" s="73"/>
      <c r="QWC32" s="73"/>
      <c r="QWD32" s="73"/>
      <c r="QWE32" s="73"/>
      <c r="QWF32" s="73"/>
      <c r="QWG32" s="73"/>
      <c r="QWH32" s="73"/>
      <c r="QWI32" s="73"/>
      <c r="QWJ32" s="73"/>
      <c r="QWK32" s="73"/>
      <c r="QWL32" s="73"/>
      <c r="QWM32" s="73"/>
      <c r="QWN32" s="73"/>
      <c r="QWO32" s="73"/>
      <c r="QWP32" s="73"/>
      <c r="QWQ32" s="73"/>
      <c r="QWR32" s="73"/>
      <c r="QWS32" s="73"/>
      <c r="QWT32" s="73"/>
      <c r="QWU32" s="73"/>
      <c r="QWV32" s="73"/>
      <c r="QWW32" s="73"/>
      <c r="QWX32" s="73"/>
      <c r="QWY32" s="73"/>
      <c r="QWZ32" s="73"/>
      <c r="QXA32" s="73"/>
      <c r="QXB32" s="73"/>
      <c r="QXC32" s="73"/>
      <c r="QXD32" s="73"/>
      <c r="QXE32" s="73"/>
      <c r="QXF32" s="73"/>
      <c r="QXG32" s="73"/>
      <c r="QXH32" s="73"/>
      <c r="QXI32" s="73"/>
      <c r="QXJ32" s="73"/>
      <c r="QXK32" s="73"/>
      <c r="QXL32" s="73"/>
      <c r="QXM32" s="73"/>
      <c r="QXN32" s="73"/>
      <c r="QXO32" s="73"/>
      <c r="QXP32" s="73"/>
      <c r="QXQ32" s="73"/>
      <c r="QXR32" s="73"/>
      <c r="QXS32" s="73"/>
      <c r="QXT32" s="73"/>
      <c r="QXU32" s="73"/>
      <c r="QXV32" s="73"/>
      <c r="QXW32" s="73"/>
      <c r="QXX32" s="73"/>
      <c r="QXY32" s="73"/>
      <c r="QXZ32" s="73"/>
      <c r="QYA32" s="73"/>
      <c r="QYB32" s="73"/>
      <c r="QYC32" s="73"/>
      <c r="QYD32" s="73"/>
      <c r="QYE32" s="73"/>
      <c r="QYF32" s="73"/>
      <c r="QYG32" s="73"/>
      <c r="QYH32" s="73"/>
      <c r="QYI32" s="73"/>
      <c r="QYJ32" s="73"/>
      <c r="QYK32" s="73"/>
      <c r="QYL32" s="73"/>
      <c r="QYM32" s="73"/>
      <c r="QYN32" s="73"/>
      <c r="QYO32" s="73"/>
      <c r="QYP32" s="73"/>
      <c r="QYQ32" s="73"/>
      <c r="QYR32" s="73"/>
      <c r="QYS32" s="73"/>
      <c r="QYT32" s="73"/>
      <c r="QYU32" s="73"/>
      <c r="QYV32" s="73"/>
      <c r="QYW32" s="73"/>
      <c r="QYX32" s="73"/>
      <c r="QYY32" s="73"/>
      <c r="QYZ32" s="73"/>
      <c r="QZA32" s="73"/>
      <c r="QZB32" s="73"/>
      <c r="QZC32" s="73"/>
      <c r="QZD32" s="73"/>
      <c r="QZE32" s="73"/>
      <c r="QZF32" s="73"/>
      <c r="QZG32" s="73"/>
      <c r="QZH32" s="73"/>
      <c r="QZI32" s="73"/>
      <c r="QZJ32" s="73"/>
      <c r="QZK32" s="73"/>
      <c r="QZL32" s="73"/>
      <c r="QZM32" s="73"/>
      <c r="QZN32" s="73"/>
      <c r="QZO32" s="73"/>
      <c r="QZP32" s="73"/>
      <c r="QZQ32" s="73"/>
      <c r="QZR32" s="73"/>
      <c r="QZS32" s="73"/>
      <c r="QZT32" s="73"/>
      <c r="QZU32" s="73"/>
      <c r="QZV32" s="73"/>
      <c r="QZW32" s="73"/>
      <c r="QZX32" s="73"/>
      <c r="QZY32" s="73"/>
      <c r="QZZ32" s="73"/>
      <c r="RAA32" s="73"/>
      <c r="RAB32" s="73"/>
      <c r="RAC32" s="73"/>
      <c r="RAD32" s="73"/>
      <c r="RAE32" s="73"/>
      <c r="RAF32" s="73"/>
      <c r="RAG32" s="73"/>
      <c r="RAH32" s="73"/>
      <c r="RAI32" s="73"/>
      <c r="RAJ32" s="73"/>
      <c r="RAK32" s="73"/>
      <c r="RAL32" s="73"/>
      <c r="RAM32" s="73"/>
      <c r="RAN32" s="73"/>
      <c r="RAO32" s="73"/>
      <c r="RAP32" s="73"/>
      <c r="RAQ32" s="73"/>
      <c r="RAR32" s="73"/>
      <c r="RAS32" s="73"/>
      <c r="RAT32" s="73"/>
      <c r="RAU32" s="73"/>
      <c r="RAV32" s="73"/>
      <c r="RAW32" s="73"/>
      <c r="RAX32" s="73"/>
      <c r="RAY32" s="73"/>
      <c r="RAZ32" s="73"/>
      <c r="RBA32" s="73"/>
      <c r="RBB32" s="73"/>
      <c r="RBC32" s="73"/>
      <c r="RBD32" s="73"/>
      <c r="RBE32" s="73"/>
      <c r="RBF32" s="73"/>
      <c r="RBG32" s="73"/>
      <c r="RBH32" s="73"/>
      <c r="RBI32" s="73"/>
      <c r="RBJ32" s="73"/>
      <c r="RBK32" s="73"/>
      <c r="RBL32" s="73"/>
      <c r="RBM32" s="73"/>
      <c r="RBN32" s="73"/>
      <c r="RBO32" s="73"/>
      <c r="RBP32" s="73"/>
      <c r="RBQ32" s="73"/>
      <c r="RBR32" s="73"/>
      <c r="RBS32" s="73"/>
      <c r="RBT32" s="73"/>
      <c r="RBU32" s="73"/>
      <c r="RBV32" s="73"/>
      <c r="RBW32" s="73"/>
      <c r="RBX32" s="73"/>
      <c r="RBY32" s="73"/>
      <c r="RBZ32" s="73"/>
      <c r="RCA32" s="73"/>
      <c r="RCB32" s="73"/>
      <c r="RCC32" s="73"/>
      <c r="RCD32" s="73"/>
      <c r="RCE32" s="73"/>
      <c r="RCF32" s="73"/>
      <c r="RCG32" s="73"/>
      <c r="RCH32" s="73"/>
      <c r="RCI32" s="73"/>
      <c r="RCJ32" s="73"/>
      <c r="RCK32" s="73"/>
      <c r="RCL32" s="73"/>
      <c r="RCM32" s="73"/>
      <c r="RCN32" s="73"/>
      <c r="RCO32" s="73"/>
      <c r="RCP32" s="73"/>
      <c r="RCQ32" s="73"/>
      <c r="RCR32" s="73"/>
      <c r="RCS32" s="73"/>
      <c r="RCT32" s="73"/>
      <c r="RCU32" s="73"/>
      <c r="RCV32" s="73"/>
      <c r="RCW32" s="73"/>
      <c r="RCX32" s="73"/>
      <c r="RCY32" s="73"/>
      <c r="RCZ32" s="73"/>
      <c r="RDA32" s="73"/>
      <c r="RDB32" s="73"/>
      <c r="RDC32" s="73"/>
      <c r="RDD32" s="73"/>
      <c r="RDE32" s="73"/>
      <c r="RDF32" s="73"/>
      <c r="RDG32" s="73"/>
      <c r="RDH32" s="73"/>
      <c r="RDI32" s="73"/>
      <c r="RDJ32" s="73"/>
      <c r="RDK32" s="73"/>
      <c r="RDL32" s="73"/>
      <c r="RDM32" s="73"/>
      <c r="RDN32" s="73"/>
      <c r="RDO32" s="73"/>
      <c r="RDP32" s="73"/>
      <c r="RDQ32" s="73"/>
      <c r="RDR32" s="73"/>
      <c r="RDS32" s="73"/>
      <c r="RDT32" s="73"/>
      <c r="RDU32" s="73"/>
      <c r="RDV32" s="73"/>
      <c r="RDW32" s="73"/>
      <c r="RDX32" s="73"/>
      <c r="RDY32" s="73"/>
      <c r="RDZ32" s="73"/>
      <c r="REA32" s="73"/>
      <c r="REB32" s="73"/>
      <c r="REC32" s="73"/>
      <c r="RED32" s="73"/>
      <c r="REE32" s="73"/>
      <c r="REF32" s="73"/>
      <c r="REG32" s="73"/>
      <c r="REH32" s="73"/>
      <c r="REI32" s="73"/>
      <c r="REJ32" s="73"/>
      <c r="REK32" s="73"/>
      <c r="REL32" s="73"/>
      <c r="REM32" s="73"/>
      <c r="REN32" s="73"/>
      <c r="REO32" s="73"/>
      <c r="REP32" s="73"/>
      <c r="REQ32" s="73"/>
      <c r="RER32" s="73"/>
      <c r="RES32" s="73"/>
      <c r="RET32" s="73"/>
      <c r="REU32" s="73"/>
      <c r="REV32" s="73"/>
      <c r="REW32" s="73"/>
      <c r="REX32" s="73"/>
      <c r="REY32" s="73"/>
      <c r="REZ32" s="73"/>
      <c r="RFA32" s="73"/>
      <c r="RFB32" s="73"/>
      <c r="RFC32" s="73"/>
      <c r="RFD32" s="73"/>
      <c r="RFE32" s="73"/>
      <c r="RFF32" s="73"/>
      <c r="RFG32" s="73"/>
      <c r="RFH32" s="73"/>
      <c r="RFI32" s="73"/>
      <c r="RFJ32" s="73"/>
      <c r="RFK32" s="73"/>
      <c r="RFL32" s="73"/>
      <c r="RFM32" s="73"/>
      <c r="RFN32" s="73"/>
      <c r="RFO32" s="73"/>
      <c r="RFP32" s="73"/>
      <c r="RFQ32" s="73"/>
      <c r="RFR32" s="73"/>
      <c r="RFS32" s="73"/>
      <c r="RFT32" s="73"/>
      <c r="RFU32" s="73"/>
      <c r="RFV32" s="73"/>
      <c r="RFW32" s="73"/>
      <c r="RFX32" s="73"/>
      <c r="RFY32" s="73"/>
      <c r="RFZ32" s="73"/>
      <c r="RGA32" s="73"/>
      <c r="RGB32" s="73"/>
      <c r="RGC32" s="73"/>
      <c r="RGD32" s="73"/>
      <c r="RGE32" s="73"/>
      <c r="RGF32" s="73"/>
      <c r="RGG32" s="73"/>
      <c r="RGH32" s="73"/>
      <c r="RGI32" s="73"/>
      <c r="RGJ32" s="73"/>
      <c r="RGK32" s="73"/>
      <c r="RGL32" s="73"/>
      <c r="RGM32" s="73"/>
      <c r="RGN32" s="73"/>
      <c r="RGO32" s="73"/>
      <c r="RGP32" s="73"/>
      <c r="RGQ32" s="73"/>
      <c r="RGR32" s="73"/>
      <c r="RGS32" s="73"/>
      <c r="RGT32" s="73"/>
      <c r="RGU32" s="73"/>
      <c r="RGV32" s="73"/>
      <c r="RGW32" s="73"/>
      <c r="RGX32" s="73"/>
      <c r="RGY32" s="73"/>
      <c r="RGZ32" s="73"/>
      <c r="RHA32" s="73"/>
      <c r="RHB32" s="73"/>
      <c r="RHC32" s="73"/>
      <c r="RHD32" s="73"/>
      <c r="RHE32" s="73"/>
      <c r="RHF32" s="73"/>
      <c r="RHG32" s="73"/>
      <c r="RHH32" s="73"/>
      <c r="RHI32" s="73"/>
      <c r="RHJ32" s="73"/>
      <c r="RHK32" s="73"/>
      <c r="RHL32" s="73"/>
      <c r="RHM32" s="73"/>
      <c r="RHN32" s="73"/>
      <c r="RHO32" s="73"/>
      <c r="RHP32" s="73"/>
      <c r="RHQ32" s="73"/>
      <c r="RHR32" s="73"/>
      <c r="RHS32" s="73"/>
      <c r="RHT32" s="73"/>
      <c r="RHU32" s="73"/>
      <c r="RHV32" s="73"/>
      <c r="RHW32" s="73"/>
      <c r="RHX32" s="73"/>
      <c r="RHY32" s="73"/>
      <c r="RHZ32" s="73"/>
      <c r="RIA32" s="73"/>
      <c r="RIB32" s="73"/>
      <c r="RIC32" s="73"/>
      <c r="RID32" s="73"/>
      <c r="RIE32" s="73"/>
      <c r="RIF32" s="73"/>
      <c r="RIG32" s="73"/>
      <c r="RIH32" s="73"/>
      <c r="RII32" s="73"/>
      <c r="RIJ32" s="73"/>
      <c r="RIK32" s="73"/>
      <c r="RIL32" s="73"/>
      <c r="RIM32" s="73"/>
      <c r="RIN32" s="73"/>
      <c r="RIO32" s="73"/>
      <c r="RIP32" s="73"/>
      <c r="RIQ32" s="73"/>
      <c r="RIR32" s="73"/>
      <c r="RIS32" s="73"/>
      <c r="RIT32" s="73"/>
      <c r="RIU32" s="73"/>
      <c r="RIV32" s="73"/>
      <c r="RIW32" s="73"/>
      <c r="RIX32" s="73"/>
      <c r="RIY32" s="73"/>
      <c r="RIZ32" s="73"/>
      <c r="RJA32" s="73"/>
      <c r="RJB32" s="73"/>
      <c r="RJC32" s="73"/>
      <c r="RJD32" s="73"/>
      <c r="RJE32" s="73"/>
      <c r="RJF32" s="73"/>
      <c r="RJG32" s="73"/>
      <c r="RJH32" s="73"/>
      <c r="RJI32" s="73"/>
      <c r="RJJ32" s="73"/>
      <c r="RJK32" s="73"/>
      <c r="RJL32" s="73"/>
      <c r="RJM32" s="73"/>
      <c r="RJN32" s="73"/>
      <c r="RJO32" s="73"/>
      <c r="RJP32" s="73"/>
      <c r="RJQ32" s="73"/>
      <c r="RJR32" s="73"/>
      <c r="RJS32" s="73"/>
      <c r="RJT32" s="73"/>
      <c r="RJU32" s="73"/>
      <c r="RJV32" s="73"/>
      <c r="RJW32" s="73"/>
      <c r="RJX32" s="73"/>
      <c r="RJY32" s="73"/>
      <c r="RJZ32" s="73"/>
      <c r="RKA32" s="73"/>
      <c r="RKB32" s="73"/>
      <c r="RKC32" s="73"/>
      <c r="RKD32" s="73"/>
      <c r="RKE32" s="73"/>
      <c r="RKF32" s="73"/>
      <c r="RKG32" s="73"/>
      <c r="RKH32" s="73"/>
      <c r="RKI32" s="73"/>
      <c r="RKJ32" s="73"/>
      <c r="RKK32" s="73"/>
      <c r="RKL32" s="73"/>
      <c r="RKM32" s="73"/>
      <c r="RKN32" s="73"/>
      <c r="RKO32" s="73"/>
      <c r="RKP32" s="73"/>
      <c r="RKQ32" s="73"/>
      <c r="RKR32" s="73"/>
      <c r="RKS32" s="73"/>
      <c r="RKT32" s="73"/>
      <c r="RKU32" s="73"/>
      <c r="RKV32" s="73"/>
      <c r="RKW32" s="73"/>
      <c r="RKX32" s="73"/>
      <c r="RKY32" s="73"/>
      <c r="RKZ32" s="73"/>
      <c r="RLA32" s="73"/>
      <c r="RLB32" s="73"/>
      <c r="RLC32" s="73"/>
      <c r="RLD32" s="73"/>
      <c r="RLE32" s="73"/>
      <c r="RLF32" s="73"/>
      <c r="RLG32" s="73"/>
      <c r="RLH32" s="73"/>
      <c r="RLI32" s="73"/>
      <c r="RLJ32" s="73"/>
      <c r="RLK32" s="73"/>
      <c r="RLL32" s="73"/>
      <c r="RLM32" s="73"/>
      <c r="RLN32" s="73"/>
      <c r="RLO32" s="73"/>
      <c r="RLP32" s="73"/>
      <c r="RLQ32" s="73"/>
      <c r="RLR32" s="73"/>
      <c r="RLS32" s="73"/>
      <c r="RLT32" s="73"/>
      <c r="RLU32" s="73"/>
      <c r="RLV32" s="73"/>
      <c r="RLW32" s="73"/>
      <c r="RLX32" s="73"/>
      <c r="RLY32" s="73"/>
      <c r="RLZ32" s="73"/>
      <c r="RMA32" s="73"/>
      <c r="RMB32" s="73"/>
      <c r="RMC32" s="73"/>
      <c r="RMD32" s="73"/>
      <c r="RME32" s="73"/>
      <c r="RMF32" s="73"/>
      <c r="RMG32" s="73"/>
      <c r="RMH32" s="73"/>
      <c r="RMI32" s="73"/>
      <c r="RMJ32" s="73"/>
      <c r="RMK32" s="73"/>
      <c r="RML32" s="73"/>
      <c r="RMM32" s="73"/>
      <c r="RMN32" s="73"/>
      <c r="RMO32" s="73"/>
      <c r="RMP32" s="73"/>
      <c r="RMQ32" s="73"/>
      <c r="RMR32" s="73"/>
      <c r="RMS32" s="73"/>
      <c r="RMT32" s="73"/>
      <c r="RMU32" s="73"/>
      <c r="RMV32" s="73"/>
      <c r="RMW32" s="73"/>
      <c r="RMX32" s="73"/>
      <c r="RMY32" s="73"/>
      <c r="RMZ32" s="73"/>
      <c r="RNA32" s="73"/>
      <c r="RNB32" s="73"/>
      <c r="RNC32" s="73"/>
      <c r="RND32" s="73"/>
      <c r="RNE32" s="73"/>
      <c r="RNF32" s="73"/>
      <c r="RNG32" s="73"/>
      <c r="RNH32" s="73"/>
      <c r="RNI32" s="73"/>
      <c r="RNJ32" s="73"/>
      <c r="RNK32" s="73"/>
      <c r="RNL32" s="73"/>
      <c r="RNM32" s="73"/>
      <c r="RNN32" s="73"/>
      <c r="RNO32" s="73"/>
      <c r="RNP32" s="73"/>
      <c r="RNQ32" s="73"/>
      <c r="RNR32" s="73"/>
      <c r="RNS32" s="73"/>
      <c r="RNT32" s="73"/>
      <c r="RNU32" s="73"/>
      <c r="RNV32" s="73"/>
      <c r="RNW32" s="73"/>
      <c r="RNX32" s="73"/>
      <c r="RNY32" s="73"/>
      <c r="RNZ32" s="73"/>
      <c r="ROA32" s="73"/>
      <c r="ROB32" s="73"/>
      <c r="ROC32" s="73"/>
      <c r="ROD32" s="73"/>
      <c r="ROE32" s="73"/>
      <c r="ROF32" s="73"/>
      <c r="ROG32" s="73"/>
      <c r="ROH32" s="73"/>
      <c r="ROI32" s="73"/>
      <c r="ROJ32" s="73"/>
      <c r="ROK32" s="73"/>
      <c r="ROL32" s="73"/>
      <c r="ROM32" s="73"/>
      <c r="RON32" s="73"/>
      <c r="ROO32" s="73"/>
      <c r="ROP32" s="73"/>
      <c r="ROQ32" s="73"/>
      <c r="ROR32" s="73"/>
      <c r="ROS32" s="73"/>
      <c r="ROT32" s="73"/>
      <c r="ROU32" s="73"/>
      <c r="ROV32" s="73"/>
      <c r="ROW32" s="73"/>
      <c r="ROX32" s="73"/>
      <c r="ROY32" s="73"/>
      <c r="ROZ32" s="73"/>
      <c r="RPA32" s="73"/>
      <c r="RPB32" s="73"/>
      <c r="RPC32" s="73"/>
      <c r="RPD32" s="73"/>
      <c r="RPE32" s="73"/>
      <c r="RPF32" s="73"/>
      <c r="RPG32" s="73"/>
      <c r="RPH32" s="73"/>
      <c r="RPI32" s="73"/>
      <c r="RPJ32" s="73"/>
      <c r="RPK32" s="73"/>
      <c r="RPL32" s="73"/>
      <c r="RPM32" s="73"/>
      <c r="RPN32" s="73"/>
      <c r="RPO32" s="73"/>
      <c r="RPP32" s="73"/>
      <c r="RPQ32" s="73"/>
      <c r="RPR32" s="73"/>
      <c r="RPS32" s="73"/>
      <c r="RPT32" s="73"/>
      <c r="RPU32" s="73"/>
      <c r="RPV32" s="73"/>
      <c r="RPW32" s="73"/>
      <c r="RPX32" s="73"/>
      <c r="RPY32" s="73"/>
      <c r="RPZ32" s="73"/>
      <c r="RQA32" s="73"/>
      <c r="RQB32" s="73"/>
      <c r="RQC32" s="73"/>
      <c r="RQD32" s="73"/>
      <c r="RQE32" s="73"/>
      <c r="RQF32" s="73"/>
      <c r="RQG32" s="73"/>
      <c r="RQH32" s="73"/>
      <c r="RQI32" s="73"/>
      <c r="RQJ32" s="73"/>
      <c r="RQK32" s="73"/>
      <c r="RQL32" s="73"/>
      <c r="RQM32" s="73"/>
      <c r="RQN32" s="73"/>
      <c r="RQO32" s="73"/>
      <c r="RQP32" s="73"/>
      <c r="RQQ32" s="73"/>
      <c r="RQR32" s="73"/>
      <c r="RQS32" s="73"/>
      <c r="RQT32" s="73"/>
      <c r="RQU32" s="73"/>
      <c r="RQV32" s="73"/>
      <c r="RQW32" s="73"/>
      <c r="RQX32" s="73"/>
      <c r="RQY32" s="73"/>
      <c r="RQZ32" s="73"/>
      <c r="RRA32" s="73"/>
      <c r="RRB32" s="73"/>
      <c r="RRC32" s="73"/>
      <c r="RRD32" s="73"/>
      <c r="RRE32" s="73"/>
      <c r="RRF32" s="73"/>
      <c r="RRG32" s="73"/>
      <c r="RRH32" s="73"/>
      <c r="RRI32" s="73"/>
      <c r="RRJ32" s="73"/>
      <c r="RRK32" s="73"/>
      <c r="RRL32" s="73"/>
      <c r="RRM32" s="73"/>
      <c r="RRN32" s="73"/>
      <c r="RRO32" s="73"/>
      <c r="RRP32" s="73"/>
      <c r="RRQ32" s="73"/>
      <c r="RRR32" s="73"/>
      <c r="RRS32" s="73"/>
      <c r="RRT32" s="73"/>
      <c r="RRU32" s="73"/>
      <c r="RRV32" s="73"/>
      <c r="RRW32" s="73"/>
      <c r="RRX32" s="73"/>
      <c r="RRY32" s="73"/>
      <c r="RRZ32" s="73"/>
      <c r="RSA32" s="73"/>
      <c r="RSB32" s="73"/>
      <c r="RSC32" s="73"/>
      <c r="RSD32" s="73"/>
      <c r="RSE32" s="73"/>
      <c r="RSF32" s="73"/>
      <c r="RSG32" s="73"/>
      <c r="RSH32" s="73"/>
      <c r="RSI32" s="73"/>
      <c r="RSJ32" s="73"/>
      <c r="RSK32" s="73"/>
      <c r="RSL32" s="73"/>
      <c r="RSM32" s="73"/>
      <c r="RSN32" s="73"/>
      <c r="RSO32" s="73"/>
      <c r="RSP32" s="73"/>
      <c r="RSQ32" s="73"/>
      <c r="RSR32" s="73"/>
      <c r="RSS32" s="73"/>
      <c r="RST32" s="73"/>
      <c r="RSU32" s="73"/>
      <c r="RSV32" s="73"/>
      <c r="RSW32" s="73"/>
      <c r="RSX32" s="73"/>
      <c r="RSY32" s="73"/>
      <c r="RSZ32" s="73"/>
      <c r="RTA32" s="73"/>
      <c r="RTB32" s="73"/>
      <c r="RTC32" s="73"/>
      <c r="RTD32" s="73"/>
      <c r="RTE32" s="73"/>
      <c r="RTF32" s="73"/>
      <c r="RTG32" s="73"/>
      <c r="RTH32" s="73"/>
      <c r="RTI32" s="73"/>
      <c r="RTJ32" s="73"/>
      <c r="RTK32" s="73"/>
      <c r="RTL32" s="73"/>
      <c r="RTM32" s="73"/>
      <c r="RTN32" s="73"/>
      <c r="RTO32" s="73"/>
      <c r="RTP32" s="73"/>
      <c r="RTQ32" s="73"/>
      <c r="RTR32" s="73"/>
      <c r="RTS32" s="73"/>
      <c r="RTT32" s="73"/>
      <c r="RTU32" s="73"/>
      <c r="RTV32" s="73"/>
      <c r="RTW32" s="73"/>
      <c r="RTX32" s="73"/>
      <c r="RTY32" s="73"/>
      <c r="RTZ32" s="73"/>
      <c r="RUA32" s="73"/>
      <c r="RUB32" s="73"/>
      <c r="RUC32" s="73"/>
      <c r="RUD32" s="73"/>
      <c r="RUE32" s="73"/>
      <c r="RUF32" s="73"/>
      <c r="RUG32" s="73"/>
      <c r="RUH32" s="73"/>
      <c r="RUI32" s="73"/>
      <c r="RUJ32" s="73"/>
      <c r="RUK32" s="73"/>
      <c r="RUL32" s="73"/>
      <c r="RUM32" s="73"/>
      <c r="RUN32" s="73"/>
      <c r="RUO32" s="73"/>
      <c r="RUP32" s="73"/>
      <c r="RUQ32" s="73"/>
      <c r="RUR32" s="73"/>
      <c r="RUS32" s="73"/>
      <c r="RUT32" s="73"/>
      <c r="RUU32" s="73"/>
      <c r="RUV32" s="73"/>
      <c r="RUW32" s="73"/>
      <c r="RUX32" s="73"/>
      <c r="RUY32" s="73"/>
      <c r="RUZ32" s="73"/>
      <c r="RVA32" s="73"/>
      <c r="RVB32" s="73"/>
      <c r="RVC32" s="73"/>
      <c r="RVD32" s="73"/>
      <c r="RVE32" s="73"/>
      <c r="RVF32" s="73"/>
      <c r="RVG32" s="73"/>
      <c r="RVH32" s="73"/>
      <c r="RVI32" s="73"/>
      <c r="RVJ32" s="73"/>
      <c r="RVK32" s="73"/>
      <c r="RVL32" s="73"/>
      <c r="RVM32" s="73"/>
      <c r="RVN32" s="73"/>
      <c r="RVO32" s="73"/>
      <c r="RVP32" s="73"/>
      <c r="RVQ32" s="73"/>
      <c r="RVR32" s="73"/>
      <c r="RVS32" s="73"/>
      <c r="RVT32" s="73"/>
      <c r="RVU32" s="73"/>
      <c r="RVV32" s="73"/>
      <c r="RVW32" s="73"/>
      <c r="RVX32" s="73"/>
      <c r="RVY32" s="73"/>
      <c r="RVZ32" s="73"/>
      <c r="RWA32" s="73"/>
      <c r="RWB32" s="73"/>
      <c r="RWC32" s="73"/>
      <c r="RWD32" s="73"/>
      <c r="RWE32" s="73"/>
      <c r="RWF32" s="73"/>
      <c r="RWG32" s="73"/>
      <c r="RWH32" s="73"/>
      <c r="RWI32" s="73"/>
      <c r="RWJ32" s="73"/>
      <c r="RWK32" s="73"/>
      <c r="RWL32" s="73"/>
      <c r="RWM32" s="73"/>
      <c r="RWN32" s="73"/>
      <c r="RWO32" s="73"/>
      <c r="RWP32" s="73"/>
      <c r="RWQ32" s="73"/>
      <c r="RWR32" s="73"/>
      <c r="RWS32" s="73"/>
      <c r="RWT32" s="73"/>
      <c r="RWU32" s="73"/>
      <c r="RWV32" s="73"/>
      <c r="RWW32" s="73"/>
      <c r="RWX32" s="73"/>
      <c r="RWY32" s="73"/>
      <c r="RWZ32" s="73"/>
      <c r="RXA32" s="73"/>
      <c r="RXB32" s="73"/>
      <c r="RXC32" s="73"/>
      <c r="RXD32" s="73"/>
      <c r="RXE32" s="73"/>
      <c r="RXF32" s="73"/>
      <c r="RXG32" s="73"/>
      <c r="RXH32" s="73"/>
      <c r="RXI32" s="73"/>
      <c r="RXJ32" s="73"/>
      <c r="RXK32" s="73"/>
      <c r="RXL32" s="73"/>
      <c r="RXM32" s="73"/>
      <c r="RXN32" s="73"/>
      <c r="RXO32" s="73"/>
      <c r="RXP32" s="73"/>
      <c r="RXQ32" s="73"/>
      <c r="RXR32" s="73"/>
      <c r="RXS32" s="73"/>
      <c r="RXT32" s="73"/>
      <c r="RXU32" s="73"/>
      <c r="RXV32" s="73"/>
      <c r="RXW32" s="73"/>
      <c r="RXX32" s="73"/>
      <c r="RXY32" s="73"/>
      <c r="RXZ32" s="73"/>
      <c r="RYA32" s="73"/>
      <c r="RYB32" s="73"/>
      <c r="RYC32" s="73"/>
      <c r="RYD32" s="73"/>
      <c r="RYE32" s="73"/>
      <c r="RYF32" s="73"/>
      <c r="RYG32" s="73"/>
      <c r="RYH32" s="73"/>
      <c r="RYI32" s="73"/>
      <c r="RYJ32" s="73"/>
      <c r="RYK32" s="73"/>
      <c r="RYL32" s="73"/>
      <c r="RYM32" s="73"/>
      <c r="RYN32" s="73"/>
      <c r="RYO32" s="73"/>
      <c r="RYP32" s="73"/>
      <c r="RYQ32" s="73"/>
      <c r="RYR32" s="73"/>
      <c r="RYS32" s="73"/>
      <c r="RYT32" s="73"/>
      <c r="RYU32" s="73"/>
      <c r="RYV32" s="73"/>
      <c r="RYW32" s="73"/>
      <c r="RYX32" s="73"/>
      <c r="RYY32" s="73"/>
      <c r="RYZ32" s="73"/>
      <c r="RZA32" s="73"/>
      <c r="RZB32" s="73"/>
      <c r="RZC32" s="73"/>
      <c r="RZD32" s="73"/>
      <c r="RZE32" s="73"/>
      <c r="RZF32" s="73"/>
      <c r="RZG32" s="73"/>
      <c r="RZH32" s="73"/>
      <c r="RZI32" s="73"/>
      <c r="RZJ32" s="73"/>
      <c r="RZK32" s="73"/>
      <c r="RZL32" s="73"/>
      <c r="RZM32" s="73"/>
      <c r="RZN32" s="73"/>
      <c r="RZO32" s="73"/>
      <c r="RZP32" s="73"/>
      <c r="RZQ32" s="73"/>
      <c r="RZR32" s="73"/>
      <c r="RZS32" s="73"/>
      <c r="RZT32" s="73"/>
      <c r="RZU32" s="73"/>
      <c r="RZV32" s="73"/>
      <c r="RZW32" s="73"/>
      <c r="RZX32" s="73"/>
      <c r="RZY32" s="73"/>
      <c r="RZZ32" s="73"/>
      <c r="SAA32" s="73"/>
      <c r="SAB32" s="73"/>
      <c r="SAC32" s="73"/>
      <c r="SAD32" s="73"/>
      <c r="SAE32" s="73"/>
      <c r="SAF32" s="73"/>
      <c r="SAG32" s="73"/>
      <c r="SAH32" s="73"/>
      <c r="SAI32" s="73"/>
      <c r="SAJ32" s="73"/>
      <c r="SAK32" s="73"/>
      <c r="SAL32" s="73"/>
      <c r="SAM32" s="73"/>
      <c r="SAN32" s="73"/>
      <c r="SAO32" s="73"/>
      <c r="SAP32" s="73"/>
      <c r="SAQ32" s="73"/>
      <c r="SAR32" s="73"/>
      <c r="SAS32" s="73"/>
      <c r="SAT32" s="73"/>
      <c r="SAU32" s="73"/>
      <c r="SAV32" s="73"/>
      <c r="SAW32" s="73"/>
      <c r="SAX32" s="73"/>
      <c r="SAY32" s="73"/>
      <c r="SAZ32" s="73"/>
      <c r="SBA32" s="73"/>
      <c r="SBB32" s="73"/>
      <c r="SBC32" s="73"/>
      <c r="SBD32" s="73"/>
      <c r="SBE32" s="73"/>
      <c r="SBF32" s="73"/>
      <c r="SBG32" s="73"/>
      <c r="SBH32" s="73"/>
      <c r="SBI32" s="73"/>
      <c r="SBJ32" s="73"/>
      <c r="SBK32" s="73"/>
      <c r="SBL32" s="73"/>
      <c r="SBM32" s="73"/>
      <c r="SBN32" s="73"/>
      <c r="SBO32" s="73"/>
      <c r="SBP32" s="73"/>
      <c r="SBQ32" s="73"/>
      <c r="SBR32" s="73"/>
      <c r="SBS32" s="73"/>
      <c r="SBT32" s="73"/>
      <c r="SBU32" s="73"/>
      <c r="SBV32" s="73"/>
      <c r="SBW32" s="73"/>
      <c r="SBX32" s="73"/>
      <c r="SBY32" s="73"/>
      <c r="SBZ32" s="73"/>
      <c r="SCA32" s="73"/>
      <c r="SCB32" s="73"/>
      <c r="SCC32" s="73"/>
      <c r="SCD32" s="73"/>
      <c r="SCE32" s="73"/>
      <c r="SCF32" s="73"/>
      <c r="SCG32" s="73"/>
      <c r="SCH32" s="73"/>
      <c r="SCI32" s="73"/>
      <c r="SCJ32" s="73"/>
      <c r="SCK32" s="73"/>
      <c r="SCL32" s="73"/>
      <c r="SCM32" s="73"/>
      <c r="SCN32" s="73"/>
      <c r="SCO32" s="73"/>
      <c r="SCP32" s="73"/>
      <c r="SCQ32" s="73"/>
      <c r="SCR32" s="73"/>
      <c r="SCS32" s="73"/>
      <c r="SCT32" s="73"/>
      <c r="SCU32" s="73"/>
      <c r="SCV32" s="73"/>
      <c r="SCW32" s="73"/>
      <c r="SCX32" s="73"/>
      <c r="SCY32" s="73"/>
      <c r="SCZ32" s="73"/>
      <c r="SDA32" s="73"/>
      <c r="SDB32" s="73"/>
      <c r="SDC32" s="73"/>
      <c r="SDD32" s="73"/>
      <c r="SDE32" s="73"/>
      <c r="SDF32" s="73"/>
      <c r="SDG32" s="73"/>
      <c r="SDH32" s="73"/>
      <c r="SDI32" s="73"/>
      <c r="SDJ32" s="73"/>
      <c r="SDK32" s="73"/>
      <c r="SDL32" s="73"/>
      <c r="SDM32" s="73"/>
      <c r="SDN32" s="73"/>
      <c r="SDO32" s="73"/>
      <c r="SDP32" s="73"/>
      <c r="SDQ32" s="73"/>
      <c r="SDR32" s="73"/>
      <c r="SDS32" s="73"/>
      <c r="SDT32" s="73"/>
      <c r="SDU32" s="73"/>
      <c r="SDV32" s="73"/>
      <c r="SDW32" s="73"/>
      <c r="SDX32" s="73"/>
      <c r="SDY32" s="73"/>
      <c r="SDZ32" s="73"/>
      <c r="SEA32" s="73"/>
      <c r="SEB32" s="73"/>
      <c r="SEC32" s="73"/>
      <c r="SED32" s="73"/>
      <c r="SEE32" s="73"/>
      <c r="SEF32" s="73"/>
      <c r="SEG32" s="73"/>
      <c r="SEH32" s="73"/>
      <c r="SEI32" s="73"/>
      <c r="SEJ32" s="73"/>
      <c r="SEK32" s="73"/>
      <c r="SEL32" s="73"/>
      <c r="SEM32" s="73"/>
      <c r="SEN32" s="73"/>
      <c r="SEO32" s="73"/>
      <c r="SEP32" s="73"/>
      <c r="SEQ32" s="73"/>
      <c r="SER32" s="73"/>
      <c r="SES32" s="73"/>
      <c r="SET32" s="73"/>
      <c r="SEU32" s="73"/>
      <c r="SEV32" s="73"/>
      <c r="SEW32" s="73"/>
      <c r="SEX32" s="73"/>
      <c r="SEY32" s="73"/>
      <c r="SEZ32" s="73"/>
      <c r="SFA32" s="73"/>
      <c r="SFB32" s="73"/>
      <c r="SFC32" s="73"/>
      <c r="SFD32" s="73"/>
      <c r="SFE32" s="73"/>
      <c r="SFF32" s="73"/>
      <c r="SFG32" s="73"/>
      <c r="SFH32" s="73"/>
      <c r="SFI32" s="73"/>
      <c r="SFJ32" s="73"/>
      <c r="SFK32" s="73"/>
      <c r="SFL32" s="73"/>
      <c r="SFM32" s="73"/>
      <c r="SFN32" s="73"/>
      <c r="SFO32" s="73"/>
      <c r="SFP32" s="73"/>
      <c r="SFQ32" s="73"/>
      <c r="SFR32" s="73"/>
      <c r="SFS32" s="73"/>
      <c r="SFT32" s="73"/>
      <c r="SFU32" s="73"/>
      <c r="SFV32" s="73"/>
      <c r="SFW32" s="73"/>
      <c r="SFX32" s="73"/>
      <c r="SFY32" s="73"/>
      <c r="SFZ32" s="73"/>
      <c r="SGA32" s="73"/>
      <c r="SGB32" s="73"/>
      <c r="SGC32" s="73"/>
      <c r="SGD32" s="73"/>
      <c r="SGE32" s="73"/>
      <c r="SGF32" s="73"/>
      <c r="SGG32" s="73"/>
      <c r="SGH32" s="73"/>
      <c r="SGI32" s="73"/>
      <c r="SGJ32" s="73"/>
      <c r="SGK32" s="73"/>
      <c r="SGL32" s="73"/>
      <c r="SGM32" s="73"/>
      <c r="SGN32" s="73"/>
      <c r="SGO32" s="73"/>
      <c r="SGP32" s="73"/>
      <c r="SGQ32" s="73"/>
      <c r="SGR32" s="73"/>
      <c r="SGS32" s="73"/>
      <c r="SGT32" s="73"/>
      <c r="SGU32" s="73"/>
      <c r="SGV32" s="73"/>
      <c r="SGW32" s="73"/>
      <c r="SGX32" s="73"/>
      <c r="SGY32" s="73"/>
      <c r="SGZ32" s="73"/>
      <c r="SHA32" s="73"/>
      <c r="SHB32" s="73"/>
      <c r="SHC32" s="73"/>
      <c r="SHD32" s="73"/>
      <c r="SHE32" s="73"/>
      <c r="SHF32" s="73"/>
      <c r="SHG32" s="73"/>
      <c r="SHH32" s="73"/>
      <c r="SHI32" s="73"/>
      <c r="SHJ32" s="73"/>
      <c r="SHK32" s="73"/>
      <c r="SHL32" s="73"/>
      <c r="SHM32" s="73"/>
      <c r="SHN32" s="73"/>
      <c r="SHO32" s="73"/>
      <c r="SHP32" s="73"/>
      <c r="SHQ32" s="73"/>
      <c r="SHR32" s="73"/>
      <c r="SHS32" s="73"/>
      <c r="SHT32" s="73"/>
      <c r="SHU32" s="73"/>
      <c r="SHV32" s="73"/>
      <c r="SHW32" s="73"/>
      <c r="SHX32" s="73"/>
      <c r="SHY32" s="73"/>
      <c r="SHZ32" s="73"/>
      <c r="SIA32" s="73"/>
      <c r="SIB32" s="73"/>
      <c r="SIC32" s="73"/>
      <c r="SID32" s="73"/>
      <c r="SIE32" s="73"/>
      <c r="SIF32" s="73"/>
      <c r="SIG32" s="73"/>
      <c r="SIH32" s="73"/>
      <c r="SII32" s="73"/>
      <c r="SIJ32" s="73"/>
      <c r="SIK32" s="73"/>
      <c r="SIL32" s="73"/>
      <c r="SIM32" s="73"/>
      <c r="SIN32" s="73"/>
      <c r="SIO32" s="73"/>
      <c r="SIP32" s="73"/>
      <c r="SIQ32" s="73"/>
      <c r="SIR32" s="73"/>
      <c r="SIS32" s="73"/>
      <c r="SIT32" s="73"/>
      <c r="SIU32" s="73"/>
      <c r="SIV32" s="73"/>
      <c r="SIW32" s="73"/>
      <c r="SIX32" s="73"/>
      <c r="SIY32" s="73"/>
      <c r="SIZ32" s="73"/>
      <c r="SJA32" s="73"/>
      <c r="SJB32" s="73"/>
      <c r="SJC32" s="73"/>
      <c r="SJD32" s="73"/>
      <c r="SJE32" s="73"/>
      <c r="SJF32" s="73"/>
      <c r="SJG32" s="73"/>
      <c r="SJH32" s="73"/>
      <c r="SJI32" s="73"/>
      <c r="SJJ32" s="73"/>
      <c r="SJK32" s="73"/>
      <c r="SJL32" s="73"/>
      <c r="SJM32" s="73"/>
      <c r="SJN32" s="73"/>
      <c r="SJO32" s="73"/>
      <c r="SJP32" s="73"/>
      <c r="SJQ32" s="73"/>
      <c r="SJR32" s="73"/>
      <c r="SJS32" s="73"/>
      <c r="SJT32" s="73"/>
      <c r="SJU32" s="73"/>
      <c r="SJV32" s="73"/>
      <c r="SJW32" s="73"/>
      <c r="SJX32" s="73"/>
      <c r="SJY32" s="73"/>
      <c r="SJZ32" s="73"/>
      <c r="SKA32" s="73"/>
      <c r="SKB32" s="73"/>
      <c r="SKC32" s="73"/>
      <c r="SKD32" s="73"/>
      <c r="SKE32" s="73"/>
      <c r="SKF32" s="73"/>
      <c r="SKG32" s="73"/>
      <c r="SKH32" s="73"/>
      <c r="SKI32" s="73"/>
      <c r="SKJ32" s="73"/>
      <c r="SKK32" s="73"/>
      <c r="SKL32" s="73"/>
      <c r="SKM32" s="73"/>
      <c r="SKN32" s="73"/>
      <c r="SKO32" s="73"/>
      <c r="SKP32" s="73"/>
      <c r="SKQ32" s="73"/>
      <c r="SKR32" s="73"/>
      <c r="SKS32" s="73"/>
      <c r="SKT32" s="73"/>
      <c r="SKU32" s="73"/>
      <c r="SKV32" s="73"/>
      <c r="SKW32" s="73"/>
      <c r="SKX32" s="73"/>
      <c r="SKY32" s="73"/>
      <c r="SKZ32" s="73"/>
      <c r="SLA32" s="73"/>
      <c r="SLB32" s="73"/>
      <c r="SLC32" s="73"/>
      <c r="SLD32" s="73"/>
      <c r="SLE32" s="73"/>
      <c r="SLF32" s="73"/>
      <c r="SLG32" s="73"/>
      <c r="SLH32" s="73"/>
      <c r="SLI32" s="73"/>
      <c r="SLJ32" s="73"/>
      <c r="SLK32" s="73"/>
      <c r="SLL32" s="73"/>
      <c r="SLM32" s="73"/>
      <c r="SLN32" s="73"/>
      <c r="SLO32" s="73"/>
      <c r="SLP32" s="73"/>
      <c r="SLQ32" s="73"/>
      <c r="SLR32" s="73"/>
      <c r="SLS32" s="73"/>
      <c r="SLT32" s="73"/>
      <c r="SLU32" s="73"/>
      <c r="SLV32" s="73"/>
      <c r="SLW32" s="73"/>
      <c r="SLX32" s="73"/>
      <c r="SLY32" s="73"/>
      <c r="SLZ32" s="73"/>
      <c r="SMA32" s="73"/>
      <c r="SMB32" s="73"/>
      <c r="SMC32" s="73"/>
      <c r="SMD32" s="73"/>
      <c r="SME32" s="73"/>
      <c r="SMF32" s="73"/>
      <c r="SMG32" s="73"/>
      <c r="SMH32" s="73"/>
      <c r="SMI32" s="73"/>
      <c r="SMJ32" s="73"/>
      <c r="SMK32" s="73"/>
      <c r="SML32" s="73"/>
      <c r="SMM32" s="73"/>
      <c r="SMN32" s="73"/>
      <c r="SMO32" s="73"/>
      <c r="SMP32" s="73"/>
      <c r="SMQ32" s="73"/>
      <c r="SMR32" s="73"/>
      <c r="SMS32" s="73"/>
      <c r="SMT32" s="73"/>
      <c r="SMU32" s="73"/>
      <c r="SMV32" s="73"/>
      <c r="SMW32" s="73"/>
      <c r="SMX32" s="73"/>
      <c r="SMY32" s="73"/>
      <c r="SMZ32" s="73"/>
      <c r="SNA32" s="73"/>
      <c r="SNB32" s="73"/>
      <c r="SNC32" s="73"/>
      <c r="SND32" s="73"/>
      <c r="SNE32" s="73"/>
      <c r="SNF32" s="73"/>
      <c r="SNG32" s="73"/>
      <c r="SNH32" s="73"/>
      <c r="SNI32" s="73"/>
      <c r="SNJ32" s="73"/>
      <c r="SNK32" s="73"/>
      <c r="SNL32" s="73"/>
      <c r="SNM32" s="73"/>
      <c r="SNN32" s="73"/>
      <c r="SNO32" s="73"/>
      <c r="SNP32" s="73"/>
      <c r="SNQ32" s="73"/>
      <c r="SNR32" s="73"/>
      <c r="SNS32" s="73"/>
      <c r="SNT32" s="73"/>
      <c r="SNU32" s="73"/>
      <c r="SNV32" s="73"/>
      <c r="SNW32" s="73"/>
      <c r="SNX32" s="73"/>
      <c r="SNY32" s="73"/>
      <c r="SNZ32" s="73"/>
      <c r="SOA32" s="73"/>
      <c r="SOB32" s="73"/>
      <c r="SOC32" s="73"/>
      <c r="SOD32" s="73"/>
      <c r="SOE32" s="73"/>
      <c r="SOF32" s="73"/>
      <c r="SOG32" s="73"/>
      <c r="SOH32" s="73"/>
      <c r="SOI32" s="73"/>
      <c r="SOJ32" s="73"/>
      <c r="SOK32" s="73"/>
      <c r="SOL32" s="73"/>
      <c r="SOM32" s="73"/>
      <c r="SON32" s="73"/>
      <c r="SOO32" s="73"/>
      <c r="SOP32" s="73"/>
      <c r="SOQ32" s="73"/>
      <c r="SOR32" s="73"/>
      <c r="SOS32" s="73"/>
      <c r="SOT32" s="73"/>
      <c r="SOU32" s="73"/>
      <c r="SOV32" s="73"/>
      <c r="SOW32" s="73"/>
      <c r="SOX32" s="73"/>
      <c r="SOY32" s="73"/>
      <c r="SOZ32" s="73"/>
      <c r="SPA32" s="73"/>
      <c r="SPB32" s="73"/>
      <c r="SPC32" s="73"/>
      <c r="SPD32" s="73"/>
      <c r="SPE32" s="73"/>
      <c r="SPF32" s="73"/>
      <c r="SPG32" s="73"/>
      <c r="SPH32" s="73"/>
      <c r="SPI32" s="73"/>
      <c r="SPJ32" s="73"/>
      <c r="SPK32" s="73"/>
      <c r="SPL32" s="73"/>
      <c r="SPM32" s="73"/>
      <c r="SPN32" s="73"/>
      <c r="SPO32" s="73"/>
      <c r="SPP32" s="73"/>
      <c r="SPQ32" s="73"/>
      <c r="SPR32" s="73"/>
      <c r="SPS32" s="73"/>
      <c r="SPT32" s="73"/>
      <c r="SPU32" s="73"/>
      <c r="SPV32" s="73"/>
      <c r="SPW32" s="73"/>
      <c r="SPX32" s="73"/>
      <c r="SPY32" s="73"/>
      <c r="SPZ32" s="73"/>
      <c r="SQA32" s="73"/>
      <c r="SQB32" s="73"/>
      <c r="SQC32" s="73"/>
      <c r="SQD32" s="73"/>
      <c r="SQE32" s="73"/>
      <c r="SQF32" s="73"/>
      <c r="SQG32" s="73"/>
      <c r="SQH32" s="73"/>
      <c r="SQI32" s="73"/>
      <c r="SQJ32" s="73"/>
      <c r="SQK32" s="73"/>
      <c r="SQL32" s="73"/>
      <c r="SQM32" s="73"/>
      <c r="SQN32" s="73"/>
      <c r="SQO32" s="73"/>
      <c r="SQP32" s="73"/>
      <c r="SQQ32" s="73"/>
      <c r="SQR32" s="73"/>
      <c r="SQS32" s="73"/>
      <c r="SQT32" s="73"/>
      <c r="SQU32" s="73"/>
      <c r="SQV32" s="73"/>
      <c r="SQW32" s="73"/>
      <c r="SQX32" s="73"/>
      <c r="SQY32" s="73"/>
      <c r="SQZ32" s="73"/>
      <c r="SRA32" s="73"/>
      <c r="SRB32" s="73"/>
      <c r="SRC32" s="73"/>
      <c r="SRD32" s="73"/>
      <c r="SRE32" s="73"/>
      <c r="SRF32" s="73"/>
      <c r="SRG32" s="73"/>
      <c r="SRH32" s="73"/>
      <c r="SRI32" s="73"/>
      <c r="SRJ32" s="73"/>
      <c r="SRK32" s="73"/>
      <c r="SRL32" s="73"/>
      <c r="SRM32" s="73"/>
      <c r="SRN32" s="73"/>
      <c r="SRO32" s="73"/>
      <c r="SRP32" s="73"/>
      <c r="SRQ32" s="73"/>
      <c r="SRR32" s="73"/>
      <c r="SRS32" s="73"/>
      <c r="SRT32" s="73"/>
      <c r="SRU32" s="73"/>
      <c r="SRV32" s="73"/>
      <c r="SRW32" s="73"/>
      <c r="SRX32" s="73"/>
      <c r="SRY32" s="73"/>
      <c r="SRZ32" s="73"/>
      <c r="SSA32" s="73"/>
      <c r="SSB32" s="73"/>
      <c r="SSC32" s="73"/>
      <c r="SSD32" s="73"/>
      <c r="SSE32" s="73"/>
      <c r="SSF32" s="73"/>
      <c r="SSG32" s="73"/>
      <c r="SSH32" s="73"/>
      <c r="SSI32" s="73"/>
      <c r="SSJ32" s="73"/>
      <c r="SSK32" s="73"/>
      <c r="SSL32" s="73"/>
      <c r="SSM32" s="73"/>
      <c r="SSN32" s="73"/>
      <c r="SSO32" s="73"/>
      <c r="SSP32" s="73"/>
      <c r="SSQ32" s="73"/>
      <c r="SSR32" s="73"/>
      <c r="SSS32" s="73"/>
      <c r="SST32" s="73"/>
      <c r="SSU32" s="73"/>
      <c r="SSV32" s="73"/>
      <c r="SSW32" s="73"/>
      <c r="SSX32" s="73"/>
      <c r="SSY32" s="73"/>
      <c r="SSZ32" s="73"/>
      <c r="STA32" s="73"/>
      <c r="STB32" s="73"/>
      <c r="STC32" s="73"/>
      <c r="STD32" s="73"/>
      <c r="STE32" s="73"/>
      <c r="STF32" s="73"/>
      <c r="STG32" s="73"/>
      <c r="STH32" s="73"/>
      <c r="STI32" s="73"/>
      <c r="STJ32" s="73"/>
      <c r="STK32" s="73"/>
      <c r="STL32" s="73"/>
      <c r="STM32" s="73"/>
      <c r="STN32" s="73"/>
      <c r="STO32" s="73"/>
      <c r="STP32" s="73"/>
      <c r="STQ32" s="73"/>
      <c r="STR32" s="73"/>
      <c r="STS32" s="73"/>
      <c r="STT32" s="73"/>
      <c r="STU32" s="73"/>
      <c r="STV32" s="73"/>
      <c r="STW32" s="73"/>
      <c r="STX32" s="73"/>
      <c r="STY32" s="73"/>
      <c r="STZ32" s="73"/>
      <c r="SUA32" s="73"/>
      <c r="SUB32" s="73"/>
      <c r="SUC32" s="73"/>
      <c r="SUD32" s="73"/>
      <c r="SUE32" s="73"/>
      <c r="SUF32" s="73"/>
      <c r="SUG32" s="73"/>
      <c r="SUH32" s="73"/>
      <c r="SUI32" s="73"/>
      <c r="SUJ32" s="73"/>
      <c r="SUK32" s="73"/>
      <c r="SUL32" s="73"/>
      <c r="SUM32" s="73"/>
      <c r="SUN32" s="73"/>
      <c r="SUO32" s="73"/>
      <c r="SUP32" s="73"/>
      <c r="SUQ32" s="73"/>
      <c r="SUR32" s="73"/>
      <c r="SUS32" s="73"/>
      <c r="SUT32" s="73"/>
      <c r="SUU32" s="73"/>
      <c r="SUV32" s="73"/>
      <c r="SUW32" s="73"/>
      <c r="SUX32" s="73"/>
      <c r="SUY32" s="73"/>
      <c r="SUZ32" s="73"/>
      <c r="SVA32" s="73"/>
      <c r="SVB32" s="73"/>
      <c r="SVC32" s="73"/>
      <c r="SVD32" s="73"/>
      <c r="SVE32" s="73"/>
      <c r="SVF32" s="73"/>
      <c r="SVG32" s="73"/>
      <c r="SVH32" s="73"/>
      <c r="SVI32" s="73"/>
      <c r="SVJ32" s="73"/>
      <c r="SVK32" s="73"/>
      <c r="SVL32" s="73"/>
      <c r="SVM32" s="73"/>
      <c r="SVN32" s="73"/>
      <c r="SVO32" s="73"/>
      <c r="SVP32" s="73"/>
      <c r="SVQ32" s="73"/>
      <c r="SVR32" s="73"/>
      <c r="SVS32" s="73"/>
      <c r="SVT32" s="73"/>
      <c r="SVU32" s="73"/>
      <c r="SVV32" s="73"/>
      <c r="SVW32" s="73"/>
      <c r="SVX32" s="73"/>
      <c r="SVY32" s="73"/>
      <c r="SVZ32" s="73"/>
      <c r="SWA32" s="73"/>
      <c r="SWB32" s="73"/>
      <c r="SWC32" s="73"/>
      <c r="SWD32" s="73"/>
      <c r="SWE32" s="73"/>
      <c r="SWF32" s="73"/>
      <c r="SWG32" s="73"/>
      <c r="SWH32" s="73"/>
      <c r="SWI32" s="73"/>
      <c r="SWJ32" s="73"/>
      <c r="SWK32" s="73"/>
      <c r="SWL32" s="73"/>
      <c r="SWM32" s="73"/>
      <c r="SWN32" s="73"/>
      <c r="SWO32" s="73"/>
      <c r="SWP32" s="73"/>
      <c r="SWQ32" s="73"/>
      <c r="SWR32" s="73"/>
      <c r="SWS32" s="73"/>
      <c r="SWT32" s="73"/>
      <c r="SWU32" s="73"/>
      <c r="SWV32" s="73"/>
      <c r="SWW32" s="73"/>
      <c r="SWX32" s="73"/>
      <c r="SWY32" s="73"/>
      <c r="SWZ32" s="73"/>
      <c r="SXA32" s="73"/>
      <c r="SXB32" s="73"/>
      <c r="SXC32" s="73"/>
      <c r="SXD32" s="73"/>
      <c r="SXE32" s="73"/>
      <c r="SXF32" s="73"/>
      <c r="SXG32" s="73"/>
      <c r="SXH32" s="73"/>
      <c r="SXI32" s="73"/>
      <c r="SXJ32" s="73"/>
      <c r="SXK32" s="73"/>
      <c r="SXL32" s="73"/>
      <c r="SXM32" s="73"/>
      <c r="SXN32" s="73"/>
      <c r="SXO32" s="73"/>
      <c r="SXP32" s="73"/>
      <c r="SXQ32" s="73"/>
      <c r="SXR32" s="73"/>
      <c r="SXS32" s="73"/>
      <c r="SXT32" s="73"/>
      <c r="SXU32" s="73"/>
      <c r="SXV32" s="73"/>
      <c r="SXW32" s="73"/>
      <c r="SXX32" s="73"/>
      <c r="SXY32" s="73"/>
      <c r="SXZ32" s="73"/>
      <c r="SYA32" s="73"/>
      <c r="SYB32" s="73"/>
      <c r="SYC32" s="73"/>
      <c r="SYD32" s="73"/>
      <c r="SYE32" s="73"/>
      <c r="SYF32" s="73"/>
      <c r="SYG32" s="73"/>
      <c r="SYH32" s="73"/>
      <c r="SYI32" s="73"/>
      <c r="SYJ32" s="73"/>
      <c r="SYK32" s="73"/>
      <c r="SYL32" s="73"/>
      <c r="SYM32" s="73"/>
      <c r="SYN32" s="73"/>
      <c r="SYO32" s="73"/>
      <c r="SYP32" s="73"/>
      <c r="SYQ32" s="73"/>
      <c r="SYR32" s="73"/>
      <c r="SYS32" s="73"/>
      <c r="SYT32" s="73"/>
      <c r="SYU32" s="73"/>
      <c r="SYV32" s="73"/>
      <c r="SYW32" s="73"/>
      <c r="SYX32" s="73"/>
      <c r="SYY32" s="73"/>
      <c r="SYZ32" s="73"/>
      <c r="SZA32" s="73"/>
      <c r="SZB32" s="73"/>
      <c r="SZC32" s="73"/>
      <c r="SZD32" s="73"/>
      <c r="SZE32" s="73"/>
      <c r="SZF32" s="73"/>
      <c r="SZG32" s="73"/>
      <c r="SZH32" s="73"/>
      <c r="SZI32" s="73"/>
      <c r="SZJ32" s="73"/>
      <c r="SZK32" s="73"/>
      <c r="SZL32" s="73"/>
      <c r="SZM32" s="73"/>
      <c r="SZN32" s="73"/>
      <c r="SZO32" s="73"/>
      <c r="SZP32" s="73"/>
      <c r="SZQ32" s="73"/>
      <c r="SZR32" s="73"/>
      <c r="SZS32" s="73"/>
      <c r="SZT32" s="73"/>
      <c r="SZU32" s="73"/>
      <c r="SZV32" s="73"/>
      <c r="SZW32" s="73"/>
      <c r="SZX32" s="73"/>
      <c r="SZY32" s="73"/>
      <c r="SZZ32" s="73"/>
      <c r="TAA32" s="73"/>
      <c r="TAB32" s="73"/>
      <c r="TAC32" s="73"/>
      <c r="TAD32" s="73"/>
      <c r="TAE32" s="73"/>
      <c r="TAF32" s="73"/>
      <c r="TAG32" s="73"/>
      <c r="TAH32" s="73"/>
      <c r="TAI32" s="73"/>
      <c r="TAJ32" s="73"/>
      <c r="TAK32" s="73"/>
      <c r="TAL32" s="73"/>
      <c r="TAM32" s="73"/>
      <c r="TAN32" s="73"/>
      <c r="TAO32" s="73"/>
      <c r="TAP32" s="73"/>
      <c r="TAQ32" s="73"/>
      <c r="TAR32" s="73"/>
      <c r="TAS32" s="73"/>
      <c r="TAT32" s="73"/>
      <c r="TAU32" s="73"/>
      <c r="TAV32" s="73"/>
      <c r="TAW32" s="73"/>
      <c r="TAX32" s="73"/>
      <c r="TAY32" s="73"/>
      <c r="TAZ32" s="73"/>
      <c r="TBA32" s="73"/>
      <c r="TBB32" s="73"/>
      <c r="TBC32" s="73"/>
      <c r="TBD32" s="73"/>
      <c r="TBE32" s="73"/>
      <c r="TBF32" s="73"/>
      <c r="TBG32" s="73"/>
      <c r="TBH32" s="73"/>
      <c r="TBI32" s="73"/>
      <c r="TBJ32" s="73"/>
      <c r="TBK32" s="73"/>
      <c r="TBL32" s="73"/>
      <c r="TBM32" s="73"/>
      <c r="TBN32" s="73"/>
      <c r="TBO32" s="73"/>
      <c r="TBP32" s="73"/>
      <c r="TBQ32" s="73"/>
      <c r="TBR32" s="73"/>
      <c r="TBS32" s="73"/>
      <c r="TBT32" s="73"/>
      <c r="TBU32" s="73"/>
      <c r="TBV32" s="73"/>
      <c r="TBW32" s="73"/>
      <c r="TBX32" s="73"/>
      <c r="TBY32" s="73"/>
      <c r="TBZ32" s="73"/>
      <c r="TCA32" s="73"/>
      <c r="TCB32" s="73"/>
      <c r="TCC32" s="73"/>
      <c r="TCD32" s="73"/>
      <c r="TCE32" s="73"/>
      <c r="TCF32" s="73"/>
      <c r="TCG32" s="73"/>
      <c r="TCH32" s="73"/>
      <c r="TCI32" s="73"/>
      <c r="TCJ32" s="73"/>
      <c r="TCK32" s="73"/>
      <c r="TCL32" s="73"/>
      <c r="TCM32" s="73"/>
      <c r="TCN32" s="73"/>
      <c r="TCO32" s="73"/>
      <c r="TCP32" s="73"/>
      <c r="TCQ32" s="73"/>
      <c r="TCR32" s="73"/>
      <c r="TCS32" s="73"/>
      <c r="TCT32" s="73"/>
      <c r="TCU32" s="73"/>
      <c r="TCV32" s="73"/>
      <c r="TCW32" s="73"/>
      <c r="TCX32" s="73"/>
      <c r="TCY32" s="73"/>
      <c r="TCZ32" s="73"/>
      <c r="TDA32" s="73"/>
      <c r="TDB32" s="73"/>
      <c r="TDC32" s="73"/>
      <c r="TDD32" s="73"/>
      <c r="TDE32" s="73"/>
      <c r="TDF32" s="73"/>
      <c r="TDG32" s="73"/>
      <c r="TDH32" s="73"/>
      <c r="TDI32" s="73"/>
      <c r="TDJ32" s="73"/>
      <c r="TDK32" s="73"/>
      <c r="TDL32" s="73"/>
      <c r="TDM32" s="73"/>
      <c r="TDN32" s="73"/>
      <c r="TDO32" s="73"/>
      <c r="TDP32" s="73"/>
      <c r="TDQ32" s="73"/>
      <c r="TDR32" s="73"/>
      <c r="TDS32" s="73"/>
      <c r="TDT32" s="73"/>
      <c r="TDU32" s="73"/>
      <c r="TDV32" s="73"/>
      <c r="TDW32" s="73"/>
      <c r="TDX32" s="73"/>
      <c r="TDY32" s="73"/>
      <c r="TDZ32" s="73"/>
      <c r="TEA32" s="73"/>
      <c r="TEB32" s="73"/>
      <c r="TEC32" s="73"/>
      <c r="TED32" s="73"/>
      <c r="TEE32" s="73"/>
      <c r="TEF32" s="73"/>
      <c r="TEG32" s="73"/>
      <c r="TEH32" s="73"/>
      <c r="TEI32" s="73"/>
      <c r="TEJ32" s="73"/>
      <c r="TEK32" s="73"/>
      <c r="TEL32" s="73"/>
      <c r="TEM32" s="73"/>
      <c r="TEN32" s="73"/>
      <c r="TEO32" s="73"/>
      <c r="TEP32" s="73"/>
      <c r="TEQ32" s="73"/>
      <c r="TER32" s="73"/>
      <c r="TES32" s="73"/>
      <c r="TET32" s="73"/>
      <c r="TEU32" s="73"/>
      <c r="TEV32" s="73"/>
      <c r="TEW32" s="73"/>
      <c r="TEX32" s="73"/>
      <c r="TEY32" s="73"/>
      <c r="TEZ32" s="73"/>
      <c r="TFA32" s="73"/>
      <c r="TFB32" s="73"/>
      <c r="TFC32" s="73"/>
      <c r="TFD32" s="73"/>
      <c r="TFE32" s="73"/>
      <c r="TFF32" s="73"/>
      <c r="TFG32" s="73"/>
      <c r="TFH32" s="73"/>
      <c r="TFI32" s="73"/>
      <c r="TFJ32" s="73"/>
      <c r="TFK32" s="73"/>
      <c r="TFL32" s="73"/>
      <c r="TFM32" s="73"/>
      <c r="TFN32" s="73"/>
      <c r="TFO32" s="73"/>
      <c r="TFP32" s="73"/>
      <c r="TFQ32" s="73"/>
      <c r="TFR32" s="73"/>
      <c r="TFS32" s="73"/>
      <c r="TFT32" s="73"/>
      <c r="TFU32" s="73"/>
      <c r="TFV32" s="73"/>
      <c r="TFW32" s="73"/>
      <c r="TFX32" s="73"/>
      <c r="TFY32" s="73"/>
      <c r="TFZ32" s="73"/>
      <c r="TGA32" s="73"/>
      <c r="TGB32" s="73"/>
      <c r="TGC32" s="73"/>
      <c r="TGD32" s="73"/>
      <c r="TGE32" s="73"/>
      <c r="TGF32" s="73"/>
      <c r="TGG32" s="73"/>
      <c r="TGH32" s="73"/>
      <c r="TGI32" s="73"/>
      <c r="TGJ32" s="73"/>
      <c r="TGK32" s="73"/>
      <c r="TGL32" s="73"/>
      <c r="TGM32" s="73"/>
      <c r="TGN32" s="73"/>
      <c r="TGO32" s="73"/>
      <c r="TGP32" s="73"/>
      <c r="TGQ32" s="73"/>
      <c r="TGR32" s="73"/>
      <c r="TGS32" s="73"/>
      <c r="TGT32" s="73"/>
      <c r="TGU32" s="73"/>
      <c r="TGV32" s="73"/>
      <c r="TGW32" s="73"/>
      <c r="TGX32" s="73"/>
      <c r="TGY32" s="73"/>
      <c r="TGZ32" s="73"/>
      <c r="THA32" s="73"/>
      <c r="THB32" s="73"/>
      <c r="THC32" s="73"/>
      <c r="THD32" s="73"/>
      <c r="THE32" s="73"/>
      <c r="THF32" s="73"/>
      <c r="THG32" s="73"/>
      <c r="THH32" s="73"/>
      <c r="THI32" s="73"/>
      <c r="THJ32" s="73"/>
      <c r="THK32" s="73"/>
      <c r="THL32" s="73"/>
      <c r="THM32" s="73"/>
      <c r="THN32" s="73"/>
      <c r="THO32" s="73"/>
      <c r="THP32" s="73"/>
      <c r="THQ32" s="73"/>
      <c r="THR32" s="73"/>
      <c r="THS32" s="73"/>
      <c r="THT32" s="73"/>
      <c r="THU32" s="73"/>
      <c r="THV32" s="73"/>
      <c r="THW32" s="73"/>
      <c r="THX32" s="73"/>
      <c r="THY32" s="73"/>
      <c r="THZ32" s="73"/>
      <c r="TIA32" s="73"/>
      <c r="TIB32" s="73"/>
      <c r="TIC32" s="73"/>
      <c r="TID32" s="73"/>
      <c r="TIE32" s="73"/>
      <c r="TIF32" s="73"/>
      <c r="TIG32" s="73"/>
      <c r="TIH32" s="73"/>
      <c r="TII32" s="73"/>
      <c r="TIJ32" s="73"/>
      <c r="TIK32" s="73"/>
      <c r="TIL32" s="73"/>
      <c r="TIM32" s="73"/>
      <c r="TIN32" s="73"/>
      <c r="TIO32" s="73"/>
      <c r="TIP32" s="73"/>
      <c r="TIQ32" s="73"/>
      <c r="TIR32" s="73"/>
      <c r="TIS32" s="73"/>
      <c r="TIT32" s="73"/>
      <c r="TIU32" s="73"/>
      <c r="TIV32" s="73"/>
      <c r="TIW32" s="73"/>
      <c r="TIX32" s="73"/>
      <c r="TIY32" s="73"/>
      <c r="TIZ32" s="73"/>
      <c r="TJA32" s="73"/>
      <c r="TJB32" s="73"/>
      <c r="TJC32" s="73"/>
      <c r="TJD32" s="73"/>
      <c r="TJE32" s="73"/>
      <c r="TJF32" s="73"/>
      <c r="TJG32" s="73"/>
      <c r="TJH32" s="73"/>
      <c r="TJI32" s="73"/>
      <c r="TJJ32" s="73"/>
      <c r="TJK32" s="73"/>
      <c r="TJL32" s="73"/>
      <c r="TJM32" s="73"/>
      <c r="TJN32" s="73"/>
      <c r="TJO32" s="73"/>
      <c r="TJP32" s="73"/>
      <c r="TJQ32" s="73"/>
      <c r="TJR32" s="73"/>
      <c r="TJS32" s="73"/>
      <c r="TJT32" s="73"/>
      <c r="TJU32" s="73"/>
      <c r="TJV32" s="73"/>
      <c r="TJW32" s="73"/>
      <c r="TJX32" s="73"/>
      <c r="TJY32" s="73"/>
      <c r="TJZ32" s="73"/>
      <c r="TKA32" s="73"/>
      <c r="TKB32" s="73"/>
      <c r="TKC32" s="73"/>
      <c r="TKD32" s="73"/>
      <c r="TKE32" s="73"/>
      <c r="TKF32" s="73"/>
      <c r="TKG32" s="73"/>
      <c r="TKH32" s="73"/>
      <c r="TKI32" s="73"/>
      <c r="TKJ32" s="73"/>
      <c r="TKK32" s="73"/>
      <c r="TKL32" s="73"/>
      <c r="TKM32" s="73"/>
      <c r="TKN32" s="73"/>
      <c r="TKO32" s="73"/>
      <c r="TKP32" s="73"/>
      <c r="TKQ32" s="73"/>
      <c r="TKR32" s="73"/>
      <c r="TKS32" s="73"/>
      <c r="TKT32" s="73"/>
      <c r="TKU32" s="73"/>
      <c r="TKV32" s="73"/>
      <c r="TKW32" s="73"/>
      <c r="TKX32" s="73"/>
      <c r="TKY32" s="73"/>
      <c r="TKZ32" s="73"/>
      <c r="TLA32" s="73"/>
      <c r="TLB32" s="73"/>
      <c r="TLC32" s="73"/>
      <c r="TLD32" s="73"/>
      <c r="TLE32" s="73"/>
      <c r="TLF32" s="73"/>
      <c r="TLG32" s="73"/>
      <c r="TLH32" s="73"/>
      <c r="TLI32" s="73"/>
      <c r="TLJ32" s="73"/>
      <c r="TLK32" s="73"/>
      <c r="TLL32" s="73"/>
      <c r="TLM32" s="73"/>
      <c r="TLN32" s="73"/>
      <c r="TLO32" s="73"/>
      <c r="TLP32" s="73"/>
      <c r="TLQ32" s="73"/>
      <c r="TLR32" s="73"/>
      <c r="TLS32" s="73"/>
      <c r="TLT32" s="73"/>
      <c r="TLU32" s="73"/>
      <c r="TLV32" s="73"/>
      <c r="TLW32" s="73"/>
      <c r="TLX32" s="73"/>
      <c r="TLY32" s="73"/>
      <c r="TLZ32" s="73"/>
      <c r="TMA32" s="73"/>
      <c r="TMB32" s="73"/>
      <c r="TMC32" s="73"/>
      <c r="TMD32" s="73"/>
      <c r="TME32" s="73"/>
      <c r="TMF32" s="73"/>
      <c r="TMG32" s="73"/>
      <c r="TMH32" s="73"/>
      <c r="TMI32" s="73"/>
      <c r="TMJ32" s="73"/>
      <c r="TMK32" s="73"/>
      <c r="TML32" s="73"/>
      <c r="TMM32" s="73"/>
      <c r="TMN32" s="73"/>
      <c r="TMO32" s="73"/>
      <c r="TMP32" s="73"/>
      <c r="TMQ32" s="73"/>
      <c r="TMR32" s="73"/>
      <c r="TMS32" s="73"/>
      <c r="TMT32" s="73"/>
      <c r="TMU32" s="73"/>
      <c r="TMV32" s="73"/>
      <c r="TMW32" s="73"/>
      <c r="TMX32" s="73"/>
      <c r="TMY32" s="73"/>
      <c r="TMZ32" s="73"/>
      <c r="TNA32" s="73"/>
      <c r="TNB32" s="73"/>
      <c r="TNC32" s="73"/>
      <c r="TND32" s="73"/>
      <c r="TNE32" s="73"/>
      <c r="TNF32" s="73"/>
      <c r="TNG32" s="73"/>
      <c r="TNH32" s="73"/>
      <c r="TNI32" s="73"/>
      <c r="TNJ32" s="73"/>
      <c r="TNK32" s="73"/>
      <c r="TNL32" s="73"/>
      <c r="TNM32" s="73"/>
      <c r="TNN32" s="73"/>
      <c r="TNO32" s="73"/>
      <c r="TNP32" s="73"/>
      <c r="TNQ32" s="73"/>
      <c r="TNR32" s="73"/>
      <c r="TNS32" s="73"/>
      <c r="TNT32" s="73"/>
      <c r="TNU32" s="73"/>
      <c r="TNV32" s="73"/>
      <c r="TNW32" s="73"/>
      <c r="TNX32" s="73"/>
      <c r="TNY32" s="73"/>
      <c r="TNZ32" s="73"/>
      <c r="TOA32" s="73"/>
      <c r="TOB32" s="73"/>
      <c r="TOC32" s="73"/>
      <c r="TOD32" s="73"/>
      <c r="TOE32" s="73"/>
      <c r="TOF32" s="73"/>
      <c r="TOG32" s="73"/>
      <c r="TOH32" s="73"/>
      <c r="TOI32" s="73"/>
      <c r="TOJ32" s="73"/>
      <c r="TOK32" s="73"/>
      <c r="TOL32" s="73"/>
      <c r="TOM32" s="73"/>
      <c r="TON32" s="73"/>
      <c r="TOO32" s="73"/>
      <c r="TOP32" s="73"/>
      <c r="TOQ32" s="73"/>
      <c r="TOR32" s="73"/>
      <c r="TOS32" s="73"/>
      <c r="TOT32" s="73"/>
      <c r="TOU32" s="73"/>
      <c r="TOV32" s="73"/>
      <c r="TOW32" s="73"/>
      <c r="TOX32" s="73"/>
      <c r="TOY32" s="73"/>
      <c r="TOZ32" s="73"/>
      <c r="TPA32" s="73"/>
      <c r="TPB32" s="73"/>
      <c r="TPC32" s="73"/>
      <c r="TPD32" s="73"/>
      <c r="TPE32" s="73"/>
      <c r="TPF32" s="73"/>
      <c r="TPG32" s="73"/>
      <c r="TPH32" s="73"/>
      <c r="TPI32" s="73"/>
      <c r="TPJ32" s="73"/>
      <c r="TPK32" s="73"/>
      <c r="TPL32" s="73"/>
      <c r="TPM32" s="73"/>
      <c r="TPN32" s="73"/>
      <c r="TPO32" s="73"/>
      <c r="TPP32" s="73"/>
      <c r="TPQ32" s="73"/>
      <c r="TPR32" s="73"/>
      <c r="TPS32" s="73"/>
      <c r="TPT32" s="73"/>
      <c r="TPU32" s="73"/>
      <c r="TPV32" s="73"/>
      <c r="TPW32" s="73"/>
      <c r="TPX32" s="73"/>
      <c r="TPY32" s="73"/>
      <c r="TPZ32" s="73"/>
      <c r="TQA32" s="73"/>
      <c r="TQB32" s="73"/>
      <c r="TQC32" s="73"/>
      <c r="TQD32" s="73"/>
      <c r="TQE32" s="73"/>
      <c r="TQF32" s="73"/>
      <c r="TQG32" s="73"/>
      <c r="TQH32" s="73"/>
      <c r="TQI32" s="73"/>
      <c r="TQJ32" s="73"/>
      <c r="TQK32" s="73"/>
      <c r="TQL32" s="73"/>
      <c r="TQM32" s="73"/>
      <c r="TQN32" s="73"/>
      <c r="TQO32" s="73"/>
      <c r="TQP32" s="73"/>
      <c r="TQQ32" s="73"/>
      <c r="TQR32" s="73"/>
      <c r="TQS32" s="73"/>
      <c r="TQT32" s="73"/>
      <c r="TQU32" s="73"/>
      <c r="TQV32" s="73"/>
      <c r="TQW32" s="73"/>
      <c r="TQX32" s="73"/>
      <c r="TQY32" s="73"/>
      <c r="TQZ32" s="73"/>
      <c r="TRA32" s="73"/>
      <c r="TRB32" s="73"/>
      <c r="TRC32" s="73"/>
      <c r="TRD32" s="73"/>
      <c r="TRE32" s="73"/>
      <c r="TRF32" s="73"/>
      <c r="TRG32" s="73"/>
      <c r="TRH32" s="73"/>
      <c r="TRI32" s="73"/>
      <c r="TRJ32" s="73"/>
      <c r="TRK32" s="73"/>
      <c r="TRL32" s="73"/>
      <c r="TRM32" s="73"/>
      <c r="TRN32" s="73"/>
      <c r="TRO32" s="73"/>
      <c r="TRP32" s="73"/>
      <c r="TRQ32" s="73"/>
      <c r="TRR32" s="73"/>
      <c r="TRS32" s="73"/>
      <c r="TRT32" s="73"/>
      <c r="TRU32" s="73"/>
      <c r="TRV32" s="73"/>
      <c r="TRW32" s="73"/>
      <c r="TRX32" s="73"/>
      <c r="TRY32" s="73"/>
      <c r="TRZ32" s="73"/>
      <c r="TSA32" s="73"/>
      <c r="TSB32" s="73"/>
      <c r="TSC32" s="73"/>
      <c r="TSD32" s="73"/>
      <c r="TSE32" s="73"/>
      <c r="TSF32" s="73"/>
      <c r="TSG32" s="73"/>
      <c r="TSH32" s="73"/>
      <c r="TSI32" s="73"/>
      <c r="TSJ32" s="73"/>
      <c r="TSK32" s="73"/>
      <c r="TSL32" s="73"/>
      <c r="TSM32" s="73"/>
      <c r="TSN32" s="73"/>
      <c r="TSO32" s="73"/>
      <c r="TSP32" s="73"/>
      <c r="TSQ32" s="73"/>
      <c r="TSR32" s="73"/>
      <c r="TSS32" s="73"/>
      <c r="TST32" s="73"/>
      <c r="TSU32" s="73"/>
      <c r="TSV32" s="73"/>
      <c r="TSW32" s="73"/>
      <c r="TSX32" s="73"/>
      <c r="TSY32" s="73"/>
      <c r="TSZ32" s="73"/>
      <c r="TTA32" s="73"/>
      <c r="TTB32" s="73"/>
      <c r="TTC32" s="73"/>
      <c r="TTD32" s="73"/>
      <c r="TTE32" s="73"/>
      <c r="TTF32" s="73"/>
      <c r="TTG32" s="73"/>
      <c r="TTH32" s="73"/>
      <c r="TTI32" s="73"/>
      <c r="TTJ32" s="73"/>
      <c r="TTK32" s="73"/>
      <c r="TTL32" s="73"/>
      <c r="TTM32" s="73"/>
      <c r="TTN32" s="73"/>
      <c r="TTO32" s="73"/>
      <c r="TTP32" s="73"/>
      <c r="TTQ32" s="73"/>
      <c r="TTR32" s="73"/>
      <c r="TTS32" s="73"/>
      <c r="TTT32" s="73"/>
      <c r="TTU32" s="73"/>
      <c r="TTV32" s="73"/>
      <c r="TTW32" s="73"/>
      <c r="TTX32" s="73"/>
      <c r="TTY32" s="73"/>
      <c r="TTZ32" s="73"/>
      <c r="TUA32" s="73"/>
      <c r="TUB32" s="73"/>
      <c r="TUC32" s="73"/>
      <c r="TUD32" s="73"/>
      <c r="TUE32" s="73"/>
      <c r="TUF32" s="73"/>
      <c r="TUG32" s="73"/>
      <c r="TUH32" s="73"/>
      <c r="TUI32" s="73"/>
      <c r="TUJ32" s="73"/>
      <c r="TUK32" s="73"/>
      <c r="TUL32" s="73"/>
      <c r="TUM32" s="73"/>
      <c r="TUN32" s="73"/>
      <c r="TUO32" s="73"/>
      <c r="TUP32" s="73"/>
      <c r="TUQ32" s="73"/>
      <c r="TUR32" s="73"/>
      <c r="TUS32" s="73"/>
      <c r="TUT32" s="73"/>
      <c r="TUU32" s="73"/>
      <c r="TUV32" s="73"/>
      <c r="TUW32" s="73"/>
      <c r="TUX32" s="73"/>
      <c r="TUY32" s="73"/>
      <c r="TUZ32" s="73"/>
      <c r="TVA32" s="73"/>
      <c r="TVB32" s="73"/>
      <c r="TVC32" s="73"/>
      <c r="TVD32" s="73"/>
      <c r="TVE32" s="73"/>
      <c r="TVF32" s="73"/>
      <c r="TVG32" s="73"/>
      <c r="TVH32" s="73"/>
      <c r="TVI32" s="73"/>
      <c r="TVJ32" s="73"/>
      <c r="TVK32" s="73"/>
      <c r="TVL32" s="73"/>
      <c r="TVM32" s="73"/>
      <c r="TVN32" s="73"/>
      <c r="TVO32" s="73"/>
      <c r="TVP32" s="73"/>
      <c r="TVQ32" s="73"/>
      <c r="TVR32" s="73"/>
      <c r="TVS32" s="73"/>
      <c r="TVT32" s="73"/>
      <c r="TVU32" s="73"/>
      <c r="TVV32" s="73"/>
      <c r="TVW32" s="73"/>
      <c r="TVX32" s="73"/>
      <c r="TVY32" s="73"/>
      <c r="TVZ32" s="73"/>
      <c r="TWA32" s="73"/>
      <c r="TWB32" s="73"/>
      <c r="TWC32" s="73"/>
      <c r="TWD32" s="73"/>
      <c r="TWE32" s="73"/>
      <c r="TWF32" s="73"/>
      <c r="TWG32" s="73"/>
      <c r="TWH32" s="73"/>
      <c r="TWI32" s="73"/>
      <c r="TWJ32" s="73"/>
      <c r="TWK32" s="73"/>
      <c r="TWL32" s="73"/>
      <c r="TWM32" s="73"/>
      <c r="TWN32" s="73"/>
      <c r="TWO32" s="73"/>
      <c r="TWP32" s="73"/>
      <c r="TWQ32" s="73"/>
      <c r="TWR32" s="73"/>
      <c r="TWS32" s="73"/>
      <c r="TWT32" s="73"/>
      <c r="TWU32" s="73"/>
      <c r="TWV32" s="73"/>
      <c r="TWW32" s="73"/>
      <c r="TWX32" s="73"/>
      <c r="TWY32" s="73"/>
      <c r="TWZ32" s="73"/>
      <c r="TXA32" s="73"/>
      <c r="TXB32" s="73"/>
      <c r="TXC32" s="73"/>
      <c r="TXD32" s="73"/>
      <c r="TXE32" s="73"/>
      <c r="TXF32" s="73"/>
      <c r="TXG32" s="73"/>
      <c r="TXH32" s="73"/>
      <c r="TXI32" s="73"/>
      <c r="TXJ32" s="73"/>
      <c r="TXK32" s="73"/>
      <c r="TXL32" s="73"/>
      <c r="TXM32" s="73"/>
      <c r="TXN32" s="73"/>
      <c r="TXO32" s="73"/>
      <c r="TXP32" s="73"/>
      <c r="TXQ32" s="73"/>
      <c r="TXR32" s="73"/>
      <c r="TXS32" s="73"/>
      <c r="TXT32" s="73"/>
      <c r="TXU32" s="73"/>
      <c r="TXV32" s="73"/>
      <c r="TXW32" s="73"/>
      <c r="TXX32" s="73"/>
      <c r="TXY32" s="73"/>
      <c r="TXZ32" s="73"/>
      <c r="TYA32" s="73"/>
      <c r="TYB32" s="73"/>
      <c r="TYC32" s="73"/>
      <c r="TYD32" s="73"/>
      <c r="TYE32" s="73"/>
      <c r="TYF32" s="73"/>
      <c r="TYG32" s="73"/>
      <c r="TYH32" s="73"/>
      <c r="TYI32" s="73"/>
      <c r="TYJ32" s="73"/>
      <c r="TYK32" s="73"/>
      <c r="TYL32" s="73"/>
      <c r="TYM32" s="73"/>
      <c r="TYN32" s="73"/>
      <c r="TYO32" s="73"/>
      <c r="TYP32" s="73"/>
      <c r="TYQ32" s="73"/>
      <c r="TYR32" s="73"/>
      <c r="TYS32" s="73"/>
      <c r="TYT32" s="73"/>
      <c r="TYU32" s="73"/>
      <c r="TYV32" s="73"/>
      <c r="TYW32" s="73"/>
      <c r="TYX32" s="73"/>
      <c r="TYY32" s="73"/>
      <c r="TYZ32" s="73"/>
      <c r="TZA32" s="73"/>
      <c r="TZB32" s="73"/>
      <c r="TZC32" s="73"/>
      <c r="TZD32" s="73"/>
      <c r="TZE32" s="73"/>
      <c r="TZF32" s="73"/>
      <c r="TZG32" s="73"/>
      <c r="TZH32" s="73"/>
      <c r="TZI32" s="73"/>
      <c r="TZJ32" s="73"/>
      <c r="TZK32" s="73"/>
      <c r="TZL32" s="73"/>
      <c r="TZM32" s="73"/>
      <c r="TZN32" s="73"/>
      <c r="TZO32" s="73"/>
      <c r="TZP32" s="73"/>
      <c r="TZQ32" s="73"/>
      <c r="TZR32" s="73"/>
      <c r="TZS32" s="73"/>
      <c r="TZT32" s="73"/>
      <c r="TZU32" s="73"/>
      <c r="TZV32" s="73"/>
      <c r="TZW32" s="73"/>
      <c r="TZX32" s="73"/>
      <c r="TZY32" s="73"/>
      <c r="TZZ32" s="73"/>
      <c r="UAA32" s="73"/>
      <c r="UAB32" s="73"/>
      <c r="UAC32" s="73"/>
      <c r="UAD32" s="73"/>
      <c r="UAE32" s="73"/>
      <c r="UAF32" s="73"/>
      <c r="UAG32" s="73"/>
      <c r="UAH32" s="73"/>
      <c r="UAI32" s="73"/>
      <c r="UAJ32" s="73"/>
      <c r="UAK32" s="73"/>
      <c r="UAL32" s="73"/>
      <c r="UAM32" s="73"/>
      <c r="UAN32" s="73"/>
      <c r="UAO32" s="73"/>
      <c r="UAP32" s="73"/>
      <c r="UAQ32" s="73"/>
      <c r="UAR32" s="73"/>
      <c r="UAS32" s="73"/>
      <c r="UAT32" s="73"/>
      <c r="UAU32" s="73"/>
      <c r="UAV32" s="73"/>
      <c r="UAW32" s="73"/>
      <c r="UAX32" s="73"/>
      <c r="UAY32" s="73"/>
      <c r="UAZ32" s="73"/>
      <c r="UBA32" s="73"/>
      <c r="UBB32" s="73"/>
      <c r="UBC32" s="73"/>
      <c r="UBD32" s="73"/>
      <c r="UBE32" s="73"/>
      <c r="UBF32" s="73"/>
      <c r="UBG32" s="73"/>
      <c r="UBH32" s="73"/>
      <c r="UBI32" s="73"/>
      <c r="UBJ32" s="73"/>
      <c r="UBK32" s="73"/>
      <c r="UBL32" s="73"/>
      <c r="UBM32" s="73"/>
      <c r="UBN32" s="73"/>
      <c r="UBO32" s="73"/>
      <c r="UBP32" s="73"/>
      <c r="UBQ32" s="73"/>
      <c r="UBR32" s="73"/>
      <c r="UBS32" s="73"/>
      <c r="UBT32" s="73"/>
      <c r="UBU32" s="73"/>
      <c r="UBV32" s="73"/>
      <c r="UBW32" s="73"/>
      <c r="UBX32" s="73"/>
      <c r="UBY32" s="73"/>
      <c r="UBZ32" s="73"/>
      <c r="UCA32" s="73"/>
      <c r="UCB32" s="73"/>
      <c r="UCC32" s="73"/>
      <c r="UCD32" s="73"/>
      <c r="UCE32" s="73"/>
      <c r="UCF32" s="73"/>
      <c r="UCG32" s="73"/>
      <c r="UCH32" s="73"/>
      <c r="UCI32" s="73"/>
      <c r="UCJ32" s="73"/>
      <c r="UCK32" s="73"/>
      <c r="UCL32" s="73"/>
      <c r="UCM32" s="73"/>
      <c r="UCN32" s="73"/>
      <c r="UCO32" s="73"/>
      <c r="UCP32" s="73"/>
      <c r="UCQ32" s="73"/>
      <c r="UCR32" s="73"/>
      <c r="UCS32" s="73"/>
      <c r="UCT32" s="73"/>
      <c r="UCU32" s="73"/>
      <c r="UCV32" s="73"/>
      <c r="UCW32" s="73"/>
      <c r="UCX32" s="73"/>
      <c r="UCY32" s="73"/>
      <c r="UCZ32" s="73"/>
      <c r="UDA32" s="73"/>
      <c r="UDB32" s="73"/>
      <c r="UDC32" s="73"/>
      <c r="UDD32" s="73"/>
      <c r="UDE32" s="73"/>
      <c r="UDF32" s="73"/>
      <c r="UDG32" s="73"/>
      <c r="UDH32" s="73"/>
      <c r="UDI32" s="73"/>
      <c r="UDJ32" s="73"/>
      <c r="UDK32" s="73"/>
      <c r="UDL32" s="73"/>
      <c r="UDM32" s="73"/>
      <c r="UDN32" s="73"/>
      <c r="UDO32" s="73"/>
      <c r="UDP32" s="73"/>
      <c r="UDQ32" s="73"/>
      <c r="UDR32" s="73"/>
      <c r="UDS32" s="73"/>
      <c r="UDT32" s="73"/>
      <c r="UDU32" s="73"/>
      <c r="UDV32" s="73"/>
      <c r="UDW32" s="73"/>
      <c r="UDX32" s="73"/>
      <c r="UDY32" s="73"/>
      <c r="UDZ32" s="73"/>
      <c r="UEA32" s="73"/>
      <c r="UEB32" s="73"/>
      <c r="UEC32" s="73"/>
      <c r="UED32" s="73"/>
      <c r="UEE32" s="73"/>
      <c r="UEF32" s="73"/>
      <c r="UEG32" s="73"/>
      <c r="UEH32" s="73"/>
      <c r="UEI32" s="73"/>
      <c r="UEJ32" s="73"/>
      <c r="UEK32" s="73"/>
      <c r="UEL32" s="73"/>
      <c r="UEM32" s="73"/>
      <c r="UEN32" s="73"/>
      <c r="UEO32" s="73"/>
      <c r="UEP32" s="73"/>
      <c r="UEQ32" s="73"/>
      <c r="UER32" s="73"/>
      <c r="UES32" s="73"/>
      <c r="UET32" s="73"/>
      <c r="UEU32" s="73"/>
      <c r="UEV32" s="73"/>
      <c r="UEW32" s="73"/>
      <c r="UEX32" s="73"/>
      <c r="UEY32" s="73"/>
      <c r="UEZ32" s="73"/>
      <c r="UFA32" s="73"/>
      <c r="UFB32" s="73"/>
      <c r="UFC32" s="73"/>
      <c r="UFD32" s="73"/>
      <c r="UFE32" s="73"/>
      <c r="UFF32" s="73"/>
      <c r="UFG32" s="73"/>
      <c r="UFH32" s="73"/>
      <c r="UFI32" s="73"/>
      <c r="UFJ32" s="73"/>
      <c r="UFK32" s="73"/>
      <c r="UFL32" s="73"/>
      <c r="UFM32" s="73"/>
      <c r="UFN32" s="73"/>
      <c r="UFO32" s="73"/>
      <c r="UFP32" s="73"/>
      <c r="UFQ32" s="73"/>
      <c r="UFR32" s="73"/>
      <c r="UFS32" s="73"/>
      <c r="UFT32" s="73"/>
      <c r="UFU32" s="73"/>
      <c r="UFV32" s="73"/>
      <c r="UFW32" s="73"/>
      <c r="UFX32" s="73"/>
      <c r="UFY32" s="73"/>
      <c r="UFZ32" s="73"/>
      <c r="UGA32" s="73"/>
      <c r="UGB32" s="73"/>
      <c r="UGC32" s="73"/>
      <c r="UGD32" s="73"/>
      <c r="UGE32" s="73"/>
      <c r="UGF32" s="73"/>
      <c r="UGG32" s="73"/>
      <c r="UGH32" s="73"/>
      <c r="UGI32" s="73"/>
      <c r="UGJ32" s="73"/>
      <c r="UGK32" s="73"/>
      <c r="UGL32" s="73"/>
      <c r="UGM32" s="73"/>
      <c r="UGN32" s="73"/>
      <c r="UGO32" s="73"/>
      <c r="UGP32" s="73"/>
      <c r="UGQ32" s="73"/>
      <c r="UGR32" s="73"/>
      <c r="UGS32" s="73"/>
      <c r="UGT32" s="73"/>
      <c r="UGU32" s="73"/>
      <c r="UGV32" s="73"/>
      <c r="UGW32" s="73"/>
      <c r="UGX32" s="73"/>
      <c r="UGY32" s="73"/>
      <c r="UGZ32" s="73"/>
      <c r="UHA32" s="73"/>
      <c r="UHB32" s="73"/>
      <c r="UHC32" s="73"/>
      <c r="UHD32" s="73"/>
      <c r="UHE32" s="73"/>
      <c r="UHF32" s="73"/>
      <c r="UHG32" s="73"/>
      <c r="UHH32" s="73"/>
      <c r="UHI32" s="73"/>
      <c r="UHJ32" s="73"/>
      <c r="UHK32" s="73"/>
      <c r="UHL32" s="73"/>
      <c r="UHM32" s="73"/>
      <c r="UHN32" s="73"/>
      <c r="UHO32" s="73"/>
      <c r="UHP32" s="73"/>
      <c r="UHQ32" s="73"/>
      <c r="UHR32" s="73"/>
      <c r="UHS32" s="73"/>
      <c r="UHT32" s="73"/>
      <c r="UHU32" s="73"/>
      <c r="UHV32" s="73"/>
      <c r="UHW32" s="73"/>
      <c r="UHX32" s="73"/>
      <c r="UHY32" s="73"/>
      <c r="UHZ32" s="73"/>
      <c r="UIA32" s="73"/>
      <c r="UIB32" s="73"/>
      <c r="UIC32" s="73"/>
      <c r="UID32" s="73"/>
      <c r="UIE32" s="73"/>
      <c r="UIF32" s="73"/>
      <c r="UIG32" s="73"/>
      <c r="UIH32" s="73"/>
      <c r="UII32" s="73"/>
      <c r="UIJ32" s="73"/>
      <c r="UIK32" s="73"/>
      <c r="UIL32" s="73"/>
      <c r="UIM32" s="73"/>
      <c r="UIN32" s="73"/>
      <c r="UIO32" s="73"/>
      <c r="UIP32" s="73"/>
      <c r="UIQ32" s="73"/>
      <c r="UIR32" s="73"/>
      <c r="UIS32" s="73"/>
      <c r="UIT32" s="73"/>
      <c r="UIU32" s="73"/>
      <c r="UIV32" s="73"/>
      <c r="UIW32" s="73"/>
      <c r="UIX32" s="73"/>
      <c r="UIY32" s="73"/>
      <c r="UIZ32" s="73"/>
      <c r="UJA32" s="73"/>
      <c r="UJB32" s="73"/>
      <c r="UJC32" s="73"/>
      <c r="UJD32" s="73"/>
      <c r="UJE32" s="73"/>
      <c r="UJF32" s="73"/>
      <c r="UJG32" s="73"/>
      <c r="UJH32" s="73"/>
      <c r="UJI32" s="73"/>
      <c r="UJJ32" s="73"/>
      <c r="UJK32" s="73"/>
      <c r="UJL32" s="73"/>
      <c r="UJM32" s="73"/>
      <c r="UJN32" s="73"/>
      <c r="UJO32" s="73"/>
      <c r="UJP32" s="73"/>
      <c r="UJQ32" s="73"/>
      <c r="UJR32" s="73"/>
      <c r="UJS32" s="73"/>
      <c r="UJT32" s="73"/>
      <c r="UJU32" s="73"/>
      <c r="UJV32" s="73"/>
      <c r="UJW32" s="73"/>
      <c r="UJX32" s="73"/>
      <c r="UJY32" s="73"/>
      <c r="UJZ32" s="73"/>
      <c r="UKA32" s="73"/>
      <c r="UKB32" s="73"/>
      <c r="UKC32" s="73"/>
      <c r="UKD32" s="73"/>
      <c r="UKE32" s="73"/>
      <c r="UKF32" s="73"/>
      <c r="UKG32" s="73"/>
      <c r="UKH32" s="73"/>
      <c r="UKI32" s="73"/>
      <c r="UKJ32" s="73"/>
      <c r="UKK32" s="73"/>
      <c r="UKL32" s="73"/>
      <c r="UKM32" s="73"/>
      <c r="UKN32" s="73"/>
      <c r="UKO32" s="73"/>
      <c r="UKP32" s="73"/>
      <c r="UKQ32" s="73"/>
      <c r="UKR32" s="73"/>
      <c r="UKS32" s="73"/>
      <c r="UKT32" s="73"/>
      <c r="UKU32" s="73"/>
      <c r="UKV32" s="73"/>
      <c r="UKW32" s="73"/>
      <c r="UKX32" s="73"/>
      <c r="UKY32" s="73"/>
      <c r="UKZ32" s="73"/>
      <c r="ULA32" s="73"/>
      <c r="ULB32" s="73"/>
      <c r="ULC32" s="73"/>
      <c r="ULD32" s="73"/>
      <c r="ULE32" s="73"/>
      <c r="ULF32" s="73"/>
      <c r="ULG32" s="73"/>
      <c r="ULH32" s="73"/>
      <c r="ULI32" s="73"/>
      <c r="ULJ32" s="73"/>
      <c r="ULK32" s="73"/>
      <c r="ULL32" s="73"/>
      <c r="ULM32" s="73"/>
      <c r="ULN32" s="73"/>
      <c r="ULO32" s="73"/>
      <c r="ULP32" s="73"/>
      <c r="ULQ32" s="73"/>
      <c r="ULR32" s="73"/>
      <c r="ULS32" s="73"/>
      <c r="ULT32" s="73"/>
      <c r="ULU32" s="73"/>
      <c r="ULV32" s="73"/>
      <c r="ULW32" s="73"/>
      <c r="ULX32" s="73"/>
      <c r="ULY32" s="73"/>
      <c r="ULZ32" s="73"/>
      <c r="UMA32" s="73"/>
      <c r="UMB32" s="73"/>
      <c r="UMC32" s="73"/>
      <c r="UMD32" s="73"/>
      <c r="UME32" s="73"/>
      <c r="UMF32" s="73"/>
      <c r="UMG32" s="73"/>
      <c r="UMH32" s="73"/>
      <c r="UMI32" s="73"/>
      <c r="UMJ32" s="73"/>
      <c r="UMK32" s="73"/>
      <c r="UML32" s="73"/>
      <c r="UMM32" s="73"/>
      <c r="UMN32" s="73"/>
      <c r="UMO32" s="73"/>
      <c r="UMP32" s="73"/>
      <c r="UMQ32" s="73"/>
      <c r="UMR32" s="73"/>
      <c r="UMS32" s="73"/>
      <c r="UMT32" s="73"/>
      <c r="UMU32" s="73"/>
      <c r="UMV32" s="73"/>
      <c r="UMW32" s="73"/>
      <c r="UMX32" s="73"/>
      <c r="UMY32" s="73"/>
      <c r="UMZ32" s="73"/>
      <c r="UNA32" s="73"/>
      <c r="UNB32" s="73"/>
      <c r="UNC32" s="73"/>
      <c r="UND32" s="73"/>
      <c r="UNE32" s="73"/>
      <c r="UNF32" s="73"/>
      <c r="UNG32" s="73"/>
      <c r="UNH32" s="73"/>
      <c r="UNI32" s="73"/>
      <c r="UNJ32" s="73"/>
      <c r="UNK32" s="73"/>
      <c r="UNL32" s="73"/>
      <c r="UNM32" s="73"/>
      <c r="UNN32" s="73"/>
      <c r="UNO32" s="73"/>
      <c r="UNP32" s="73"/>
      <c r="UNQ32" s="73"/>
      <c r="UNR32" s="73"/>
      <c r="UNS32" s="73"/>
      <c r="UNT32" s="73"/>
      <c r="UNU32" s="73"/>
      <c r="UNV32" s="73"/>
      <c r="UNW32" s="73"/>
      <c r="UNX32" s="73"/>
      <c r="UNY32" s="73"/>
      <c r="UNZ32" s="73"/>
      <c r="UOA32" s="73"/>
      <c r="UOB32" s="73"/>
      <c r="UOC32" s="73"/>
      <c r="UOD32" s="73"/>
      <c r="UOE32" s="73"/>
      <c r="UOF32" s="73"/>
      <c r="UOG32" s="73"/>
      <c r="UOH32" s="73"/>
      <c r="UOI32" s="73"/>
      <c r="UOJ32" s="73"/>
      <c r="UOK32" s="73"/>
      <c r="UOL32" s="73"/>
      <c r="UOM32" s="73"/>
      <c r="UON32" s="73"/>
      <c r="UOO32" s="73"/>
      <c r="UOP32" s="73"/>
      <c r="UOQ32" s="73"/>
      <c r="UOR32" s="73"/>
      <c r="UOS32" s="73"/>
      <c r="UOT32" s="73"/>
      <c r="UOU32" s="73"/>
      <c r="UOV32" s="73"/>
      <c r="UOW32" s="73"/>
      <c r="UOX32" s="73"/>
      <c r="UOY32" s="73"/>
      <c r="UOZ32" s="73"/>
      <c r="UPA32" s="73"/>
      <c r="UPB32" s="73"/>
      <c r="UPC32" s="73"/>
      <c r="UPD32" s="73"/>
      <c r="UPE32" s="73"/>
      <c r="UPF32" s="73"/>
      <c r="UPG32" s="73"/>
      <c r="UPH32" s="73"/>
      <c r="UPI32" s="73"/>
      <c r="UPJ32" s="73"/>
      <c r="UPK32" s="73"/>
      <c r="UPL32" s="73"/>
      <c r="UPM32" s="73"/>
      <c r="UPN32" s="73"/>
      <c r="UPO32" s="73"/>
      <c r="UPP32" s="73"/>
      <c r="UPQ32" s="73"/>
      <c r="UPR32" s="73"/>
      <c r="UPS32" s="73"/>
      <c r="UPT32" s="73"/>
      <c r="UPU32" s="73"/>
      <c r="UPV32" s="73"/>
      <c r="UPW32" s="73"/>
      <c r="UPX32" s="73"/>
      <c r="UPY32" s="73"/>
      <c r="UPZ32" s="73"/>
      <c r="UQA32" s="73"/>
      <c r="UQB32" s="73"/>
      <c r="UQC32" s="73"/>
      <c r="UQD32" s="73"/>
      <c r="UQE32" s="73"/>
      <c r="UQF32" s="73"/>
      <c r="UQG32" s="73"/>
      <c r="UQH32" s="73"/>
      <c r="UQI32" s="73"/>
      <c r="UQJ32" s="73"/>
      <c r="UQK32" s="73"/>
      <c r="UQL32" s="73"/>
      <c r="UQM32" s="73"/>
      <c r="UQN32" s="73"/>
      <c r="UQO32" s="73"/>
      <c r="UQP32" s="73"/>
      <c r="UQQ32" s="73"/>
      <c r="UQR32" s="73"/>
      <c r="UQS32" s="73"/>
      <c r="UQT32" s="73"/>
      <c r="UQU32" s="73"/>
      <c r="UQV32" s="73"/>
      <c r="UQW32" s="73"/>
      <c r="UQX32" s="73"/>
      <c r="UQY32" s="73"/>
      <c r="UQZ32" s="73"/>
      <c r="URA32" s="73"/>
      <c r="URB32" s="73"/>
      <c r="URC32" s="73"/>
      <c r="URD32" s="73"/>
      <c r="URE32" s="73"/>
      <c r="URF32" s="73"/>
      <c r="URG32" s="73"/>
      <c r="URH32" s="73"/>
      <c r="URI32" s="73"/>
      <c r="URJ32" s="73"/>
      <c r="URK32" s="73"/>
      <c r="URL32" s="73"/>
      <c r="URM32" s="73"/>
      <c r="URN32" s="73"/>
      <c r="URO32" s="73"/>
      <c r="URP32" s="73"/>
      <c r="URQ32" s="73"/>
      <c r="URR32" s="73"/>
      <c r="URS32" s="73"/>
      <c r="URT32" s="73"/>
      <c r="URU32" s="73"/>
      <c r="URV32" s="73"/>
      <c r="URW32" s="73"/>
      <c r="URX32" s="73"/>
      <c r="URY32" s="73"/>
      <c r="URZ32" s="73"/>
      <c r="USA32" s="73"/>
      <c r="USB32" s="73"/>
      <c r="USC32" s="73"/>
      <c r="USD32" s="73"/>
      <c r="USE32" s="73"/>
      <c r="USF32" s="73"/>
      <c r="USG32" s="73"/>
      <c r="USH32" s="73"/>
      <c r="USI32" s="73"/>
      <c r="USJ32" s="73"/>
      <c r="USK32" s="73"/>
      <c r="USL32" s="73"/>
      <c r="USM32" s="73"/>
      <c r="USN32" s="73"/>
      <c r="USO32" s="73"/>
      <c r="USP32" s="73"/>
      <c r="USQ32" s="73"/>
      <c r="USR32" s="73"/>
      <c r="USS32" s="73"/>
      <c r="UST32" s="73"/>
      <c r="USU32" s="73"/>
      <c r="USV32" s="73"/>
      <c r="USW32" s="73"/>
      <c r="USX32" s="73"/>
      <c r="USY32" s="73"/>
      <c r="USZ32" s="73"/>
      <c r="UTA32" s="73"/>
      <c r="UTB32" s="73"/>
      <c r="UTC32" s="73"/>
      <c r="UTD32" s="73"/>
      <c r="UTE32" s="73"/>
      <c r="UTF32" s="73"/>
      <c r="UTG32" s="73"/>
      <c r="UTH32" s="73"/>
      <c r="UTI32" s="73"/>
      <c r="UTJ32" s="73"/>
      <c r="UTK32" s="73"/>
      <c r="UTL32" s="73"/>
      <c r="UTM32" s="73"/>
      <c r="UTN32" s="73"/>
      <c r="UTO32" s="73"/>
      <c r="UTP32" s="73"/>
      <c r="UTQ32" s="73"/>
      <c r="UTR32" s="73"/>
      <c r="UTS32" s="73"/>
      <c r="UTT32" s="73"/>
      <c r="UTU32" s="73"/>
      <c r="UTV32" s="73"/>
      <c r="UTW32" s="73"/>
      <c r="UTX32" s="73"/>
      <c r="UTY32" s="73"/>
      <c r="UTZ32" s="73"/>
      <c r="UUA32" s="73"/>
      <c r="UUB32" s="73"/>
      <c r="UUC32" s="73"/>
      <c r="UUD32" s="73"/>
      <c r="UUE32" s="73"/>
      <c r="UUF32" s="73"/>
      <c r="UUG32" s="73"/>
      <c r="UUH32" s="73"/>
      <c r="UUI32" s="73"/>
      <c r="UUJ32" s="73"/>
      <c r="UUK32" s="73"/>
      <c r="UUL32" s="73"/>
      <c r="UUM32" s="73"/>
      <c r="UUN32" s="73"/>
      <c r="UUO32" s="73"/>
      <c r="UUP32" s="73"/>
      <c r="UUQ32" s="73"/>
      <c r="UUR32" s="73"/>
      <c r="UUS32" s="73"/>
      <c r="UUT32" s="73"/>
      <c r="UUU32" s="73"/>
      <c r="UUV32" s="73"/>
      <c r="UUW32" s="73"/>
      <c r="UUX32" s="73"/>
      <c r="UUY32" s="73"/>
      <c r="UUZ32" s="73"/>
      <c r="UVA32" s="73"/>
      <c r="UVB32" s="73"/>
      <c r="UVC32" s="73"/>
      <c r="UVD32" s="73"/>
      <c r="UVE32" s="73"/>
      <c r="UVF32" s="73"/>
      <c r="UVG32" s="73"/>
      <c r="UVH32" s="73"/>
      <c r="UVI32" s="73"/>
      <c r="UVJ32" s="73"/>
      <c r="UVK32" s="73"/>
      <c r="UVL32" s="73"/>
      <c r="UVM32" s="73"/>
      <c r="UVN32" s="73"/>
      <c r="UVO32" s="73"/>
      <c r="UVP32" s="73"/>
      <c r="UVQ32" s="73"/>
      <c r="UVR32" s="73"/>
      <c r="UVS32" s="73"/>
      <c r="UVT32" s="73"/>
      <c r="UVU32" s="73"/>
      <c r="UVV32" s="73"/>
      <c r="UVW32" s="73"/>
      <c r="UVX32" s="73"/>
      <c r="UVY32" s="73"/>
      <c r="UVZ32" s="73"/>
      <c r="UWA32" s="73"/>
      <c r="UWB32" s="73"/>
      <c r="UWC32" s="73"/>
      <c r="UWD32" s="73"/>
      <c r="UWE32" s="73"/>
      <c r="UWF32" s="73"/>
      <c r="UWG32" s="73"/>
      <c r="UWH32" s="73"/>
      <c r="UWI32" s="73"/>
      <c r="UWJ32" s="73"/>
      <c r="UWK32" s="73"/>
      <c r="UWL32" s="73"/>
      <c r="UWM32" s="73"/>
      <c r="UWN32" s="73"/>
      <c r="UWO32" s="73"/>
      <c r="UWP32" s="73"/>
      <c r="UWQ32" s="73"/>
      <c r="UWR32" s="73"/>
      <c r="UWS32" s="73"/>
      <c r="UWT32" s="73"/>
      <c r="UWU32" s="73"/>
      <c r="UWV32" s="73"/>
      <c r="UWW32" s="73"/>
      <c r="UWX32" s="73"/>
      <c r="UWY32" s="73"/>
      <c r="UWZ32" s="73"/>
      <c r="UXA32" s="73"/>
      <c r="UXB32" s="73"/>
      <c r="UXC32" s="73"/>
      <c r="UXD32" s="73"/>
      <c r="UXE32" s="73"/>
      <c r="UXF32" s="73"/>
      <c r="UXG32" s="73"/>
      <c r="UXH32" s="73"/>
      <c r="UXI32" s="73"/>
      <c r="UXJ32" s="73"/>
      <c r="UXK32" s="73"/>
      <c r="UXL32" s="73"/>
      <c r="UXM32" s="73"/>
      <c r="UXN32" s="73"/>
      <c r="UXO32" s="73"/>
      <c r="UXP32" s="73"/>
      <c r="UXQ32" s="73"/>
      <c r="UXR32" s="73"/>
      <c r="UXS32" s="73"/>
      <c r="UXT32" s="73"/>
      <c r="UXU32" s="73"/>
      <c r="UXV32" s="73"/>
      <c r="UXW32" s="73"/>
      <c r="UXX32" s="73"/>
      <c r="UXY32" s="73"/>
      <c r="UXZ32" s="73"/>
      <c r="UYA32" s="73"/>
      <c r="UYB32" s="73"/>
      <c r="UYC32" s="73"/>
      <c r="UYD32" s="73"/>
      <c r="UYE32" s="73"/>
      <c r="UYF32" s="73"/>
      <c r="UYG32" s="73"/>
      <c r="UYH32" s="73"/>
      <c r="UYI32" s="73"/>
      <c r="UYJ32" s="73"/>
      <c r="UYK32" s="73"/>
      <c r="UYL32" s="73"/>
      <c r="UYM32" s="73"/>
      <c r="UYN32" s="73"/>
      <c r="UYO32" s="73"/>
      <c r="UYP32" s="73"/>
      <c r="UYQ32" s="73"/>
      <c r="UYR32" s="73"/>
      <c r="UYS32" s="73"/>
      <c r="UYT32" s="73"/>
      <c r="UYU32" s="73"/>
      <c r="UYV32" s="73"/>
      <c r="UYW32" s="73"/>
      <c r="UYX32" s="73"/>
      <c r="UYY32" s="73"/>
      <c r="UYZ32" s="73"/>
      <c r="UZA32" s="73"/>
      <c r="UZB32" s="73"/>
      <c r="UZC32" s="73"/>
      <c r="UZD32" s="73"/>
      <c r="UZE32" s="73"/>
      <c r="UZF32" s="73"/>
      <c r="UZG32" s="73"/>
      <c r="UZH32" s="73"/>
      <c r="UZI32" s="73"/>
      <c r="UZJ32" s="73"/>
      <c r="UZK32" s="73"/>
      <c r="UZL32" s="73"/>
      <c r="UZM32" s="73"/>
      <c r="UZN32" s="73"/>
      <c r="UZO32" s="73"/>
      <c r="UZP32" s="73"/>
      <c r="UZQ32" s="73"/>
      <c r="UZR32" s="73"/>
      <c r="UZS32" s="73"/>
      <c r="UZT32" s="73"/>
      <c r="UZU32" s="73"/>
      <c r="UZV32" s="73"/>
      <c r="UZW32" s="73"/>
      <c r="UZX32" s="73"/>
      <c r="UZY32" s="73"/>
      <c r="UZZ32" s="73"/>
      <c r="VAA32" s="73"/>
      <c r="VAB32" s="73"/>
      <c r="VAC32" s="73"/>
      <c r="VAD32" s="73"/>
      <c r="VAE32" s="73"/>
      <c r="VAF32" s="73"/>
      <c r="VAG32" s="73"/>
      <c r="VAH32" s="73"/>
      <c r="VAI32" s="73"/>
      <c r="VAJ32" s="73"/>
      <c r="VAK32" s="73"/>
      <c r="VAL32" s="73"/>
      <c r="VAM32" s="73"/>
      <c r="VAN32" s="73"/>
      <c r="VAO32" s="73"/>
      <c r="VAP32" s="73"/>
      <c r="VAQ32" s="73"/>
      <c r="VAR32" s="73"/>
      <c r="VAS32" s="73"/>
      <c r="VAT32" s="73"/>
      <c r="VAU32" s="73"/>
      <c r="VAV32" s="73"/>
      <c r="VAW32" s="73"/>
      <c r="VAX32" s="73"/>
      <c r="VAY32" s="73"/>
      <c r="VAZ32" s="73"/>
      <c r="VBA32" s="73"/>
      <c r="VBB32" s="73"/>
      <c r="VBC32" s="73"/>
      <c r="VBD32" s="73"/>
      <c r="VBE32" s="73"/>
      <c r="VBF32" s="73"/>
      <c r="VBG32" s="73"/>
      <c r="VBH32" s="73"/>
      <c r="VBI32" s="73"/>
      <c r="VBJ32" s="73"/>
      <c r="VBK32" s="73"/>
      <c r="VBL32" s="73"/>
      <c r="VBM32" s="73"/>
      <c r="VBN32" s="73"/>
      <c r="VBO32" s="73"/>
      <c r="VBP32" s="73"/>
      <c r="VBQ32" s="73"/>
      <c r="VBR32" s="73"/>
      <c r="VBS32" s="73"/>
      <c r="VBT32" s="73"/>
      <c r="VBU32" s="73"/>
      <c r="VBV32" s="73"/>
      <c r="VBW32" s="73"/>
      <c r="VBX32" s="73"/>
      <c r="VBY32" s="73"/>
      <c r="VBZ32" s="73"/>
      <c r="VCA32" s="73"/>
      <c r="VCB32" s="73"/>
      <c r="VCC32" s="73"/>
      <c r="VCD32" s="73"/>
      <c r="VCE32" s="73"/>
      <c r="VCF32" s="73"/>
      <c r="VCG32" s="73"/>
      <c r="VCH32" s="73"/>
      <c r="VCI32" s="73"/>
      <c r="VCJ32" s="73"/>
      <c r="VCK32" s="73"/>
      <c r="VCL32" s="73"/>
      <c r="VCM32" s="73"/>
      <c r="VCN32" s="73"/>
      <c r="VCO32" s="73"/>
      <c r="VCP32" s="73"/>
      <c r="VCQ32" s="73"/>
      <c r="VCR32" s="73"/>
      <c r="VCS32" s="73"/>
      <c r="VCT32" s="73"/>
      <c r="VCU32" s="73"/>
      <c r="VCV32" s="73"/>
      <c r="VCW32" s="73"/>
      <c r="VCX32" s="73"/>
      <c r="VCY32" s="73"/>
      <c r="VCZ32" s="73"/>
      <c r="VDA32" s="73"/>
      <c r="VDB32" s="73"/>
      <c r="VDC32" s="73"/>
      <c r="VDD32" s="73"/>
      <c r="VDE32" s="73"/>
      <c r="VDF32" s="73"/>
      <c r="VDG32" s="73"/>
      <c r="VDH32" s="73"/>
      <c r="VDI32" s="73"/>
      <c r="VDJ32" s="73"/>
      <c r="VDK32" s="73"/>
      <c r="VDL32" s="73"/>
      <c r="VDM32" s="73"/>
      <c r="VDN32" s="73"/>
      <c r="VDO32" s="73"/>
      <c r="VDP32" s="73"/>
      <c r="VDQ32" s="73"/>
      <c r="VDR32" s="73"/>
      <c r="VDS32" s="73"/>
      <c r="VDT32" s="73"/>
      <c r="VDU32" s="73"/>
      <c r="VDV32" s="73"/>
      <c r="VDW32" s="73"/>
      <c r="VDX32" s="73"/>
      <c r="VDY32" s="73"/>
      <c r="VDZ32" s="73"/>
      <c r="VEA32" s="73"/>
      <c r="VEB32" s="73"/>
      <c r="VEC32" s="73"/>
      <c r="VED32" s="73"/>
      <c r="VEE32" s="73"/>
      <c r="VEF32" s="73"/>
      <c r="VEG32" s="73"/>
      <c r="VEH32" s="73"/>
      <c r="VEI32" s="73"/>
      <c r="VEJ32" s="73"/>
      <c r="VEK32" s="73"/>
      <c r="VEL32" s="73"/>
      <c r="VEM32" s="73"/>
      <c r="VEN32" s="73"/>
      <c r="VEO32" s="73"/>
      <c r="VEP32" s="73"/>
      <c r="VEQ32" s="73"/>
      <c r="VER32" s="73"/>
      <c r="VES32" s="73"/>
      <c r="VET32" s="73"/>
      <c r="VEU32" s="73"/>
      <c r="VEV32" s="73"/>
      <c r="VEW32" s="73"/>
      <c r="VEX32" s="73"/>
      <c r="VEY32" s="73"/>
      <c r="VEZ32" s="73"/>
      <c r="VFA32" s="73"/>
      <c r="VFB32" s="73"/>
      <c r="VFC32" s="73"/>
      <c r="VFD32" s="73"/>
      <c r="VFE32" s="73"/>
      <c r="VFF32" s="73"/>
      <c r="VFG32" s="73"/>
      <c r="VFH32" s="73"/>
      <c r="VFI32" s="73"/>
      <c r="VFJ32" s="73"/>
      <c r="VFK32" s="73"/>
      <c r="VFL32" s="73"/>
      <c r="VFM32" s="73"/>
      <c r="VFN32" s="73"/>
      <c r="VFO32" s="73"/>
      <c r="VFP32" s="73"/>
      <c r="VFQ32" s="73"/>
      <c r="VFR32" s="73"/>
      <c r="VFS32" s="73"/>
      <c r="VFT32" s="73"/>
      <c r="VFU32" s="73"/>
      <c r="VFV32" s="73"/>
      <c r="VFW32" s="73"/>
      <c r="VFX32" s="73"/>
      <c r="VFY32" s="73"/>
      <c r="VFZ32" s="73"/>
      <c r="VGA32" s="73"/>
      <c r="VGB32" s="73"/>
      <c r="VGC32" s="73"/>
      <c r="VGD32" s="73"/>
      <c r="VGE32" s="73"/>
      <c r="VGF32" s="73"/>
      <c r="VGG32" s="73"/>
      <c r="VGH32" s="73"/>
      <c r="VGI32" s="73"/>
      <c r="VGJ32" s="73"/>
      <c r="VGK32" s="73"/>
      <c r="VGL32" s="73"/>
      <c r="VGM32" s="73"/>
      <c r="VGN32" s="73"/>
      <c r="VGO32" s="73"/>
      <c r="VGP32" s="73"/>
      <c r="VGQ32" s="73"/>
      <c r="VGR32" s="73"/>
      <c r="VGS32" s="73"/>
      <c r="VGT32" s="73"/>
      <c r="VGU32" s="73"/>
      <c r="VGV32" s="73"/>
      <c r="VGW32" s="73"/>
      <c r="VGX32" s="73"/>
      <c r="VGY32" s="73"/>
      <c r="VGZ32" s="73"/>
      <c r="VHA32" s="73"/>
      <c r="VHB32" s="73"/>
      <c r="VHC32" s="73"/>
      <c r="VHD32" s="73"/>
      <c r="VHE32" s="73"/>
      <c r="VHF32" s="73"/>
      <c r="VHG32" s="73"/>
      <c r="VHH32" s="73"/>
      <c r="VHI32" s="73"/>
      <c r="VHJ32" s="73"/>
      <c r="VHK32" s="73"/>
      <c r="VHL32" s="73"/>
      <c r="VHM32" s="73"/>
      <c r="VHN32" s="73"/>
      <c r="VHO32" s="73"/>
      <c r="VHP32" s="73"/>
      <c r="VHQ32" s="73"/>
      <c r="VHR32" s="73"/>
      <c r="VHS32" s="73"/>
      <c r="VHT32" s="73"/>
      <c r="VHU32" s="73"/>
      <c r="VHV32" s="73"/>
      <c r="VHW32" s="73"/>
      <c r="VHX32" s="73"/>
      <c r="VHY32" s="73"/>
      <c r="VHZ32" s="73"/>
      <c r="VIA32" s="73"/>
      <c r="VIB32" s="73"/>
      <c r="VIC32" s="73"/>
      <c r="VID32" s="73"/>
      <c r="VIE32" s="73"/>
      <c r="VIF32" s="73"/>
      <c r="VIG32" s="73"/>
      <c r="VIH32" s="73"/>
      <c r="VII32" s="73"/>
      <c r="VIJ32" s="73"/>
      <c r="VIK32" s="73"/>
      <c r="VIL32" s="73"/>
      <c r="VIM32" s="73"/>
      <c r="VIN32" s="73"/>
      <c r="VIO32" s="73"/>
      <c r="VIP32" s="73"/>
      <c r="VIQ32" s="73"/>
      <c r="VIR32" s="73"/>
      <c r="VIS32" s="73"/>
      <c r="VIT32" s="73"/>
      <c r="VIU32" s="73"/>
      <c r="VIV32" s="73"/>
      <c r="VIW32" s="73"/>
      <c r="VIX32" s="73"/>
      <c r="VIY32" s="73"/>
      <c r="VIZ32" s="73"/>
      <c r="VJA32" s="73"/>
      <c r="VJB32" s="73"/>
      <c r="VJC32" s="73"/>
      <c r="VJD32" s="73"/>
      <c r="VJE32" s="73"/>
      <c r="VJF32" s="73"/>
      <c r="VJG32" s="73"/>
      <c r="VJH32" s="73"/>
      <c r="VJI32" s="73"/>
      <c r="VJJ32" s="73"/>
      <c r="VJK32" s="73"/>
      <c r="VJL32" s="73"/>
      <c r="VJM32" s="73"/>
      <c r="VJN32" s="73"/>
      <c r="VJO32" s="73"/>
      <c r="VJP32" s="73"/>
      <c r="VJQ32" s="73"/>
      <c r="VJR32" s="73"/>
      <c r="VJS32" s="73"/>
      <c r="VJT32" s="73"/>
      <c r="VJU32" s="73"/>
      <c r="VJV32" s="73"/>
      <c r="VJW32" s="73"/>
      <c r="VJX32" s="73"/>
      <c r="VJY32" s="73"/>
      <c r="VJZ32" s="73"/>
      <c r="VKA32" s="73"/>
      <c r="VKB32" s="73"/>
      <c r="VKC32" s="73"/>
      <c r="VKD32" s="73"/>
      <c r="VKE32" s="73"/>
      <c r="VKF32" s="73"/>
      <c r="VKG32" s="73"/>
      <c r="VKH32" s="73"/>
      <c r="VKI32" s="73"/>
      <c r="VKJ32" s="73"/>
      <c r="VKK32" s="73"/>
      <c r="VKL32" s="73"/>
      <c r="VKM32" s="73"/>
      <c r="VKN32" s="73"/>
      <c r="VKO32" s="73"/>
      <c r="VKP32" s="73"/>
      <c r="VKQ32" s="73"/>
      <c r="VKR32" s="73"/>
      <c r="VKS32" s="73"/>
      <c r="VKT32" s="73"/>
      <c r="VKU32" s="73"/>
      <c r="VKV32" s="73"/>
      <c r="VKW32" s="73"/>
      <c r="VKX32" s="73"/>
      <c r="VKY32" s="73"/>
      <c r="VKZ32" s="73"/>
      <c r="VLA32" s="73"/>
      <c r="VLB32" s="73"/>
      <c r="VLC32" s="73"/>
      <c r="VLD32" s="73"/>
      <c r="VLE32" s="73"/>
      <c r="VLF32" s="73"/>
      <c r="VLG32" s="73"/>
      <c r="VLH32" s="73"/>
      <c r="VLI32" s="73"/>
      <c r="VLJ32" s="73"/>
      <c r="VLK32" s="73"/>
      <c r="VLL32" s="73"/>
      <c r="VLM32" s="73"/>
      <c r="VLN32" s="73"/>
      <c r="VLO32" s="73"/>
      <c r="VLP32" s="73"/>
      <c r="VLQ32" s="73"/>
      <c r="VLR32" s="73"/>
      <c r="VLS32" s="73"/>
      <c r="VLT32" s="73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  <c r="VOC32" s="73"/>
      <c r="VOD32" s="73"/>
      <c r="VOE32" s="73"/>
      <c r="VOF32" s="73"/>
      <c r="VOG32" s="73"/>
      <c r="VOH32" s="73"/>
      <c r="VOI32" s="73"/>
      <c r="VOJ32" s="73"/>
      <c r="VOK32" s="73"/>
      <c r="VOL32" s="73"/>
      <c r="VOM32" s="73"/>
      <c r="VON32" s="73"/>
      <c r="VOO32" s="73"/>
      <c r="VOP32" s="73"/>
      <c r="VOQ32" s="73"/>
      <c r="VOR32" s="73"/>
      <c r="VOS32" s="73"/>
      <c r="VOT32" s="73"/>
      <c r="VOU32" s="73"/>
      <c r="VOV32" s="73"/>
      <c r="VOW32" s="73"/>
      <c r="VOX32" s="73"/>
      <c r="VOY32" s="73"/>
      <c r="VOZ32" s="73"/>
      <c r="VPA32" s="73"/>
      <c r="VPB32" s="73"/>
      <c r="VPC32" s="73"/>
      <c r="VPD32" s="73"/>
      <c r="VPE32" s="73"/>
      <c r="VPF32" s="73"/>
      <c r="VPG32" s="73"/>
      <c r="VPH32" s="73"/>
      <c r="VPI32" s="73"/>
      <c r="VPJ32" s="73"/>
      <c r="VPK32" s="73"/>
      <c r="VPL32" s="73"/>
      <c r="VPM32" s="73"/>
      <c r="VPN32" s="73"/>
      <c r="VPO32" s="73"/>
      <c r="VPP32" s="73"/>
      <c r="VPQ32" s="73"/>
      <c r="VPR32" s="73"/>
      <c r="VPS32" s="73"/>
      <c r="VPT32" s="73"/>
      <c r="VPU32" s="73"/>
      <c r="VPV32" s="73"/>
      <c r="VPW32" s="73"/>
      <c r="VPX32" s="73"/>
      <c r="VPY32" s="73"/>
      <c r="VPZ32" s="73"/>
      <c r="VQA32" s="73"/>
      <c r="VQB32" s="73"/>
      <c r="VQC32" s="73"/>
      <c r="VQD32" s="73"/>
      <c r="VQE32" s="73"/>
      <c r="VQF32" s="73"/>
      <c r="VQG32" s="73"/>
      <c r="VQH32" s="73"/>
      <c r="VQI32" s="73"/>
      <c r="VQJ32" s="73"/>
      <c r="VQK32" s="73"/>
      <c r="VQL32" s="73"/>
      <c r="VQM32" s="73"/>
      <c r="VQN32" s="73"/>
      <c r="VQO32" s="73"/>
      <c r="VQP32" s="73"/>
      <c r="VQQ32" s="73"/>
      <c r="VQR32" s="73"/>
      <c r="VQS32" s="73"/>
      <c r="VQT32" s="73"/>
      <c r="VQU32" s="73"/>
      <c r="VQV32" s="73"/>
      <c r="VQW32" s="73"/>
      <c r="VQX32" s="73"/>
      <c r="VQY32" s="73"/>
      <c r="VQZ32" s="73"/>
      <c r="VRA32" s="73"/>
      <c r="VRB32" s="73"/>
      <c r="VRC32" s="73"/>
      <c r="VRD32" s="73"/>
      <c r="VRE32" s="73"/>
      <c r="VRF32" s="73"/>
      <c r="VRG32" s="73"/>
      <c r="VRH32" s="73"/>
      <c r="VRI32" s="73"/>
      <c r="VRJ32" s="73"/>
      <c r="VRK32" s="73"/>
      <c r="VRL32" s="73"/>
      <c r="VRM32" s="73"/>
      <c r="VRN32" s="73"/>
      <c r="VRO32" s="73"/>
      <c r="VRP32" s="73"/>
      <c r="VRQ32" s="73"/>
      <c r="VRR32" s="73"/>
      <c r="VRS32" s="73"/>
      <c r="VRT32" s="73"/>
      <c r="VRU32" s="73"/>
      <c r="VRV32" s="73"/>
      <c r="VRW32" s="73"/>
      <c r="VRX32" s="73"/>
      <c r="VRY32" s="73"/>
      <c r="VRZ32" s="73"/>
      <c r="VSA32" s="73"/>
      <c r="VSB32" s="73"/>
      <c r="VSC32" s="73"/>
      <c r="VSD32" s="73"/>
      <c r="VSE32" s="73"/>
      <c r="VSF32" s="73"/>
      <c r="VSG32" s="73"/>
      <c r="VSH32" s="73"/>
      <c r="VSI32" s="73"/>
      <c r="VSJ32" s="73"/>
      <c r="VSK32" s="73"/>
      <c r="VSL32" s="73"/>
      <c r="VSM32" s="73"/>
      <c r="VSN32" s="73"/>
      <c r="VSO32" s="73"/>
      <c r="VSP32" s="73"/>
      <c r="VSQ32" s="73"/>
      <c r="VSR32" s="73"/>
      <c r="VSS32" s="73"/>
      <c r="VST32" s="73"/>
      <c r="VSU32" s="73"/>
      <c r="VSV32" s="73"/>
      <c r="VSW32" s="73"/>
      <c r="VSX32" s="73"/>
      <c r="VSY32" s="73"/>
      <c r="VSZ32" s="73"/>
      <c r="VTA32" s="73"/>
      <c r="VTB32" s="73"/>
      <c r="VTC32" s="73"/>
      <c r="VTD32" s="73"/>
      <c r="VTE32" s="73"/>
      <c r="VTF32" s="73"/>
      <c r="VTG32" s="73"/>
      <c r="VTH32" s="73"/>
      <c r="VTI32" s="73"/>
      <c r="VTJ32" s="73"/>
      <c r="VTK32" s="73"/>
      <c r="VTL32" s="73"/>
      <c r="VTM32" s="73"/>
      <c r="VTN32" s="73"/>
      <c r="VTO32" s="73"/>
      <c r="VTP32" s="73"/>
      <c r="VTQ32" s="73"/>
      <c r="VTR32" s="73"/>
      <c r="VTS32" s="73"/>
      <c r="VTT32" s="73"/>
      <c r="VTU32" s="73"/>
      <c r="VTV32" s="73"/>
      <c r="VTW32" s="73"/>
      <c r="VTX32" s="73"/>
      <c r="VTY32" s="73"/>
      <c r="VTZ32" s="73"/>
      <c r="VUA32" s="73"/>
      <c r="VUB32" s="73"/>
      <c r="VUC32" s="73"/>
      <c r="VUD32" s="73"/>
      <c r="VUE32" s="73"/>
      <c r="VUF32" s="73"/>
      <c r="VUG32" s="73"/>
      <c r="VUH32" s="73"/>
      <c r="VUI32" s="73"/>
      <c r="VUJ32" s="73"/>
      <c r="VUK32" s="73"/>
      <c r="VUL32" s="73"/>
      <c r="VUM32" s="73"/>
      <c r="VUN32" s="73"/>
      <c r="VUO32" s="73"/>
      <c r="VUP32" s="73"/>
      <c r="VUQ32" s="73"/>
      <c r="VUR32" s="73"/>
      <c r="VUS32" s="73"/>
      <c r="VUT32" s="73"/>
      <c r="VUU32" s="73"/>
      <c r="VUV32" s="73"/>
      <c r="VUW32" s="73"/>
      <c r="VUX32" s="73"/>
      <c r="VUY32" s="73"/>
      <c r="VUZ32" s="73"/>
      <c r="VVA32" s="73"/>
      <c r="VVB32" s="73"/>
      <c r="VVC32" s="73"/>
      <c r="VVD32" s="73"/>
      <c r="VVE32" s="73"/>
      <c r="VVF32" s="73"/>
      <c r="VVG32" s="73"/>
      <c r="VVH32" s="73"/>
      <c r="VVI32" s="73"/>
      <c r="VVJ32" s="73"/>
      <c r="VVK32" s="73"/>
      <c r="VVL32" s="73"/>
      <c r="VVM32" s="73"/>
      <c r="VVN32" s="73"/>
      <c r="VVO32" s="73"/>
      <c r="VVP32" s="73"/>
      <c r="VVQ32" s="73"/>
      <c r="VVR32" s="73"/>
      <c r="VVS32" s="73"/>
      <c r="VVT32" s="73"/>
      <c r="VVU32" s="73"/>
      <c r="VVV32" s="73"/>
      <c r="VVW32" s="73"/>
      <c r="VVX32" s="73"/>
      <c r="VVY32" s="73"/>
      <c r="VVZ32" s="73"/>
      <c r="VWA32" s="73"/>
      <c r="VWB32" s="73"/>
      <c r="VWC32" s="73"/>
      <c r="VWD32" s="73"/>
      <c r="VWE32" s="73"/>
      <c r="VWF32" s="73"/>
      <c r="VWG32" s="73"/>
      <c r="VWH32" s="73"/>
      <c r="VWI32" s="73"/>
      <c r="VWJ32" s="73"/>
      <c r="VWK32" s="73"/>
      <c r="VWL32" s="73"/>
      <c r="VWM32" s="73"/>
      <c r="VWN32" s="73"/>
      <c r="VWO32" s="73"/>
      <c r="VWP32" s="73"/>
      <c r="VWQ32" s="73"/>
      <c r="VWR32" s="73"/>
      <c r="VWS32" s="73"/>
      <c r="VWT32" s="73"/>
      <c r="VWU32" s="73"/>
      <c r="VWV32" s="73"/>
      <c r="VWW32" s="73"/>
      <c r="VWX32" s="73"/>
      <c r="VWY32" s="73"/>
      <c r="VWZ32" s="73"/>
      <c r="VXA32" s="73"/>
      <c r="VXB32" s="73"/>
      <c r="VXC32" s="73"/>
      <c r="VXD32" s="73"/>
      <c r="VXE32" s="73"/>
      <c r="VXF32" s="73"/>
      <c r="VXG32" s="73"/>
      <c r="VXH32" s="73"/>
      <c r="VXI32" s="73"/>
      <c r="VXJ32" s="73"/>
      <c r="VXK32" s="73"/>
      <c r="VXL32" s="73"/>
      <c r="VXM32" s="73"/>
      <c r="VXN32" s="73"/>
      <c r="VXO32" s="73"/>
      <c r="VXP32" s="73"/>
      <c r="VXQ32" s="73"/>
      <c r="VXR32" s="73"/>
      <c r="VXS32" s="73"/>
      <c r="VXT32" s="73"/>
      <c r="VXU32" s="73"/>
      <c r="VXV32" s="73"/>
      <c r="VXW32" s="73"/>
      <c r="VXX32" s="73"/>
      <c r="VXY32" s="73"/>
      <c r="VXZ32" s="73"/>
      <c r="VYA32" s="73"/>
      <c r="VYB32" s="73"/>
      <c r="VYC32" s="73"/>
      <c r="VYD32" s="73"/>
      <c r="VYE32" s="73"/>
      <c r="VYF32" s="73"/>
      <c r="VYG32" s="73"/>
      <c r="VYH32" s="73"/>
      <c r="VYI32" s="73"/>
      <c r="VYJ32" s="73"/>
      <c r="VYK32" s="73"/>
      <c r="VYL32" s="73"/>
      <c r="VYM32" s="73"/>
      <c r="VYN32" s="73"/>
      <c r="VYO32" s="73"/>
      <c r="VYP32" s="73"/>
      <c r="VYQ32" s="73"/>
      <c r="VYR32" s="73"/>
      <c r="VYS32" s="73"/>
      <c r="VYT32" s="73"/>
      <c r="VYU32" s="73"/>
      <c r="VYV32" s="73"/>
      <c r="VYW32" s="73"/>
      <c r="VYX32" s="73"/>
      <c r="VYY32" s="73"/>
      <c r="VYZ32" s="73"/>
      <c r="VZA32" s="73"/>
      <c r="VZB32" s="73"/>
      <c r="VZC32" s="73"/>
      <c r="VZD32" s="73"/>
      <c r="VZE32" s="73"/>
      <c r="VZF32" s="73"/>
      <c r="VZG32" s="73"/>
      <c r="VZH32" s="73"/>
      <c r="VZI32" s="73"/>
      <c r="VZJ32" s="73"/>
      <c r="VZK32" s="73"/>
      <c r="VZL32" s="73"/>
      <c r="VZM32" s="73"/>
      <c r="VZN32" s="73"/>
      <c r="VZO32" s="73"/>
      <c r="VZP32" s="73"/>
      <c r="VZQ32" s="73"/>
      <c r="VZR32" s="73"/>
      <c r="VZS32" s="73"/>
      <c r="VZT32" s="73"/>
      <c r="VZU32" s="73"/>
      <c r="VZV32" s="73"/>
      <c r="VZW32" s="73"/>
      <c r="VZX32" s="73"/>
      <c r="VZY32" s="73"/>
      <c r="VZZ32" s="73"/>
      <c r="WAA32" s="73"/>
      <c r="WAB32" s="73"/>
      <c r="WAC32" s="73"/>
      <c r="WAD32" s="73"/>
      <c r="WAE32" s="73"/>
      <c r="WAF32" s="73"/>
      <c r="WAG32" s="73"/>
      <c r="WAH32" s="73"/>
      <c r="WAI32" s="73"/>
      <c r="WAJ32" s="73"/>
      <c r="WAK32" s="73"/>
      <c r="WAL32" s="73"/>
      <c r="WAM32" s="73"/>
      <c r="WAN32" s="73"/>
      <c r="WAO32" s="73"/>
      <c r="WAP32" s="73"/>
      <c r="WAQ32" s="73"/>
      <c r="WAR32" s="73"/>
      <c r="WAS32" s="73"/>
      <c r="WAT32" s="73"/>
      <c r="WAU32" s="73"/>
      <c r="WAV32" s="73"/>
      <c r="WAW32" s="73"/>
      <c r="WAX32" s="73"/>
      <c r="WAY32" s="73"/>
      <c r="WAZ32" s="73"/>
      <c r="WBA32" s="73"/>
      <c r="WBB32" s="73"/>
      <c r="WBC32" s="73"/>
      <c r="WBD32" s="73"/>
      <c r="WBE32" s="73"/>
      <c r="WBF32" s="73"/>
      <c r="WBG32" s="73"/>
      <c r="WBH32" s="73"/>
      <c r="WBI32" s="73"/>
      <c r="WBJ32" s="73"/>
      <c r="WBK32" s="73"/>
      <c r="WBL32" s="73"/>
      <c r="WBM32" s="73"/>
      <c r="WBN32" s="73"/>
      <c r="WBO32" s="73"/>
      <c r="WBP32" s="73"/>
      <c r="WBQ32" s="73"/>
      <c r="WBR32" s="73"/>
      <c r="WBS32" s="73"/>
      <c r="WBT32" s="73"/>
      <c r="WBU32" s="73"/>
      <c r="WBV32" s="73"/>
      <c r="WBW32" s="73"/>
      <c r="WBX32" s="73"/>
      <c r="WBY32" s="73"/>
      <c r="WBZ32" s="73"/>
      <c r="WCA32" s="73"/>
      <c r="WCB32" s="73"/>
      <c r="WCC32" s="73"/>
      <c r="WCD32" s="73"/>
      <c r="WCE32" s="73"/>
      <c r="WCF32" s="73"/>
      <c r="WCG32" s="73"/>
      <c r="WCH32" s="73"/>
      <c r="WCI32" s="73"/>
      <c r="WCJ32" s="73"/>
      <c r="WCK32" s="73"/>
      <c r="WCL32" s="73"/>
      <c r="WCM32" s="73"/>
      <c r="WCN32" s="73"/>
      <c r="WCO32" s="73"/>
      <c r="WCP32" s="73"/>
      <c r="WCQ32" s="73"/>
      <c r="WCR32" s="73"/>
      <c r="WCS32" s="73"/>
      <c r="WCT32" s="73"/>
      <c r="WCU32" s="73"/>
      <c r="WCV32" s="73"/>
      <c r="WCW32" s="73"/>
      <c r="WCX32" s="73"/>
      <c r="WCY32" s="73"/>
      <c r="WCZ32" s="73"/>
      <c r="WDA32" s="73"/>
      <c r="WDB32" s="73"/>
      <c r="WDC32" s="73"/>
      <c r="WDD32" s="73"/>
      <c r="WDE32" s="73"/>
      <c r="WDF32" s="73"/>
      <c r="WDG32" s="73"/>
      <c r="WDH32" s="73"/>
      <c r="WDI32" s="73"/>
      <c r="WDJ32" s="73"/>
      <c r="WDK32" s="73"/>
      <c r="WDL32" s="73"/>
      <c r="WDM32" s="73"/>
      <c r="WDN32" s="73"/>
      <c r="WDO32" s="73"/>
      <c r="WDP32" s="73"/>
      <c r="WDQ32" s="73"/>
      <c r="WDR32" s="73"/>
      <c r="WDS32" s="73"/>
      <c r="WDT32" s="73"/>
      <c r="WDU32" s="73"/>
      <c r="WDV32" s="73"/>
      <c r="WDW32" s="73"/>
      <c r="WDX32" s="73"/>
      <c r="WDY32" s="73"/>
      <c r="WDZ32" s="73"/>
      <c r="WEA32" s="73"/>
      <c r="WEB32" s="73"/>
      <c r="WEC32" s="73"/>
      <c r="WED32" s="73"/>
      <c r="WEE32" s="73"/>
      <c r="WEF32" s="73"/>
      <c r="WEG32" s="73"/>
      <c r="WEH32" s="73"/>
      <c r="WEI32" s="73"/>
      <c r="WEJ32" s="73"/>
      <c r="WEK32" s="73"/>
      <c r="WEL32" s="73"/>
      <c r="WEM32" s="73"/>
      <c r="WEN32" s="73"/>
      <c r="WEO32" s="73"/>
      <c r="WEP32" s="73"/>
      <c r="WEQ32" s="73"/>
      <c r="WER32" s="73"/>
      <c r="WES32" s="73"/>
      <c r="WET32" s="73"/>
      <c r="WEU32" s="73"/>
      <c r="WEV32" s="73"/>
      <c r="WEW32" s="73"/>
      <c r="WEX32" s="73"/>
      <c r="WEY32" s="73"/>
      <c r="WEZ32" s="73"/>
      <c r="WFA32" s="73"/>
      <c r="WFB32" s="73"/>
      <c r="WFC32" s="73"/>
      <c r="WFD32" s="73"/>
      <c r="WFE32" s="73"/>
      <c r="WFF32" s="73"/>
      <c r="WFG32" s="73"/>
      <c r="WFH32" s="73"/>
      <c r="WFI32" s="73"/>
      <c r="WFJ32" s="73"/>
      <c r="WFK32" s="73"/>
      <c r="WFL32" s="73"/>
      <c r="WFM32" s="73"/>
      <c r="WFN32" s="73"/>
      <c r="WFO32" s="73"/>
      <c r="WFP32" s="73"/>
      <c r="WFQ32" s="73"/>
      <c r="WFR32" s="73"/>
      <c r="WFS32" s="73"/>
      <c r="WFT32" s="73"/>
      <c r="WFU32" s="73"/>
      <c r="WFV32" s="73"/>
      <c r="WFW32" s="73"/>
      <c r="WFX32" s="73"/>
      <c r="WFY32" s="73"/>
      <c r="WFZ32" s="73"/>
      <c r="WGA32" s="73"/>
      <c r="WGB32" s="73"/>
      <c r="WGC32" s="73"/>
      <c r="WGD32" s="73"/>
      <c r="WGE32" s="73"/>
      <c r="WGF32" s="73"/>
      <c r="WGG32" s="73"/>
      <c r="WGH32" s="73"/>
      <c r="WGI32" s="73"/>
      <c r="WGJ32" s="73"/>
      <c r="WGK32" s="73"/>
      <c r="WGL32" s="73"/>
      <c r="WGM32" s="73"/>
      <c r="WGN32" s="73"/>
      <c r="WGO32" s="73"/>
      <c r="WGP32" s="73"/>
      <c r="WGQ32" s="73"/>
      <c r="WGR32" s="73"/>
      <c r="WGS32" s="73"/>
      <c r="WGT32" s="73"/>
      <c r="WGU32" s="73"/>
      <c r="WGV32" s="73"/>
      <c r="WGW32" s="73"/>
      <c r="WGX32" s="73"/>
      <c r="WGY32" s="73"/>
      <c r="WGZ32" s="73"/>
      <c r="WHA32" s="73"/>
      <c r="WHB32" s="73"/>
      <c r="WHC32" s="73"/>
      <c r="WHD32" s="73"/>
      <c r="WHE32" s="73"/>
      <c r="WHF32" s="73"/>
      <c r="WHG32" s="73"/>
      <c r="WHH32" s="73"/>
      <c r="WHI32" s="73"/>
      <c r="WHJ32" s="73"/>
      <c r="WHK32" s="73"/>
      <c r="WHL32" s="73"/>
      <c r="WHM32" s="73"/>
      <c r="WHN32" s="73"/>
      <c r="WHO32" s="73"/>
      <c r="WHP32" s="73"/>
      <c r="WHQ32" s="73"/>
      <c r="WHR32" s="73"/>
      <c r="WHS32" s="73"/>
      <c r="WHT32" s="73"/>
      <c r="WHU32" s="73"/>
      <c r="WHV32" s="73"/>
      <c r="WHW32" s="73"/>
      <c r="WHX32" s="73"/>
      <c r="WHY32" s="73"/>
      <c r="WHZ32" s="73"/>
      <c r="WIA32" s="73"/>
      <c r="WIB32" s="73"/>
      <c r="WIC32" s="73"/>
      <c r="WID32" s="73"/>
      <c r="WIE32" s="73"/>
      <c r="WIF32" s="73"/>
      <c r="WIG32" s="73"/>
      <c r="WIH32" s="73"/>
      <c r="WII32" s="73"/>
      <c r="WIJ32" s="73"/>
      <c r="WIK32" s="73"/>
      <c r="WIL32" s="73"/>
      <c r="WIM32" s="73"/>
      <c r="WIN32" s="73"/>
      <c r="WIO32" s="73"/>
      <c r="WIP32" s="73"/>
      <c r="WIQ32" s="73"/>
      <c r="WIR32" s="73"/>
      <c r="WIS32" s="73"/>
      <c r="WIT32" s="73"/>
      <c r="WIU32" s="73"/>
      <c r="WIV32" s="73"/>
      <c r="WIW32" s="73"/>
      <c r="WIX32" s="73"/>
      <c r="WIY32" s="73"/>
      <c r="WIZ32" s="73"/>
      <c r="WJA32" s="73"/>
      <c r="WJB32" s="73"/>
      <c r="WJC32" s="73"/>
      <c r="WJD32" s="73"/>
      <c r="WJE32" s="73"/>
      <c r="WJF32" s="73"/>
      <c r="WJG32" s="73"/>
      <c r="WJH32" s="73"/>
      <c r="WJI32" s="73"/>
      <c r="WJJ32" s="73"/>
      <c r="WJK32" s="73"/>
      <c r="WJL32" s="73"/>
      <c r="WJM32" s="73"/>
      <c r="WJN32" s="73"/>
      <c r="WJO32" s="73"/>
      <c r="WJP32" s="73"/>
      <c r="WJQ32" s="73"/>
      <c r="WJR32" s="73"/>
      <c r="WJS32" s="73"/>
      <c r="WJT32" s="73"/>
      <c r="WJU32" s="73"/>
      <c r="WJV32" s="73"/>
      <c r="WJW32" s="73"/>
      <c r="WJX32" s="73"/>
      <c r="WJY32" s="73"/>
      <c r="WJZ32" s="73"/>
      <c r="WKA32" s="73"/>
      <c r="WKB32" s="73"/>
      <c r="WKC32" s="73"/>
      <c r="WKD32" s="73"/>
      <c r="WKE32" s="73"/>
      <c r="WKF32" s="73"/>
      <c r="WKG32" s="73"/>
      <c r="WKH32" s="73"/>
      <c r="WKI32" s="73"/>
      <c r="WKJ32" s="73"/>
      <c r="WKK32" s="73"/>
      <c r="WKL32" s="73"/>
      <c r="WKM32" s="73"/>
      <c r="WKN32" s="73"/>
      <c r="WKO32" s="73"/>
      <c r="WKP32" s="73"/>
      <c r="WKQ32" s="73"/>
      <c r="WKR32" s="73"/>
      <c r="WKS32" s="73"/>
      <c r="WKT32" s="73"/>
      <c r="WKU32" s="73"/>
      <c r="WKV32" s="73"/>
      <c r="WKW32" s="73"/>
      <c r="WKX32" s="73"/>
      <c r="WKY32" s="73"/>
      <c r="WKZ32" s="73"/>
      <c r="WLA32" s="73"/>
      <c r="WLB32" s="73"/>
      <c r="WLC32" s="73"/>
      <c r="WLD32" s="73"/>
      <c r="WLE32" s="73"/>
      <c r="WLF32" s="73"/>
      <c r="WLG32" s="73"/>
      <c r="WLH32" s="73"/>
      <c r="WLI32" s="73"/>
      <c r="WLJ32" s="73"/>
      <c r="WLK32" s="73"/>
      <c r="WLL32" s="73"/>
      <c r="WLM32" s="73"/>
      <c r="WLN32" s="73"/>
      <c r="WLO32" s="73"/>
      <c r="WLP32" s="73"/>
      <c r="WLQ32" s="73"/>
      <c r="WLR32" s="73"/>
      <c r="WLS32" s="73"/>
      <c r="WLT32" s="73"/>
      <c r="WLU32" s="73"/>
      <c r="WLV32" s="73"/>
      <c r="WLW32" s="73"/>
      <c r="WLX32" s="73"/>
      <c r="WLY32" s="73"/>
      <c r="WLZ32" s="73"/>
      <c r="WMA32" s="73"/>
      <c r="WMB32" s="73"/>
      <c r="WMC32" s="73"/>
      <c r="WMD32" s="73"/>
      <c r="WME32" s="73"/>
      <c r="WMF32" s="73"/>
      <c r="WMG32" s="73"/>
      <c r="WMH32" s="73"/>
      <c r="WMI32" s="73"/>
      <c r="WMJ32" s="73"/>
      <c r="WMK32" s="73"/>
      <c r="WML32" s="73"/>
      <c r="WMM32" s="73"/>
      <c r="WMN32" s="73"/>
      <c r="WMO32" s="73"/>
      <c r="WMP32" s="73"/>
      <c r="WMQ32" s="73"/>
      <c r="WMR32" s="73"/>
      <c r="WMS32" s="73"/>
      <c r="WMT32" s="73"/>
      <c r="WMU32" s="73"/>
      <c r="WMV32" s="73"/>
      <c r="WMW32" s="73"/>
      <c r="WMX32" s="73"/>
      <c r="WMY32" s="73"/>
      <c r="WMZ32" s="73"/>
      <c r="WNA32" s="73"/>
      <c r="WNB32" s="73"/>
      <c r="WNC32" s="73"/>
      <c r="WND32" s="73"/>
      <c r="WNE32" s="73"/>
      <c r="WNF32" s="73"/>
      <c r="WNG32" s="73"/>
      <c r="WNH32" s="73"/>
      <c r="WNI32" s="73"/>
      <c r="WNJ32" s="73"/>
      <c r="WNK32" s="73"/>
      <c r="WNL32" s="73"/>
      <c r="WNM32" s="73"/>
      <c r="WNN32" s="73"/>
      <c r="WNO32" s="73"/>
      <c r="WNP32" s="73"/>
      <c r="WNQ32" s="73"/>
      <c r="WNR32" s="73"/>
      <c r="WNS32" s="73"/>
      <c r="WNT32" s="73"/>
      <c r="WNU32" s="73"/>
      <c r="WNV32" s="73"/>
      <c r="WNW32" s="73"/>
      <c r="WNX32" s="73"/>
      <c r="WNY32" s="73"/>
      <c r="WNZ32" s="73"/>
      <c r="WOA32" s="73"/>
      <c r="WOB32" s="73"/>
      <c r="WOC32" s="73"/>
      <c r="WOD32" s="73"/>
      <c r="WOE32" s="73"/>
      <c r="WOF32" s="73"/>
      <c r="WOG32" s="73"/>
      <c r="WOH32" s="73"/>
      <c r="WOI32" s="73"/>
      <c r="WOJ32" s="73"/>
      <c r="WOK32" s="73"/>
      <c r="WOL32" s="73"/>
      <c r="WOM32" s="73"/>
      <c r="WON32" s="73"/>
      <c r="WOO32" s="73"/>
      <c r="WOP32" s="73"/>
      <c r="WOQ32" s="73"/>
      <c r="WOR32" s="73"/>
      <c r="WOS32" s="73"/>
      <c r="WOT32" s="73"/>
      <c r="WOU32" s="73"/>
      <c r="WOV32" s="73"/>
      <c r="WOW32" s="73"/>
      <c r="WOX32" s="73"/>
      <c r="WOY32" s="73"/>
      <c r="WOZ32" s="73"/>
      <c r="WPA32" s="73"/>
      <c r="WPB32" s="73"/>
      <c r="WPC32" s="73"/>
      <c r="WPD32" s="73"/>
      <c r="WPE32" s="73"/>
      <c r="WPF32" s="73"/>
      <c r="WPG32" s="73"/>
      <c r="WPH32" s="73"/>
      <c r="WPI32" s="73"/>
      <c r="WPJ32" s="73"/>
      <c r="WPK32" s="73"/>
      <c r="WPL32" s="73"/>
      <c r="WPM32" s="73"/>
      <c r="WPN32" s="73"/>
      <c r="WPO32" s="73"/>
      <c r="WPP32" s="73"/>
      <c r="WPQ32" s="73"/>
      <c r="WPR32" s="73"/>
      <c r="WPS32" s="73"/>
      <c r="WPT32" s="73"/>
      <c r="WPU32" s="73"/>
      <c r="WPV32" s="73"/>
      <c r="WPW32" s="73"/>
      <c r="WPX32" s="73"/>
      <c r="WPY32" s="73"/>
      <c r="WPZ32" s="73"/>
      <c r="WQA32" s="73"/>
      <c r="WQB32" s="73"/>
      <c r="WQC32" s="73"/>
      <c r="WQD32" s="73"/>
      <c r="WQE32" s="73"/>
      <c r="WQF32" s="73"/>
      <c r="WQG32" s="73"/>
      <c r="WQH32" s="73"/>
      <c r="WQI32" s="73"/>
      <c r="WQJ32" s="73"/>
      <c r="WQK32" s="73"/>
      <c r="WQL32" s="73"/>
      <c r="WQM32" s="73"/>
      <c r="WQN32" s="73"/>
      <c r="WQO32" s="73"/>
      <c r="WQP32" s="73"/>
      <c r="WQQ32" s="73"/>
      <c r="WQR32" s="73"/>
      <c r="WQS32" s="73"/>
      <c r="WQT32" s="73"/>
      <c r="WQU32" s="73"/>
      <c r="WQV32" s="73"/>
      <c r="WQW32" s="73"/>
      <c r="WQX32" s="73"/>
      <c r="WQY32" s="73"/>
      <c r="WQZ32" s="73"/>
      <c r="WRA32" s="73"/>
      <c r="WRB32" s="73"/>
      <c r="WRC32" s="73"/>
      <c r="WRD32" s="73"/>
      <c r="WRE32" s="73"/>
      <c r="WRF32" s="73"/>
      <c r="WRG32" s="73"/>
      <c r="WRH32" s="73"/>
      <c r="WRI32" s="73"/>
      <c r="WRJ32" s="73"/>
      <c r="WRK32" s="73"/>
      <c r="WRL32" s="73"/>
      <c r="WRM32" s="73"/>
      <c r="WRN32" s="73"/>
      <c r="WRO32" s="73"/>
      <c r="WRP32" s="73"/>
      <c r="WRQ32" s="73"/>
      <c r="WRR32" s="73"/>
      <c r="WRS32" s="73"/>
      <c r="WRT32" s="73"/>
      <c r="WRU32" s="73"/>
      <c r="WRV32" s="73"/>
      <c r="WRW32" s="73"/>
      <c r="WRX32" s="73"/>
      <c r="WRY32" s="73"/>
      <c r="WRZ32" s="73"/>
      <c r="WSA32" s="73"/>
      <c r="WSB32" s="73"/>
      <c r="WSC32" s="73"/>
      <c r="WSD32" s="73"/>
      <c r="WSE32" s="73"/>
      <c r="WSF32" s="73"/>
      <c r="WSG32" s="73"/>
      <c r="WSH32" s="73"/>
      <c r="WSI32" s="73"/>
      <c r="WSJ32" s="73"/>
      <c r="WSK32" s="73"/>
      <c r="WSL32" s="73"/>
      <c r="WSM32" s="73"/>
      <c r="WSN32" s="73"/>
      <c r="WSO32" s="73"/>
      <c r="WSP32" s="73"/>
      <c r="WSQ32" s="73"/>
      <c r="WSR32" s="73"/>
      <c r="WSS32" s="73"/>
      <c r="WST32" s="73"/>
      <c r="WSU32" s="73"/>
      <c r="WSV32" s="73"/>
      <c r="WSW32" s="73"/>
      <c r="WSX32" s="73"/>
      <c r="WSY32" s="73"/>
      <c r="WSZ32" s="73"/>
      <c r="WTA32" s="73"/>
      <c r="WTB32" s="73"/>
      <c r="WTC32" s="73"/>
      <c r="WTD32" s="73"/>
      <c r="WTE32" s="73"/>
      <c r="WTF32" s="73"/>
      <c r="WTG32" s="73"/>
      <c r="WTH32" s="73"/>
      <c r="WTI32" s="73"/>
      <c r="WTJ32" s="73"/>
      <c r="WTK32" s="73"/>
      <c r="WTL32" s="73"/>
      <c r="WTM32" s="73"/>
      <c r="WTN32" s="73"/>
      <c r="WTO32" s="73"/>
      <c r="WTP32" s="73"/>
      <c r="WTQ32" s="73"/>
      <c r="WTR32" s="73"/>
      <c r="WTS32" s="73"/>
      <c r="WTT32" s="73"/>
      <c r="WTU32" s="73"/>
      <c r="WTV32" s="73"/>
      <c r="WTW32" s="73"/>
      <c r="WTX32" s="73"/>
      <c r="WTY32" s="73"/>
      <c r="WTZ32" s="73"/>
      <c r="WUA32" s="73"/>
      <c r="WUB32" s="73"/>
      <c r="WUC32" s="73"/>
      <c r="WUD32" s="73"/>
      <c r="WUE32" s="73"/>
      <c r="WUF32" s="73"/>
      <c r="WUG32" s="73"/>
      <c r="WUH32" s="73"/>
      <c r="WUI32" s="73"/>
      <c r="WUJ32" s="73"/>
      <c r="WUK32" s="73"/>
      <c r="WUL32" s="73"/>
      <c r="WUM32" s="73"/>
      <c r="WUN32" s="73"/>
      <c r="WUO32" s="73"/>
      <c r="WUP32" s="73"/>
      <c r="WUQ32" s="73"/>
      <c r="WUR32" s="73"/>
      <c r="WUS32" s="73"/>
      <c r="WUT32" s="73"/>
      <c r="WUU32" s="73"/>
      <c r="WUV32" s="73"/>
      <c r="WUW32" s="73"/>
      <c r="WUX32" s="73"/>
      <c r="WUY32" s="73"/>
      <c r="WUZ32" s="73"/>
      <c r="WVA32" s="73"/>
      <c r="WVB32" s="73"/>
      <c r="WVC32" s="73"/>
      <c r="WVD32" s="73"/>
      <c r="WVE32" s="73"/>
      <c r="WVF32" s="73"/>
      <c r="WVG32" s="73"/>
      <c r="WVH32" s="73"/>
      <c r="WVI32" s="73"/>
      <c r="WVJ32" s="73"/>
      <c r="WVK32" s="73"/>
      <c r="WVL32" s="73"/>
      <c r="WVM32" s="73"/>
      <c r="WVN32" s="73"/>
      <c r="WVO32" s="73"/>
      <c r="WVP32" s="73"/>
      <c r="WVQ32" s="73"/>
      <c r="WVR32" s="73"/>
      <c r="WVS32" s="73"/>
      <c r="WVT32" s="73"/>
      <c r="WVU32" s="73"/>
      <c r="WVV32" s="73"/>
      <c r="WVW32" s="73"/>
      <c r="WVX32" s="73"/>
      <c r="WVY32" s="73"/>
      <c r="WVZ32" s="73"/>
      <c r="WWA32" s="73"/>
      <c r="WWB32" s="73"/>
      <c r="WWC32" s="73"/>
      <c r="WWD32" s="73"/>
      <c r="WWE32" s="73"/>
      <c r="WWF32" s="73"/>
      <c r="WWG32" s="73"/>
      <c r="WWH32" s="73"/>
      <c r="WWI32" s="73"/>
      <c r="WWJ32" s="73"/>
      <c r="WWK32" s="73"/>
      <c r="WWL32" s="73"/>
      <c r="WWM32" s="73"/>
      <c r="WWN32" s="73"/>
      <c r="WWO32" s="73"/>
      <c r="WWP32" s="73"/>
      <c r="WWQ32" s="73"/>
      <c r="WWR32" s="73"/>
      <c r="WWS32" s="73"/>
      <c r="WWT32" s="73"/>
      <c r="WWU32" s="73"/>
      <c r="WWV32" s="73"/>
      <c r="WWW32" s="73"/>
      <c r="WWX32" s="73"/>
      <c r="WWY32" s="73"/>
      <c r="WWZ32" s="73"/>
      <c r="WXA32" s="73"/>
      <c r="WXB32" s="73"/>
      <c r="WXC32" s="73"/>
      <c r="WXD32" s="73"/>
      <c r="WXE32" s="73"/>
      <c r="WXF32" s="73"/>
      <c r="WXG32" s="73"/>
      <c r="WXH32" s="73"/>
      <c r="WXI32" s="73"/>
      <c r="WXJ32" s="73"/>
      <c r="WXK32" s="73"/>
      <c r="WXL32" s="73"/>
      <c r="WXM32" s="73"/>
      <c r="WXN32" s="73"/>
      <c r="WXO32" s="73"/>
      <c r="WXP32" s="73"/>
      <c r="WXQ32" s="73"/>
      <c r="WXR32" s="73"/>
      <c r="WXS32" s="73"/>
      <c r="WXT32" s="73"/>
      <c r="WXU32" s="73"/>
      <c r="WXV32" s="73"/>
      <c r="WXW32" s="73"/>
      <c r="WXX32" s="73"/>
      <c r="WXY32" s="73"/>
      <c r="WXZ32" s="73"/>
      <c r="WYA32" s="73"/>
      <c r="WYB32" s="73"/>
      <c r="WYC32" s="73"/>
      <c r="WYD32" s="73"/>
      <c r="WYE32" s="73"/>
      <c r="WYF32" s="73"/>
      <c r="WYG32" s="73"/>
      <c r="WYH32" s="73"/>
      <c r="WYI32" s="73"/>
      <c r="WYJ32" s="73"/>
      <c r="WYK32" s="73"/>
      <c r="WYL32" s="73"/>
      <c r="WYM32" s="73"/>
      <c r="WYN32" s="73"/>
      <c r="WYO32" s="73"/>
      <c r="WYP32" s="73"/>
      <c r="WYQ32" s="73"/>
      <c r="WYR32" s="73"/>
      <c r="WYS32" s="73"/>
      <c r="WYT32" s="73"/>
      <c r="WYU32" s="73"/>
      <c r="WYV32" s="73"/>
      <c r="WYW32" s="73"/>
      <c r="WYX32" s="73"/>
      <c r="WYY32" s="73"/>
      <c r="WYZ32" s="73"/>
      <c r="WZA32" s="73"/>
      <c r="WZB32" s="73"/>
      <c r="WZC32" s="73"/>
      <c r="WZD32" s="73"/>
      <c r="WZE32" s="73"/>
      <c r="WZF32" s="73"/>
      <c r="WZG32" s="73"/>
      <c r="WZH32" s="73"/>
      <c r="WZI32" s="73"/>
      <c r="WZJ32" s="73"/>
      <c r="WZK32" s="73"/>
      <c r="WZL32" s="73"/>
      <c r="WZM32" s="73"/>
      <c r="WZN32" s="73"/>
      <c r="WZO32" s="73"/>
      <c r="WZP32" s="73"/>
      <c r="WZQ32" s="73"/>
      <c r="WZR32" s="73"/>
      <c r="WZS32" s="73"/>
      <c r="WZT32" s="73"/>
    </row>
    <row r="33" s="21" customFormat="1" ht="39.95" customHeight="1" spans="1:16244">
      <c r="A33" s="46">
        <v>31</v>
      </c>
      <c r="B33" s="47"/>
      <c r="C33" s="60" t="s">
        <v>83</v>
      </c>
      <c r="D33" s="60"/>
      <c r="E33" s="60" t="s">
        <v>50</v>
      </c>
      <c r="F33" s="50">
        <v>160</v>
      </c>
      <c r="G33" s="77" t="s">
        <v>15</v>
      </c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78"/>
      <c r="LJ33" s="78"/>
      <c r="LK33" s="78"/>
      <c r="LL33" s="78"/>
      <c r="LM33" s="78"/>
      <c r="LN33" s="78"/>
      <c r="LO33" s="78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  <c r="MB33" s="78"/>
      <c r="MC33" s="78"/>
      <c r="MD33" s="78"/>
      <c r="ME33" s="78"/>
      <c r="MF33" s="78"/>
      <c r="MG33" s="78"/>
      <c r="MH33" s="78"/>
      <c r="MI33" s="78"/>
      <c r="MJ33" s="78"/>
      <c r="MK33" s="78"/>
      <c r="ML33" s="78"/>
      <c r="MM33" s="78"/>
      <c r="MN33" s="78"/>
      <c r="MO33" s="78"/>
      <c r="MP33" s="78"/>
      <c r="MQ33" s="78"/>
      <c r="MR33" s="78"/>
      <c r="MS33" s="78"/>
      <c r="MT33" s="78"/>
      <c r="MU33" s="78"/>
      <c r="MV33" s="78"/>
      <c r="MW33" s="78"/>
      <c r="MX33" s="78"/>
      <c r="MY33" s="78"/>
      <c r="MZ33" s="78"/>
      <c r="NA33" s="78"/>
      <c r="NB33" s="78"/>
      <c r="NC33" s="78"/>
      <c r="ND33" s="78"/>
      <c r="NE33" s="78"/>
      <c r="NF33" s="78"/>
      <c r="NG33" s="78"/>
      <c r="NH33" s="78"/>
      <c r="NI33" s="78"/>
      <c r="NJ33" s="78"/>
      <c r="NK33" s="78"/>
      <c r="NL33" s="78"/>
      <c r="NM33" s="78"/>
      <c r="NN33" s="78"/>
      <c r="NO33" s="78"/>
      <c r="NP33" s="78"/>
      <c r="NQ33" s="78"/>
      <c r="NR33" s="78"/>
      <c r="NS33" s="78"/>
      <c r="NT33" s="78"/>
      <c r="NU33" s="78"/>
      <c r="NV33" s="78"/>
      <c r="NW33" s="78"/>
      <c r="NX33" s="78"/>
      <c r="NY33" s="78"/>
      <c r="NZ33" s="78"/>
      <c r="OA33" s="78"/>
      <c r="OB33" s="78"/>
      <c r="OC33" s="78"/>
      <c r="OD33" s="78"/>
      <c r="OE33" s="78"/>
      <c r="OF33" s="78"/>
      <c r="OG33" s="78"/>
      <c r="OH33" s="78"/>
      <c r="OI33" s="78"/>
      <c r="OJ33" s="78"/>
      <c r="OK33" s="78"/>
      <c r="OL33" s="78"/>
      <c r="OM33" s="78"/>
      <c r="ON33" s="78"/>
      <c r="OO33" s="78"/>
      <c r="OP33" s="78"/>
      <c r="OQ33" s="78"/>
      <c r="OR33" s="78"/>
      <c r="OS33" s="78"/>
      <c r="OT33" s="78"/>
      <c r="OU33" s="78"/>
      <c r="OV33" s="78"/>
      <c r="OW33" s="78"/>
      <c r="OX33" s="78"/>
      <c r="OY33" s="78"/>
      <c r="OZ33" s="78"/>
      <c r="PA33" s="78"/>
      <c r="PB33" s="78"/>
      <c r="PC33" s="78"/>
      <c r="PD33" s="78"/>
      <c r="PE33" s="78"/>
      <c r="PF33" s="78"/>
      <c r="PG33" s="78"/>
      <c r="PH33" s="78"/>
      <c r="PI33" s="78"/>
      <c r="PJ33" s="78"/>
      <c r="PK33" s="78"/>
      <c r="PL33" s="78"/>
      <c r="PM33" s="78"/>
      <c r="PN33" s="78"/>
      <c r="PO33" s="78"/>
      <c r="PP33" s="78"/>
      <c r="PQ33" s="78"/>
      <c r="PR33" s="78"/>
      <c r="PS33" s="78"/>
      <c r="PT33" s="78"/>
      <c r="PU33" s="78"/>
      <c r="PV33" s="78"/>
      <c r="PW33" s="78"/>
      <c r="PX33" s="78"/>
      <c r="PY33" s="78"/>
      <c r="PZ33" s="78"/>
      <c r="QA33" s="78"/>
      <c r="QB33" s="78"/>
      <c r="QC33" s="78"/>
      <c r="QD33" s="78"/>
      <c r="QE33" s="78"/>
      <c r="QF33" s="78"/>
      <c r="QG33" s="78"/>
      <c r="QH33" s="78"/>
      <c r="QI33" s="78"/>
      <c r="QJ33" s="78"/>
      <c r="QK33" s="78"/>
      <c r="QL33" s="78"/>
      <c r="QM33" s="78"/>
      <c r="QN33" s="78"/>
      <c r="QO33" s="78"/>
      <c r="QP33" s="78"/>
      <c r="QQ33" s="78"/>
      <c r="QR33" s="78"/>
      <c r="QS33" s="78"/>
      <c r="QT33" s="78"/>
      <c r="QU33" s="78"/>
      <c r="QV33" s="78"/>
      <c r="QW33" s="78"/>
      <c r="QX33" s="78"/>
      <c r="QY33" s="78"/>
      <c r="QZ33" s="78"/>
      <c r="RA33" s="78"/>
      <c r="RB33" s="78"/>
      <c r="RC33" s="78"/>
      <c r="RD33" s="78"/>
      <c r="RE33" s="78"/>
      <c r="RF33" s="78"/>
      <c r="RG33" s="78"/>
      <c r="RH33" s="78"/>
      <c r="RI33" s="78"/>
      <c r="RJ33" s="78"/>
      <c r="RK33" s="78"/>
      <c r="RL33" s="78"/>
      <c r="RM33" s="78"/>
      <c r="RN33" s="78"/>
      <c r="RO33" s="78"/>
      <c r="RP33" s="78"/>
      <c r="RQ33" s="78"/>
      <c r="RR33" s="78"/>
      <c r="RS33" s="78"/>
      <c r="RT33" s="78"/>
      <c r="RU33" s="78"/>
      <c r="RV33" s="78"/>
      <c r="RW33" s="78"/>
      <c r="RX33" s="78"/>
      <c r="RY33" s="78"/>
      <c r="RZ33" s="78"/>
      <c r="SA33" s="78"/>
      <c r="SB33" s="78"/>
      <c r="SC33" s="78"/>
      <c r="SD33" s="78"/>
      <c r="SE33" s="78"/>
      <c r="SF33" s="78"/>
      <c r="SG33" s="78"/>
      <c r="SH33" s="78"/>
      <c r="SI33" s="78"/>
      <c r="SJ33" s="78"/>
      <c r="SK33" s="78"/>
      <c r="SL33" s="78"/>
      <c r="SM33" s="78"/>
      <c r="SN33" s="78"/>
      <c r="SO33" s="78"/>
      <c r="SP33" s="78"/>
      <c r="SQ33" s="78"/>
      <c r="SR33" s="78"/>
      <c r="SS33" s="78"/>
      <c r="ST33" s="78"/>
      <c r="SU33" s="78"/>
      <c r="SV33" s="78"/>
      <c r="SW33" s="78"/>
      <c r="SX33" s="78"/>
      <c r="SY33" s="78"/>
      <c r="SZ33" s="78"/>
      <c r="TA33" s="78"/>
      <c r="TB33" s="78"/>
      <c r="TC33" s="78"/>
      <c r="TD33" s="78"/>
      <c r="TE33" s="78"/>
      <c r="TF33" s="78"/>
      <c r="TG33" s="78"/>
      <c r="TH33" s="78"/>
      <c r="TI33" s="78"/>
      <c r="TJ33" s="78"/>
      <c r="TK33" s="78"/>
      <c r="TL33" s="78"/>
      <c r="TM33" s="78"/>
      <c r="TN33" s="78"/>
      <c r="TO33" s="78"/>
      <c r="TP33" s="78"/>
      <c r="TQ33" s="78"/>
      <c r="TR33" s="78"/>
      <c r="TS33" s="78"/>
      <c r="TT33" s="78"/>
      <c r="TU33" s="78"/>
      <c r="TV33" s="78"/>
      <c r="TW33" s="78"/>
      <c r="TX33" s="78"/>
      <c r="TY33" s="78"/>
      <c r="TZ33" s="78"/>
      <c r="UA33" s="78"/>
      <c r="UB33" s="78"/>
      <c r="UC33" s="78"/>
      <c r="UD33" s="78"/>
      <c r="UE33" s="78"/>
      <c r="UF33" s="78"/>
      <c r="UG33" s="78"/>
      <c r="UH33" s="78"/>
      <c r="UI33" s="78"/>
      <c r="UJ33" s="78"/>
      <c r="UK33" s="78"/>
      <c r="UL33" s="78"/>
      <c r="UM33" s="78"/>
      <c r="UN33" s="78"/>
      <c r="UO33" s="78"/>
      <c r="UP33" s="78"/>
      <c r="UQ33" s="78"/>
      <c r="UR33" s="78"/>
      <c r="US33" s="78"/>
      <c r="UT33" s="78"/>
      <c r="UU33" s="78"/>
      <c r="UV33" s="78"/>
      <c r="UW33" s="78"/>
      <c r="UX33" s="78"/>
      <c r="UY33" s="78"/>
      <c r="UZ33" s="78"/>
      <c r="VA33" s="78"/>
      <c r="VB33" s="78"/>
      <c r="VC33" s="78"/>
      <c r="VD33" s="78"/>
      <c r="VE33" s="78"/>
      <c r="VF33" s="78"/>
      <c r="VG33" s="78"/>
      <c r="VH33" s="78"/>
      <c r="VI33" s="78"/>
      <c r="VJ33" s="78"/>
      <c r="VK33" s="78"/>
      <c r="VL33" s="78"/>
      <c r="VM33" s="78"/>
      <c r="VN33" s="78"/>
      <c r="VO33" s="78"/>
      <c r="VP33" s="78"/>
      <c r="VQ33" s="78"/>
      <c r="VR33" s="78"/>
      <c r="VS33" s="78"/>
      <c r="VT33" s="78"/>
      <c r="VU33" s="78"/>
      <c r="VV33" s="78"/>
      <c r="VW33" s="78"/>
      <c r="VX33" s="78"/>
      <c r="VY33" s="78"/>
      <c r="VZ33" s="78"/>
      <c r="WA33" s="78"/>
      <c r="WB33" s="78"/>
      <c r="WC33" s="78"/>
      <c r="WD33" s="78"/>
      <c r="WE33" s="78"/>
      <c r="WF33" s="78"/>
      <c r="WG33" s="78"/>
      <c r="WH33" s="78"/>
      <c r="WI33" s="78"/>
      <c r="WJ33" s="78"/>
      <c r="WK33" s="78"/>
      <c r="WL33" s="78"/>
      <c r="WM33" s="78"/>
      <c r="WN33" s="78"/>
      <c r="WO33" s="78"/>
      <c r="WP33" s="78"/>
      <c r="WQ33" s="78"/>
      <c r="WR33" s="78"/>
      <c r="WS33" s="78"/>
      <c r="WT33" s="78"/>
      <c r="WU33" s="78"/>
      <c r="WV33" s="78"/>
      <c r="WW33" s="78"/>
      <c r="WX33" s="78"/>
      <c r="WY33" s="78"/>
      <c r="WZ33" s="78"/>
      <c r="XA33" s="78"/>
      <c r="XB33" s="78"/>
      <c r="XC33" s="78"/>
      <c r="XD33" s="78"/>
      <c r="XE33" s="78"/>
      <c r="XF33" s="78"/>
      <c r="XG33" s="78"/>
      <c r="XH33" s="78"/>
      <c r="XI33" s="78"/>
      <c r="XJ33" s="78"/>
      <c r="XK33" s="78"/>
      <c r="XL33" s="78"/>
      <c r="XM33" s="78"/>
      <c r="XN33" s="78"/>
      <c r="XO33" s="78"/>
      <c r="XP33" s="78"/>
      <c r="XQ33" s="78"/>
      <c r="XR33" s="78"/>
      <c r="XS33" s="78"/>
      <c r="XT33" s="78"/>
      <c r="XU33" s="78"/>
      <c r="XV33" s="78"/>
      <c r="XW33" s="78"/>
      <c r="XX33" s="78"/>
      <c r="XY33" s="78"/>
      <c r="XZ33" s="78"/>
      <c r="YA33" s="78"/>
      <c r="YB33" s="78"/>
      <c r="YC33" s="78"/>
      <c r="YD33" s="78"/>
      <c r="YE33" s="78"/>
      <c r="YF33" s="78"/>
      <c r="YG33" s="78"/>
      <c r="YH33" s="78"/>
      <c r="YI33" s="78"/>
      <c r="YJ33" s="78"/>
      <c r="YK33" s="78"/>
      <c r="YL33" s="78"/>
      <c r="YM33" s="78"/>
      <c r="YN33" s="78"/>
      <c r="YO33" s="78"/>
      <c r="YP33" s="78"/>
      <c r="YQ33" s="78"/>
      <c r="YR33" s="78"/>
      <c r="YS33" s="78"/>
      <c r="YT33" s="78"/>
      <c r="YU33" s="78"/>
      <c r="YV33" s="78"/>
      <c r="YW33" s="78"/>
      <c r="YX33" s="78"/>
      <c r="YY33" s="78"/>
      <c r="YZ33" s="78"/>
      <c r="ZA33" s="78"/>
      <c r="ZB33" s="78"/>
      <c r="ZC33" s="78"/>
      <c r="ZD33" s="78"/>
      <c r="ZE33" s="78"/>
      <c r="ZF33" s="78"/>
      <c r="ZG33" s="78"/>
      <c r="ZH33" s="78"/>
      <c r="ZI33" s="78"/>
      <c r="ZJ33" s="78"/>
      <c r="ZK33" s="78"/>
      <c r="ZL33" s="78"/>
      <c r="ZM33" s="78"/>
      <c r="ZN33" s="78"/>
      <c r="ZO33" s="78"/>
      <c r="ZP33" s="78"/>
      <c r="ZQ33" s="78"/>
      <c r="ZR33" s="78"/>
      <c r="ZS33" s="78"/>
      <c r="ZT33" s="78"/>
      <c r="ZU33" s="78"/>
      <c r="ZV33" s="78"/>
      <c r="ZW33" s="78"/>
      <c r="ZX33" s="78"/>
      <c r="ZY33" s="78"/>
      <c r="ZZ33" s="78"/>
      <c r="AAA33" s="78"/>
      <c r="AAB33" s="78"/>
      <c r="AAC33" s="78"/>
      <c r="AAD33" s="78"/>
      <c r="AAE33" s="78"/>
      <c r="AAF33" s="78"/>
      <c r="AAG33" s="78"/>
      <c r="AAH33" s="78"/>
      <c r="AAI33" s="78"/>
      <c r="AAJ33" s="78"/>
      <c r="AAK33" s="78"/>
      <c r="AAL33" s="78"/>
      <c r="AAM33" s="78"/>
      <c r="AAN33" s="78"/>
      <c r="AAO33" s="78"/>
      <c r="AAP33" s="78"/>
      <c r="AAQ33" s="78"/>
      <c r="AAR33" s="78"/>
      <c r="AAS33" s="78"/>
      <c r="AAT33" s="78"/>
      <c r="AAU33" s="78"/>
      <c r="AAV33" s="78"/>
      <c r="AAW33" s="78"/>
      <c r="AAX33" s="78"/>
      <c r="AAY33" s="78"/>
      <c r="AAZ33" s="78"/>
      <c r="ABA33" s="78"/>
      <c r="ABB33" s="78"/>
      <c r="ABC33" s="78"/>
      <c r="ABD33" s="78"/>
      <c r="ABE33" s="78"/>
      <c r="ABF33" s="78"/>
      <c r="ABG33" s="78"/>
      <c r="ABH33" s="78"/>
      <c r="ABI33" s="78"/>
      <c r="ABJ33" s="78"/>
      <c r="ABK33" s="78"/>
      <c r="ABL33" s="78"/>
      <c r="ABM33" s="78"/>
      <c r="ABN33" s="78"/>
      <c r="ABO33" s="78"/>
      <c r="ABP33" s="78"/>
      <c r="ABQ33" s="78"/>
      <c r="ABR33" s="78"/>
      <c r="ABS33" s="78"/>
      <c r="ABT33" s="78"/>
      <c r="ABU33" s="78"/>
      <c r="ABV33" s="78"/>
      <c r="ABW33" s="78"/>
      <c r="ABX33" s="78"/>
      <c r="ABY33" s="78"/>
      <c r="ABZ33" s="78"/>
      <c r="ACA33" s="78"/>
      <c r="ACB33" s="78"/>
      <c r="ACC33" s="78"/>
      <c r="ACD33" s="78"/>
      <c r="ACE33" s="78"/>
      <c r="ACF33" s="78"/>
      <c r="ACG33" s="78"/>
      <c r="ACH33" s="78"/>
      <c r="ACI33" s="78"/>
      <c r="ACJ33" s="78"/>
      <c r="ACK33" s="78"/>
      <c r="ACL33" s="78"/>
      <c r="ACM33" s="78"/>
      <c r="ACN33" s="78"/>
      <c r="ACO33" s="78"/>
      <c r="ACP33" s="78"/>
      <c r="ACQ33" s="78"/>
      <c r="ACR33" s="78"/>
      <c r="ACS33" s="78"/>
      <c r="ACT33" s="78"/>
      <c r="ACU33" s="78"/>
      <c r="ACV33" s="78"/>
      <c r="ACW33" s="78"/>
      <c r="ACX33" s="78"/>
      <c r="ACY33" s="78"/>
      <c r="ACZ33" s="78"/>
      <c r="ADA33" s="78"/>
      <c r="ADB33" s="78"/>
      <c r="ADC33" s="78"/>
      <c r="ADD33" s="78"/>
      <c r="ADE33" s="78"/>
      <c r="ADF33" s="78"/>
      <c r="ADG33" s="78"/>
      <c r="ADH33" s="78"/>
      <c r="ADI33" s="78"/>
      <c r="ADJ33" s="78"/>
      <c r="ADK33" s="78"/>
      <c r="ADL33" s="78"/>
      <c r="ADM33" s="78"/>
      <c r="ADN33" s="78"/>
      <c r="ADO33" s="78"/>
      <c r="ADP33" s="78"/>
      <c r="ADQ33" s="78"/>
      <c r="ADR33" s="78"/>
      <c r="ADS33" s="78"/>
      <c r="ADT33" s="78"/>
      <c r="ADU33" s="78"/>
      <c r="ADV33" s="78"/>
      <c r="ADW33" s="78"/>
      <c r="ADX33" s="78"/>
      <c r="ADY33" s="78"/>
      <c r="ADZ33" s="78"/>
      <c r="AEA33" s="78"/>
      <c r="AEB33" s="78"/>
      <c r="AEC33" s="78"/>
      <c r="AED33" s="78"/>
      <c r="AEE33" s="78"/>
      <c r="AEF33" s="78"/>
      <c r="AEG33" s="78"/>
      <c r="AEH33" s="78"/>
      <c r="AEI33" s="78"/>
      <c r="AEJ33" s="78"/>
      <c r="AEK33" s="78"/>
      <c r="AEL33" s="78"/>
      <c r="AEM33" s="78"/>
      <c r="AEN33" s="78"/>
      <c r="AEO33" s="78"/>
      <c r="AEP33" s="78"/>
      <c r="AEQ33" s="78"/>
      <c r="AER33" s="78"/>
      <c r="AES33" s="78"/>
      <c r="AET33" s="78"/>
      <c r="AEU33" s="78"/>
      <c r="AEV33" s="78"/>
      <c r="AEW33" s="78"/>
      <c r="AEX33" s="78"/>
      <c r="AEY33" s="78"/>
      <c r="AEZ33" s="78"/>
      <c r="AFA33" s="78"/>
      <c r="AFB33" s="78"/>
      <c r="AFC33" s="78"/>
      <c r="AFD33" s="78"/>
      <c r="AFE33" s="78"/>
      <c r="AFF33" s="78"/>
      <c r="AFG33" s="78"/>
      <c r="AFH33" s="78"/>
      <c r="AFI33" s="78"/>
      <c r="AFJ33" s="78"/>
      <c r="AFK33" s="78"/>
      <c r="AFL33" s="78"/>
      <c r="AFM33" s="78"/>
      <c r="AFN33" s="78"/>
      <c r="AFO33" s="78"/>
      <c r="AFP33" s="78"/>
      <c r="AFQ33" s="78"/>
      <c r="AFR33" s="78"/>
      <c r="AFS33" s="78"/>
      <c r="AFT33" s="78"/>
      <c r="AFU33" s="78"/>
      <c r="AFV33" s="78"/>
      <c r="AFW33" s="78"/>
      <c r="AFX33" s="78"/>
      <c r="AFY33" s="78"/>
      <c r="AFZ33" s="78"/>
      <c r="AGA33" s="78"/>
      <c r="AGB33" s="78"/>
      <c r="AGC33" s="78"/>
      <c r="AGD33" s="78"/>
      <c r="AGE33" s="78"/>
      <c r="AGF33" s="78"/>
      <c r="AGG33" s="78"/>
      <c r="AGH33" s="78"/>
      <c r="AGI33" s="78"/>
      <c r="AGJ33" s="78"/>
      <c r="AGK33" s="78"/>
      <c r="AGL33" s="78"/>
      <c r="AGM33" s="78"/>
      <c r="AGN33" s="78"/>
      <c r="AGO33" s="78"/>
      <c r="AGP33" s="78"/>
      <c r="AGQ33" s="78"/>
      <c r="AGR33" s="78"/>
      <c r="AGS33" s="78"/>
      <c r="AGT33" s="78"/>
      <c r="AGU33" s="78"/>
      <c r="AGV33" s="78"/>
      <c r="AGW33" s="78"/>
      <c r="AGX33" s="78"/>
      <c r="AGY33" s="78"/>
      <c r="AGZ33" s="78"/>
      <c r="AHA33" s="78"/>
      <c r="AHB33" s="78"/>
      <c r="AHC33" s="78"/>
      <c r="AHD33" s="78"/>
      <c r="AHE33" s="78"/>
      <c r="AHF33" s="78"/>
      <c r="AHG33" s="78"/>
      <c r="AHH33" s="78"/>
      <c r="AHI33" s="78"/>
      <c r="AHJ33" s="78"/>
      <c r="AHK33" s="78"/>
      <c r="AHL33" s="78"/>
      <c r="AHM33" s="78"/>
      <c r="AHN33" s="78"/>
      <c r="AHO33" s="78"/>
      <c r="AHP33" s="78"/>
      <c r="AHQ33" s="78"/>
      <c r="AHR33" s="78"/>
      <c r="AHS33" s="78"/>
      <c r="AHT33" s="78"/>
      <c r="AHU33" s="78"/>
      <c r="AHV33" s="78"/>
      <c r="AHW33" s="78"/>
      <c r="AHX33" s="78"/>
      <c r="AHY33" s="78"/>
      <c r="AHZ33" s="78"/>
      <c r="AIA33" s="78"/>
      <c r="AIB33" s="78"/>
      <c r="AIC33" s="78"/>
      <c r="AID33" s="78"/>
      <c r="AIE33" s="78"/>
      <c r="AIF33" s="78"/>
      <c r="AIG33" s="78"/>
      <c r="AIH33" s="78"/>
      <c r="AII33" s="78"/>
      <c r="AIJ33" s="78"/>
      <c r="AIK33" s="78"/>
      <c r="AIL33" s="78"/>
      <c r="AIM33" s="78"/>
      <c r="AIN33" s="78"/>
      <c r="AIO33" s="78"/>
      <c r="AIP33" s="78"/>
      <c r="AIQ33" s="78"/>
      <c r="AIR33" s="78"/>
      <c r="AIS33" s="78"/>
      <c r="AIT33" s="78"/>
      <c r="AIU33" s="78"/>
      <c r="AIV33" s="78"/>
      <c r="AIW33" s="78"/>
      <c r="AIX33" s="78"/>
      <c r="AIY33" s="78"/>
      <c r="AIZ33" s="78"/>
      <c r="AJA33" s="78"/>
      <c r="AJB33" s="78"/>
      <c r="AJC33" s="78"/>
      <c r="AJD33" s="78"/>
      <c r="AJE33" s="78"/>
      <c r="AJF33" s="78"/>
      <c r="AJG33" s="78"/>
      <c r="AJH33" s="78"/>
      <c r="AJI33" s="78"/>
      <c r="AJJ33" s="78"/>
      <c r="AJK33" s="78"/>
      <c r="AJL33" s="78"/>
      <c r="AJM33" s="78"/>
      <c r="AJN33" s="78"/>
      <c r="AJO33" s="78"/>
      <c r="AJP33" s="78"/>
      <c r="AJQ33" s="78"/>
      <c r="AJR33" s="78"/>
      <c r="AJS33" s="78"/>
      <c r="AJT33" s="78"/>
      <c r="AJU33" s="78"/>
      <c r="AJV33" s="78"/>
      <c r="AJW33" s="78"/>
      <c r="AJX33" s="78"/>
      <c r="AJY33" s="78"/>
      <c r="AJZ33" s="78"/>
      <c r="AKA33" s="78"/>
      <c r="AKB33" s="78"/>
      <c r="AKC33" s="78"/>
      <c r="AKD33" s="78"/>
      <c r="AKE33" s="78"/>
      <c r="AKF33" s="78"/>
      <c r="AKG33" s="78"/>
      <c r="AKH33" s="78"/>
      <c r="AKI33" s="78"/>
      <c r="AKJ33" s="78"/>
      <c r="AKK33" s="78"/>
      <c r="AKL33" s="78"/>
      <c r="AKM33" s="78"/>
      <c r="AKN33" s="78"/>
      <c r="AKO33" s="78"/>
      <c r="AKP33" s="78"/>
      <c r="AKQ33" s="78"/>
      <c r="AKR33" s="78"/>
      <c r="AKS33" s="78"/>
      <c r="AKT33" s="78"/>
      <c r="AKU33" s="78"/>
      <c r="AKV33" s="78"/>
      <c r="AKW33" s="78"/>
      <c r="AKX33" s="78"/>
      <c r="AKY33" s="78"/>
      <c r="AKZ33" s="78"/>
      <c r="ALA33" s="78"/>
      <c r="ALB33" s="78"/>
      <c r="ALC33" s="78"/>
      <c r="ALD33" s="78"/>
      <c r="ALE33" s="78"/>
      <c r="ALF33" s="78"/>
      <c r="ALG33" s="78"/>
      <c r="ALH33" s="78"/>
      <c r="ALI33" s="78"/>
      <c r="ALJ33" s="78"/>
      <c r="ALK33" s="78"/>
      <c r="ALL33" s="78"/>
      <c r="ALM33" s="78"/>
      <c r="ALN33" s="78"/>
      <c r="ALO33" s="78"/>
      <c r="ALP33" s="78"/>
      <c r="ALQ33" s="78"/>
      <c r="ALR33" s="78"/>
      <c r="ALS33" s="78"/>
      <c r="ALT33" s="78"/>
      <c r="ALU33" s="78"/>
      <c r="ALV33" s="78"/>
      <c r="ALW33" s="78"/>
      <c r="ALX33" s="78"/>
      <c r="ALY33" s="78"/>
      <c r="ALZ33" s="78"/>
      <c r="AMA33" s="78"/>
      <c r="AMB33" s="78"/>
      <c r="AMC33" s="78"/>
      <c r="AMD33" s="78"/>
      <c r="AME33" s="78"/>
      <c r="AMF33" s="78"/>
      <c r="AMG33" s="78"/>
      <c r="AMH33" s="78"/>
      <c r="AMI33" s="78"/>
      <c r="AMJ33" s="78"/>
      <c r="AMK33" s="78"/>
      <c r="AML33" s="78"/>
      <c r="AMM33" s="78"/>
      <c r="AMN33" s="78"/>
      <c r="AMO33" s="78"/>
      <c r="AMP33" s="78"/>
      <c r="AMQ33" s="78"/>
      <c r="AMR33" s="78"/>
      <c r="AMS33" s="78"/>
      <c r="AMT33" s="78"/>
      <c r="AMU33" s="78"/>
      <c r="AMV33" s="78"/>
      <c r="AMW33" s="78"/>
      <c r="AMX33" s="78"/>
      <c r="AMY33" s="78"/>
      <c r="AMZ33" s="78"/>
      <c r="ANA33" s="78"/>
      <c r="ANB33" s="78"/>
      <c r="ANC33" s="78"/>
      <c r="AND33" s="78"/>
      <c r="ANE33" s="78"/>
      <c r="ANF33" s="78"/>
      <c r="ANG33" s="78"/>
      <c r="ANH33" s="78"/>
      <c r="ANI33" s="78"/>
      <c r="ANJ33" s="78"/>
      <c r="ANK33" s="78"/>
      <c r="ANL33" s="78"/>
      <c r="ANM33" s="78"/>
      <c r="ANN33" s="78"/>
      <c r="ANO33" s="78"/>
      <c r="ANP33" s="78"/>
      <c r="ANQ33" s="78"/>
      <c r="ANR33" s="78"/>
      <c r="ANS33" s="78"/>
      <c r="ANT33" s="78"/>
      <c r="ANU33" s="78"/>
      <c r="ANV33" s="78"/>
      <c r="ANW33" s="78"/>
      <c r="ANX33" s="78"/>
      <c r="ANY33" s="78"/>
      <c r="ANZ33" s="78"/>
      <c r="AOA33" s="78"/>
      <c r="AOB33" s="78"/>
      <c r="AOC33" s="78"/>
      <c r="AOD33" s="78"/>
      <c r="AOE33" s="78"/>
      <c r="AOF33" s="78"/>
      <c r="AOG33" s="78"/>
      <c r="AOH33" s="78"/>
      <c r="AOI33" s="78"/>
      <c r="AOJ33" s="78"/>
      <c r="AOK33" s="78"/>
      <c r="AOL33" s="78"/>
      <c r="AOM33" s="78"/>
      <c r="AON33" s="78"/>
      <c r="AOO33" s="78"/>
      <c r="AOP33" s="78"/>
      <c r="AOQ33" s="78"/>
      <c r="AOR33" s="78"/>
      <c r="AOS33" s="78"/>
      <c r="AOT33" s="78"/>
      <c r="AOU33" s="78"/>
      <c r="AOV33" s="78"/>
      <c r="AOW33" s="78"/>
      <c r="AOX33" s="78"/>
      <c r="AOY33" s="78"/>
      <c r="AOZ33" s="78"/>
      <c r="APA33" s="78"/>
      <c r="APB33" s="78"/>
      <c r="APC33" s="78"/>
      <c r="APD33" s="78"/>
      <c r="APE33" s="78"/>
      <c r="APF33" s="78"/>
      <c r="APG33" s="78"/>
      <c r="APH33" s="78"/>
      <c r="API33" s="78"/>
      <c r="APJ33" s="78"/>
      <c r="APK33" s="78"/>
      <c r="APL33" s="78"/>
      <c r="APM33" s="78"/>
      <c r="APN33" s="78"/>
      <c r="APO33" s="78"/>
      <c r="APP33" s="78"/>
      <c r="APQ33" s="78"/>
      <c r="APR33" s="78"/>
      <c r="APS33" s="78"/>
      <c r="APT33" s="78"/>
      <c r="APU33" s="78"/>
      <c r="APV33" s="78"/>
      <c r="APW33" s="78"/>
      <c r="APX33" s="78"/>
      <c r="APY33" s="78"/>
      <c r="APZ33" s="78"/>
      <c r="AQA33" s="78"/>
      <c r="AQB33" s="78"/>
      <c r="AQC33" s="78"/>
      <c r="AQD33" s="78"/>
      <c r="AQE33" s="78"/>
      <c r="AQF33" s="78"/>
      <c r="AQG33" s="78"/>
      <c r="AQH33" s="78"/>
      <c r="AQI33" s="78"/>
      <c r="AQJ33" s="78"/>
      <c r="AQK33" s="78"/>
      <c r="AQL33" s="78"/>
      <c r="AQM33" s="78"/>
      <c r="AQN33" s="78"/>
      <c r="AQO33" s="78"/>
      <c r="AQP33" s="78"/>
      <c r="AQQ33" s="78"/>
      <c r="AQR33" s="78"/>
      <c r="AQS33" s="78"/>
      <c r="AQT33" s="78"/>
      <c r="AQU33" s="78"/>
      <c r="AQV33" s="78"/>
      <c r="AQW33" s="78"/>
      <c r="AQX33" s="78"/>
      <c r="AQY33" s="78"/>
      <c r="AQZ33" s="78"/>
      <c r="ARA33" s="78"/>
      <c r="ARB33" s="78"/>
      <c r="ARC33" s="78"/>
      <c r="ARD33" s="78"/>
      <c r="ARE33" s="78"/>
      <c r="ARF33" s="78"/>
      <c r="ARG33" s="78"/>
      <c r="ARH33" s="78"/>
      <c r="ARI33" s="78"/>
      <c r="ARJ33" s="78"/>
      <c r="ARK33" s="78"/>
      <c r="ARL33" s="78"/>
      <c r="ARM33" s="78"/>
      <c r="ARN33" s="78"/>
      <c r="ARO33" s="78"/>
      <c r="ARP33" s="78"/>
      <c r="ARQ33" s="78"/>
      <c r="ARR33" s="78"/>
      <c r="ARS33" s="78"/>
      <c r="ART33" s="78"/>
      <c r="ARU33" s="78"/>
      <c r="ARV33" s="78"/>
      <c r="ARW33" s="78"/>
      <c r="ARX33" s="78"/>
      <c r="ARY33" s="78"/>
      <c r="ARZ33" s="78"/>
      <c r="ASA33" s="78"/>
      <c r="ASB33" s="78"/>
      <c r="ASC33" s="78"/>
      <c r="ASD33" s="78"/>
      <c r="ASE33" s="78"/>
      <c r="ASF33" s="78"/>
      <c r="ASG33" s="78"/>
      <c r="ASH33" s="78"/>
      <c r="ASI33" s="78"/>
      <c r="ASJ33" s="78"/>
      <c r="ASK33" s="78"/>
      <c r="ASL33" s="78"/>
      <c r="ASM33" s="78"/>
      <c r="ASN33" s="78"/>
      <c r="ASO33" s="78"/>
      <c r="ASP33" s="78"/>
      <c r="ASQ33" s="78"/>
      <c r="ASR33" s="78"/>
      <c r="ASS33" s="78"/>
      <c r="AST33" s="78"/>
      <c r="ASU33" s="78"/>
      <c r="ASV33" s="78"/>
      <c r="ASW33" s="78"/>
      <c r="ASX33" s="78"/>
      <c r="ASY33" s="78"/>
      <c r="ASZ33" s="78"/>
      <c r="ATA33" s="78"/>
      <c r="ATB33" s="78"/>
      <c r="ATC33" s="78"/>
      <c r="ATD33" s="78"/>
      <c r="ATE33" s="78"/>
      <c r="ATF33" s="78"/>
      <c r="ATG33" s="78"/>
      <c r="ATH33" s="78"/>
      <c r="ATI33" s="78"/>
      <c r="ATJ33" s="78"/>
      <c r="ATK33" s="78"/>
      <c r="ATL33" s="78"/>
      <c r="ATM33" s="78"/>
      <c r="ATN33" s="78"/>
      <c r="ATO33" s="78"/>
      <c r="ATP33" s="78"/>
      <c r="ATQ33" s="78"/>
      <c r="ATR33" s="78"/>
      <c r="ATS33" s="78"/>
      <c r="ATT33" s="78"/>
      <c r="ATU33" s="78"/>
      <c r="ATV33" s="78"/>
      <c r="ATW33" s="78"/>
      <c r="ATX33" s="78"/>
      <c r="ATY33" s="78"/>
      <c r="ATZ33" s="78"/>
      <c r="AUA33" s="78"/>
      <c r="AUB33" s="78"/>
      <c r="AUC33" s="78"/>
      <c r="AUD33" s="78"/>
      <c r="AUE33" s="78"/>
      <c r="AUF33" s="78"/>
      <c r="AUG33" s="78"/>
      <c r="AUH33" s="78"/>
      <c r="AUI33" s="78"/>
      <c r="AUJ33" s="78"/>
      <c r="AUK33" s="78"/>
      <c r="AUL33" s="78"/>
      <c r="AUM33" s="78"/>
      <c r="AUN33" s="78"/>
      <c r="AUO33" s="78"/>
      <c r="AUP33" s="78"/>
      <c r="AUQ33" s="78"/>
      <c r="AUR33" s="78"/>
      <c r="AUS33" s="78"/>
      <c r="AUT33" s="78"/>
      <c r="AUU33" s="78"/>
      <c r="AUV33" s="78"/>
      <c r="AUW33" s="78"/>
      <c r="AUX33" s="78"/>
      <c r="AUY33" s="78"/>
      <c r="AUZ33" s="78"/>
      <c r="AVA33" s="78"/>
      <c r="AVB33" s="78"/>
      <c r="AVC33" s="78"/>
      <c r="AVD33" s="78"/>
      <c r="AVE33" s="78"/>
      <c r="AVF33" s="78"/>
      <c r="AVG33" s="78"/>
      <c r="AVH33" s="78"/>
      <c r="AVI33" s="78"/>
      <c r="AVJ33" s="78"/>
      <c r="AVK33" s="78"/>
      <c r="AVL33" s="78"/>
      <c r="AVM33" s="78"/>
      <c r="AVN33" s="78"/>
      <c r="AVO33" s="78"/>
      <c r="AVP33" s="78"/>
      <c r="AVQ33" s="78"/>
      <c r="AVR33" s="78"/>
      <c r="AVS33" s="78"/>
      <c r="AVT33" s="78"/>
      <c r="AVU33" s="78"/>
      <c r="AVV33" s="78"/>
      <c r="AVW33" s="78"/>
      <c r="AVX33" s="78"/>
      <c r="AVY33" s="78"/>
      <c r="AVZ33" s="78"/>
      <c r="AWA33" s="78"/>
      <c r="AWB33" s="78"/>
      <c r="AWC33" s="78"/>
      <c r="AWD33" s="78"/>
      <c r="AWE33" s="78"/>
      <c r="AWF33" s="78"/>
      <c r="AWG33" s="78"/>
      <c r="AWH33" s="78"/>
      <c r="AWI33" s="78"/>
      <c r="AWJ33" s="78"/>
      <c r="AWK33" s="78"/>
      <c r="AWL33" s="78"/>
      <c r="AWM33" s="78"/>
      <c r="AWN33" s="78"/>
      <c r="AWO33" s="78"/>
      <c r="AWP33" s="78"/>
      <c r="AWQ33" s="78"/>
      <c r="AWR33" s="78"/>
      <c r="AWS33" s="78"/>
      <c r="AWT33" s="78"/>
      <c r="AWU33" s="78"/>
      <c r="AWV33" s="78"/>
      <c r="AWW33" s="78"/>
      <c r="AWX33" s="78"/>
      <c r="AWY33" s="78"/>
      <c r="AWZ33" s="78"/>
      <c r="AXA33" s="78"/>
      <c r="AXB33" s="78"/>
      <c r="AXC33" s="78"/>
      <c r="AXD33" s="78"/>
      <c r="AXE33" s="78"/>
      <c r="AXF33" s="78"/>
      <c r="AXG33" s="78"/>
      <c r="AXH33" s="78"/>
      <c r="AXI33" s="78"/>
      <c r="AXJ33" s="78"/>
      <c r="AXK33" s="78"/>
      <c r="AXL33" s="78"/>
      <c r="AXM33" s="78"/>
      <c r="AXN33" s="78"/>
      <c r="AXO33" s="78"/>
      <c r="AXP33" s="78"/>
      <c r="AXQ33" s="78"/>
      <c r="AXR33" s="78"/>
      <c r="AXS33" s="78"/>
      <c r="AXT33" s="78"/>
      <c r="AXU33" s="78"/>
      <c r="AXV33" s="78"/>
      <c r="AXW33" s="78"/>
      <c r="AXX33" s="78"/>
      <c r="AXY33" s="78"/>
      <c r="AXZ33" s="78"/>
      <c r="AYA33" s="78"/>
      <c r="AYB33" s="78"/>
      <c r="AYC33" s="78"/>
      <c r="AYD33" s="78"/>
      <c r="AYE33" s="78"/>
      <c r="AYF33" s="78"/>
      <c r="AYG33" s="78"/>
      <c r="AYH33" s="78"/>
      <c r="AYI33" s="78"/>
      <c r="AYJ33" s="78"/>
      <c r="AYK33" s="78"/>
      <c r="AYL33" s="78"/>
      <c r="AYM33" s="78"/>
      <c r="AYN33" s="78"/>
      <c r="AYO33" s="78"/>
      <c r="AYP33" s="78"/>
      <c r="AYQ33" s="78"/>
      <c r="AYR33" s="78"/>
      <c r="AYS33" s="78"/>
      <c r="AYT33" s="78"/>
      <c r="AYU33" s="78"/>
      <c r="AYV33" s="78"/>
      <c r="AYW33" s="78"/>
      <c r="AYX33" s="78"/>
      <c r="AYY33" s="78"/>
      <c r="AYZ33" s="78"/>
      <c r="AZA33" s="78"/>
      <c r="AZB33" s="78"/>
      <c r="AZC33" s="78"/>
      <c r="AZD33" s="78"/>
      <c r="AZE33" s="78"/>
      <c r="AZF33" s="78"/>
      <c r="AZG33" s="78"/>
      <c r="AZH33" s="78"/>
      <c r="AZI33" s="78"/>
      <c r="AZJ33" s="78"/>
      <c r="AZK33" s="78"/>
      <c r="AZL33" s="78"/>
      <c r="AZM33" s="78"/>
      <c r="AZN33" s="78"/>
      <c r="AZO33" s="78"/>
      <c r="AZP33" s="78"/>
      <c r="AZQ33" s="78"/>
      <c r="AZR33" s="78"/>
      <c r="AZS33" s="78"/>
      <c r="AZT33" s="78"/>
      <c r="AZU33" s="78"/>
      <c r="AZV33" s="78"/>
      <c r="AZW33" s="78"/>
      <c r="AZX33" s="78"/>
      <c r="AZY33" s="78"/>
      <c r="AZZ33" s="78"/>
      <c r="BAA33" s="78"/>
      <c r="BAB33" s="78"/>
      <c r="BAC33" s="78"/>
      <c r="BAD33" s="78"/>
      <c r="BAE33" s="78"/>
      <c r="BAF33" s="78"/>
      <c r="BAG33" s="78"/>
      <c r="BAH33" s="78"/>
      <c r="BAI33" s="78"/>
      <c r="BAJ33" s="78"/>
      <c r="BAK33" s="78"/>
      <c r="BAL33" s="78"/>
      <c r="BAM33" s="78"/>
      <c r="BAN33" s="78"/>
      <c r="BAO33" s="78"/>
      <c r="BAP33" s="78"/>
      <c r="BAQ33" s="78"/>
      <c r="BAR33" s="78"/>
      <c r="BAS33" s="78"/>
      <c r="BAT33" s="78"/>
      <c r="BAU33" s="78"/>
      <c r="BAV33" s="78"/>
      <c r="BAW33" s="78"/>
      <c r="BAX33" s="78"/>
      <c r="BAY33" s="78"/>
      <c r="BAZ33" s="78"/>
      <c r="BBA33" s="78"/>
      <c r="BBB33" s="78"/>
      <c r="BBC33" s="78"/>
      <c r="BBD33" s="78"/>
      <c r="BBE33" s="78"/>
      <c r="BBF33" s="78"/>
      <c r="BBG33" s="78"/>
      <c r="BBH33" s="78"/>
      <c r="BBI33" s="78"/>
      <c r="BBJ33" s="78"/>
      <c r="BBK33" s="78"/>
      <c r="BBL33" s="78"/>
      <c r="BBM33" s="78"/>
      <c r="BBN33" s="78"/>
      <c r="BBO33" s="78"/>
      <c r="BBP33" s="78"/>
      <c r="BBQ33" s="78"/>
      <c r="BBR33" s="78"/>
      <c r="BBS33" s="78"/>
      <c r="BBT33" s="78"/>
      <c r="BBU33" s="78"/>
      <c r="BBV33" s="78"/>
      <c r="BBW33" s="78"/>
      <c r="BBX33" s="78"/>
      <c r="BBY33" s="78"/>
      <c r="BBZ33" s="78"/>
      <c r="BCA33" s="78"/>
      <c r="BCB33" s="78"/>
      <c r="BCC33" s="78"/>
      <c r="BCD33" s="78"/>
      <c r="BCE33" s="78"/>
      <c r="BCF33" s="78"/>
      <c r="BCG33" s="78"/>
      <c r="BCH33" s="78"/>
      <c r="BCI33" s="78"/>
      <c r="BCJ33" s="78"/>
      <c r="BCK33" s="78"/>
      <c r="BCL33" s="78"/>
      <c r="BCM33" s="78"/>
      <c r="BCN33" s="78"/>
      <c r="BCO33" s="78"/>
      <c r="BCP33" s="78"/>
      <c r="BCQ33" s="78"/>
      <c r="BCR33" s="78"/>
      <c r="BCS33" s="78"/>
      <c r="BCT33" s="78"/>
      <c r="BCU33" s="78"/>
      <c r="BCV33" s="78"/>
      <c r="BCW33" s="78"/>
      <c r="BCX33" s="78"/>
      <c r="BCY33" s="78"/>
      <c r="BCZ33" s="78"/>
      <c r="BDA33" s="78"/>
      <c r="BDB33" s="78"/>
      <c r="BDC33" s="78"/>
      <c r="BDD33" s="78"/>
      <c r="BDE33" s="78"/>
      <c r="BDF33" s="78"/>
      <c r="BDG33" s="78"/>
      <c r="BDH33" s="78"/>
      <c r="BDI33" s="78"/>
      <c r="BDJ33" s="78"/>
      <c r="BDK33" s="78"/>
      <c r="BDL33" s="78"/>
      <c r="BDM33" s="78"/>
      <c r="BDN33" s="78"/>
      <c r="BDO33" s="78"/>
      <c r="BDP33" s="78"/>
      <c r="BDQ33" s="78"/>
      <c r="BDR33" s="78"/>
      <c r="BDS33" s="78"/>
      <c r="BDT33" s="78"/>
      <c r="BDU33" s="78"/>
      <c r="BDV33" s="78"/>
      <c r="BDW33" s="78"/>
      <c r="BDX33" s="78"/>
      <c r="BDY33" s="78"/>
      <c r="BDZ33" s="78"/>
      <c r="BEA33" s="78"/>
      <c r="BEB33" s="78"/>
      <c r="BEC33" s="78"/>
      <c r="BED33" s="78"/>
      <c r="BEE33" s="78"/>
      <c r="BEF33" s="78"/>
      <c r="BEG33" s="78"/>
      <c r="BEH33" s="78"/>
      <c r="BEI33" s="78"/>
      <c r="BEJ33" s="78"/>
      <c r="BEK33" s="78"/>
      <c r="BEL33" s="78"/>
      <c r="BEM33" s="78"/>
      <c r="BEN33" s="78"/>
      <c r="BEO33" s="78"/>
      <c r="BEP33" s="78"/>
      <c r="BEQ33" s="78"/>
      <c r="BER33" s="78"/>
      <c r="BES33" s="78"/>
      <c r="BET33" s="78"/>
      <c r="BEU33" s="78"/>
      <c r="BEV33" s="78"/>
      <c r="BEW33" s="78"/>
      <c r="BEX33" s="78"/>
      <c r="BEY33" s="78"/>
      <c r="BEZ33" s="78"/>
      <c r="BFA33" s="78"/>
      <c r="BFB33" s="78"/>
      <c r="BFC33" s="78"/>
      <c r="BFD33" s="78"/>
      <c r="BFE33" s="78"/>
      <c r="BFF33" s="78"/>
      <c r="BFG33" s="78"/>
      <c r="BFH33" s="78"/>
      <c r="BFI33" s="78"/>
      <c r="BFJ33" s="78"/>
      <c r="BFK33" s="78"/>
      <c r="BFL33" s="78"/>
      <c r="BFM33" s="78"/>
      <c r="BFN33" s="78"/>
      <c r="BFO33" s="78"/>
      <c r="BFP33" s="78"/>
      <c r="BFQ33" s="78"/>
      <c r="BFR33" s="78"/>
      <c r="BFS33" s="78"/>
      <c r="BFT33" s="78"/>
      <c r="BFU33" s="78"/>
      <c r="BFV33" s="78"/>
      <c r="BFW33" s="78"/>
      <c r="BFX33" s="78"/>
      <c r="BFY33" s="78"/>
      <c r="BFZ33" s="78"/>
      <c r="BGA33" s="78"/>
      <c r="BGB33" s="78"/>
      <c r="BGC33" s="78"/>
      <c r="BGD33" s="78"/>
      <c r="BGE33" s="78"/>
      <c r="BGF33" s="78"/>
      <c r="BGG33" s="78"/>
      <c r="BGH33" s="78"/>
      <c r="BGI33" s="78"/>
      <c r="BGJ33" s="78"/>
      <c r="BGK33" s="78"/>
      <c r="BGL33" s="78"/>
      <c r="BGM33" s="78"/>
      <c r="BGN33" s="78"/>
      <c r="BGO33" s="78"/>
      <c r="BGP33" s="78"/>
      <c r="BGQ33" s="78"/>
      <c r="BGR33" s="78"/>
      <c r="BGS33" s="78"/>
      <c r="BGT33" s="78"/>
      <c r="BGU33" s="78"/>
      <c r="BGV33" s="78"/>
      <c r="BGW33" s="78"/>
      <c r="BGX33" s="78"/>
      <c r="BGY33" s="78"/>
      <c r="BGZ33" s="78"/>
      <c r="BHA33" s="78"/>
      <c r="BHB33" s="78"/>
      <c r="BHC33" s="78"/>
      <c r="BHD33" s="78"/>
      <c r="BHE33" s="78"/>
      <c r="BHF33" s="78"/>
      <c r="BHG33" s="78"/>
      <c r="BHH33" s="78"/>
      <c r="BHI33" s="78"/>
      <c r="BHJ33" s="78"/>
      <c r="BHK33" s="78"/>
      <c r="BHL33" s="78"/>
      <c r="BHM33" s="78"/>
      <c r="BHN33" s="78"/>
      <c r="BHO33" s="78"/>
      <c r="BHP33" s="78"/>
      <c r="BHQ33" s="78"/>
      <c r="BHR33" s="78"/>
      <c r="BHS33" s="78"/>
      <c r="BHT33" s="78"/>
      <c r="BHU33" s="78"/>
      <c r="BHV33" s="78"/>
      <c r="BHW33" s="78"/>
      <c r="BHX33" s="78"/>
      <c r="BHY33" s="78"/>
      <c r="BHZ33" s="78"/>
      <c r="BIA33" s="78"/>
      <c r="BIB33" s="78"/>
      <c r="BIC33" s="78"/>
      <c r="BID33" s="78"/>
      <c r="BIE33" s="78"/>
      <c r="BIF33" s="78"/>
      <c r="BIG33" s="78"/>
      <c r="BIH33" s="78"/>
      <c r="BII33" s="78"/>
      <c r="BIJ33" s="78"/>
      <c r="BIK33" s="78"/>
      <c r="BIL33" s="78"/>
      <c r="BIM33" s="78"/>
      <c r="BIN33" s="78"/>
      <c r="BIO33" s="78"/>
      <c r="BIP33" s="78"/>
      <c r="BIQ33" s="78"/>
      <c r="BIR33" s="78"/>
      <c r="BIS33" s="78"/>
      <c r="BIT33" s="78"/>
      <c r="BIU33" s="78"/>
      <c r="BIV33" s="78"/>
      <c r="BIW33" s="78"/>
      <c r="BIX33" s="78"/>
      <c r="BIY33" s="78"/>
      <c r="BIZ33" s="78"/>
      <c r="BJA33" s="78"/>
      <c r="BJB33" s="78"/>
      <c r="BJC33" s="78"/>
      <c r="BJD33" s="78"/>
      <c r="BJE33" s="78"/>
      <c r="BJF33" s="78"/>
      <c r="BJG33" s="78"/>
      <c r="BJH33" s="78"/>
      <c r="BJI33" s="78"/>
      <c r="BJJ33" s="78"/>
      <c r="BJK33" s="78"/>
      <c r="BJL33" s="78"/>
      <c r="BJM33" s="78"/>
      <c r="BJN33" s="78"/>
      <c r="BJO33" s="78"/>
      <c r="BJP33" s="78"/>
      <c r="BJQ33" s="78"/>
      <c r="BJR33" s="78"/>
      <c r="BJS33" s="78"/>
      <c r="BJT33" s="78"/>
      <c r="BJU33" s="78"/>
      <c r="BJV33" s="78"/>
      <c r="BJW33" s="78"/>
      <c r="BJX33" s="78"/>
      <c r="BJY33" s="78"/>
      <c r="BJZ33" s="78"/>
      <c r="BKA33" s="78"/>
      <c r="BKB33" s="78"/>
      <c r="BKC33" s="78"/>
      <c r="BKD33" s="78"/>
      <c r="BKE33" s="78"/>
      <c r="BKF33" s="78"/>
      <c r="BKG33" s="78"/>
      <c r="BKH33" s="78"/>
      <c r="BKI33" s="78"/>
      <c r="BKJ33" s="78"/>
      <c r="BKK33" s="78"/>
      <c r="BKL33" s="78"/>
      <c r="BKM33" s="78"/>
      <c r="BKN33" s="78"/>
      <c r="BKO33" s="78"/>
      <c r="BKP33" s="78"/>
      <c r="BKQ33" s="78"/>
      <c r="BKR33" s="78"/>
      <c r="BKS33" s="78"/>
      <c r="BKT33" s="78"/>
      <c r="BKU33" s="78"/>
      <c r="BKV33" s="78"/>
      <c r="BKW33" s="78"/>
      <c r="BKX33" s="78"/>
      <c r="BKY33" s="78"/>
      <c r="BKZ33" s="78"/>
      <c r="BLA33" s="78"/>
      <c r="BLB33" s="78"/>
      <c r="BLC33" s="78"/>
      <c r="BLD33" s="78"/>
      <c r="BLE33" s="78"/>
      <c r="BLF33" s="78"/>
      <c r="BLG33" s="78"/>
      <c r="BLH33" s="78"/>
      <c r="BLI33" s="78"/>
      <c r="BLJ33" s="78"/>
      <c r="BLK33" s="78"/>
      <c r="BLL33" s="78"/>
      <c r="BLM33" s="78"/>
      <c r="BLN33" s="78"/>
      <c r="BLO33" s="78"/>
      <c r="BLP33" s="78"/>
      <c r="BLQ33" s="78"/>
      <c r="BLR33" s="78"/>
      <c r="BLS33" s="78"/>
      <c r="BLT33" s="78"/>
      <c r="BLU33" s="78"/>
      <c r="BLV33" s="78"/>
      <c r="BLW33" s="78"/>
      <c r="BLX33" s="78"/>
      <c r="BLY33" s="78"/>
      <c r="BLZ33" s="78"/>
      <c r="BMA33" s="78"/>
      <c r="BMB33" s="78"/>
      <c r="BMC33" s="78"/>
      <c r="BMD33" s="78"/>
      <c r="BME33" s="78"/>
      <c r="BMF33" s="78"/>
      <c r="BMG33" s="78"/>
      <c r="BMH33" s="78"/>
      <c r="BMI33" s="78"/>
      <c r="BMJ33" s="78"/>
      <c r="BMK33" s="78"/>
      <c r="BML33" s="78"/>
      <c r="BMM33" s="78"/>
      <c r="BMN33" s="78"/>
      <c r="BMO33" s="78"/>
      <c r="BMP33" s="78"/>
      <c r="BMQ33" s="78"/>
      <c r="BMR33" s="78"/>
      <c r="BMS33" s="78"/>
      <c r="BMT33" s="78"/>
      <c r="BMU33" s="78"/>
      <c r="BMV33" s="78"/>
      <c r="BMW33" s="78"/>
      <c r="BMX33" s="78"/>
      <c r="BMY33" s="78"/>
      <c r="BMZ33" s="78"/>
      <c r="BNA33" s="78"/>
      <c r="BNB33" s="78"/>
      <c r="BNC33" s="78"/>
      <c r="BND33" s="78"/>
      <c r="BNE33" s="78"/>
      <c r="BNF33" s="78"/>
      <c r="BNG33" s="78"/>
      <c r="BNH33" s="78"/>
      <c r="BNI33" s="78"/>
      <c r="BNJ33" s="78"/>
      <c r="BNK33" s="78"/>
      <c r="BNL33" s="78"/>
      <c r="BNM33" s="78"/>
      <c r="BNN33" s="78"/>
      <c r="BNO33" s="78"/>
      <c r="BNP33" s="78"/>
      <c r="BNQ33" s="78"/>
      <c r="BNR33" s="78"/>
      <c r="BNS33" s="78"/>
      <c r="BNT33" s="78"/>
      <c r="BNU33" s="78"/>
      <c r="BNV33" s="78"/>
      <c r="BNW33" s="78"/>
      <c r="BNX33" s="78"/>
      <c r="BNY33" s="78"/>
      <c r="BNZ33" s="78"/>
      <c r="BOA33" s="78"/>
      <c r="BOB33" s="78"/>
      <c r="BOC33" s="78"/>
      <c r="BOD33" s="78"/>
      <c r="BOE33" s="78"/>
      <c r="BOF33" s="78"/>
      <c r="BOG33" s="78"/>
      <c r="BOH33" s="78"/>
      <c r="BOI33" s="78"/>
      <c r="BOJ33" s="78"/>
      <c r="BOK33" s="78"/>
      <c r="BOL33" s="78"/>
      <c r="BOM33" s="78"/>
      <c r="BON33" s="78"/>
      <c r="BOO33" s="78"/>
      <c r="BOP33" s="78"/>
      <c r="BOQ33" s="78"/>
      <c r="BOR33" s="78"/>
      <c r="BOS33" s="78"/>
      <c r="BOT33" s="78"/>
      <c r="BOU33" s="78"/>
      <c r="BOV33" s="78"/>
      <c r="BOW33" s="78"/>
      <c r="BOX33" s="78"/>
      <c r="BOY33" s="78"/>
      <c r="BOZ33" s="78"/>
      <c r="BPA33" s="78"/>
      <c r="BPB33" s="78"/>
      <c r="BPC33" s="78"/>
      <c r="BPD33" s="78"/>
      <c r="BPE33" s="78"/>
      <c r="BPF33" s="78"/>
      <c r="BPG33" s="78"/>
      <c r="BPH33" s="78"/>
      <c r="BPI33" s="78"/>
      <c r="BPJ33" s="78"/>
      <c r="BPK33" s="78"/>
      <c r="BPL33" s="78"/>
      <c r="BPM33" s="78"/>
      <c r="BPN33" s="78"/>
      <c r="BPO33" s="78"/>
      <c r="BPP33" s="78"/>
      <c r="BPQ33" s="78"/>
      <c r="BPR33" s="78"/>
      <c r="BPS33" s="78"/>
      <c r="BPT33" s="78"/>
      <c r="BPU33" s="78"/>
      <c r="BPV33" s="78"/>
      <c r="BPW33" s="78"/>
      <c r="BPX33" s="78"/>
      <c r="BPY33" s="78"/>
      <c r="BPZ33" s="78"/>
      <c r="BQA33" s="78"/>
      <c r="BQB33" s="78"/>
      <c r="BQC33" s="78"/>
      <c r="BQD33" s="78"/>
      <c r="BQE33" s="78"/>
      <c r="BQF33" s="78"/>
      <c r="BQG33" s="78"/>
      <c r="BQH33" s="78"/>
      <c r="BQI33" s="78"/>
      <c r="BQJ33" s="78"/>
      <c r="BQK33" s="78"/>
      <c r="BQL33" s="78"/>
      <c r="BQM33" s="78"/>
      <c r="BQN33" s="78"/>
      <c r="BQO33" s="78"/>
      <c r="BQP33" s="78"/>
      <c r="BQQ33" s="78"/>
      <c r="BQR33" s="78"/>
      <c r="BQS33" s="78"/>
      <c r="BQT33" s="78"/>
      <c r="BQU33" s="78"/>
      <c r="BQV33" s="78"/>
      <c r="BQW33" s="78"/>
      <c r="BQX33" s="78"/>
      <c r="BQY33" s="78"/>
      <c r="BQZ33" s="78"/>
      <c r="BRA33" s="78"/>
      <c r="BRB33" s="78"/>
      <c r="BRC33" s="78"/>
      <c r="BRD33" s="78"/>
      <c r="BRE33" s="78"/>
      <c r="BRF33" s="78"/>
      <c r="BRG33" s="78"/>
      <c r="BRH33" s="78"/>
      <c r="BRI33" s="78"/>
      <c r="BRJ33" s="78"/>
      <c r="BRK33" s="78"/>
      <c r="BRL33" s="78"/>
      <c r="BRM33" s="78"/>
      <c r="BRN33" s="78"/>
      <c r="BRO33" s="78"/>
      <c r="BRP33" s="78"/>
      <c r="BRQ33" s="78"/>
      <c r="BRR33" s="78"/>
      <c r="BRS33" s="78"/>
      <c r="BRT33" s="78"/>
      <c r="BRU33" s="78"/>
      <c r="BRV33" s="78"/>
      <c r="BRW33" s="78"/>
      <c r="BRX33" s="78"/>
      <c r="BRY33" s="78"/>
      <c r="BRZ33" s="78"/>
      <c r="BSA33" s="78"/>
      <c r="BSB33" s="78"/>
      <c r="BSC33" s="78"/>
      <c r="BSD33" s="78"/>
      <c r="BSE33" s="78"/>
      <c r="BSF33" s="78"/>
      <c r="BSG33" s="78"/>
      <c r="BSH33" s="78"/>
      <c r="BSI33" s="78"/>
      <c r="BSJ33" s="78"/>
      <c r="BSK33" s="78"/>
      <c r="BSL33" s="78"/>
      <c r="BSM33" s="78"/>
      <c r="BSN33" s="78"/>
      <c r="BSO33" s="78"/>
      <c r="BSP33" s="78"/>
      <c r="BSQ33" s="78"/>
      <c r="BSR33" s="78"/>
      <c r="BSS33" s="78"/>
      <c r="BST33" s="78"/>
      <c r="BSU33" s="78"/>
      <c r="BSV33" s="78"/>
      <c r="BSW33" s="78"/>
      <c r="BSX33" s="78"/>
      <c r="BSY33" s="78"/>
      <c r="BSZ33" s="78"/>
      <c r="BTA33" s="78"/>
      <c r="BTB33" s="78"/>
      <c r="BTC33" s="78"/>
      <c r="BTD33" s="78"/>
      <c r="BTE33" s="78"/>
      <c r="BTF33" s="78"/>
      <c r="BTG33" s="78"/>
      <c r="BTH33" s="78"/>
      <c r="BTI33" s="78"/>
      <c r="BTJ33" s="78"/>
      <c r="BTK33" s="78"/>
      <c r="BTL33" s="78"/>
      <c r="BTM33" s="78"/>
      <c r="BTN33" s="78"/>
      <c r="BTO33" s="78"/>
      <c r="BTP33" s="78"/>
      <c r="BTQ33" s="78"/>
      <c r="BTR33" s="78"/>
      <c r="BTS33" s="78"/>
      <c r="BTT33" s="78"/>
      <c r="BTU33" s="78"/>
      <c r="BTV33" s="78"/>
      <c r="BTW33" s="78"/>
      <c r="BTX33" s="78"/>
      <c r="BTY33" s="78"/>
      <c r="BTZ33" s="78"/>
      <c r="BUA33" s="78"/>
      <c r="BUB33" s="78"/>
      <c r="BUC33" s="78"/>
      <c r="BUD33" s="78"/>
      <c r="BUE33" s="78"/>
      <c r="BUF33" s="78"/>
      <c r="BUG33" s="78"/>
      <c r="BUH33" s="78"/>
      <c r="BUI33" s="78"/>
      <c r="BUJ33" s="78"/>
      <c r="BUK33" s="78"/>
      <c r="BUL33" s="78"/>
      <c r="BUM33" s="78"/>
      <c r="BUN33" s="78"/>
      <c r="BUO33" s="78"/>
      <c r="BUP33" s="78"/>
      <c r="BUQ33" s="78"/>
      <c r="BUR33" s="78"/>
      <c r="BUS33" s="78"/>
      <c r="BUT33" s="78"/>
      <c r="BUU33" s="78"/>
      <c r="BUV33" s="78"/>
      <c r="BUW33" s="78"/>
      <c r="BUX33" s="78"/>
      <c r="BUY33" s="78"/>
      <c r="BUZ33" s="78"/>
      <c r="BVA33" s="78"/>
      <c r="BVB33" s="78"/>
      <c r="BVC33" s="78"/>
      <c r="BVD33" s="78"/>
      <c r="BVE33" s="78"/>
      <c r="BVF33" s="78"/>
      <c r="BVG33" s="78"/>
      <c r="BVH33" s="78"/>
      <c r="BVI33" s="78"/>
      <c r="BVJ33" s="78"/>
      <c r="BVK33" s="78"/>
      <c r="BVL33" s="78"/>
      <c r="BVM33" s="78"/>
      <c r="BVN33" s="78"/>
      <c r="BVO33" s="78"/>
      <c r="BVP33" s="78"/>
      <c r="BVQ33" s="78"/>
      <c r="BVR33" s="78"/>
      <c r="BVS33" s="78"/>
      <c r="BVT33" s="78"/>
      <c r="BVU33" s="78"/>
      <c r="BVV33" s="78"/>
      <c r="BVW33" s="78"/>
      <c r="BVX33" s="78"/>
      <c r="BVY33" s="78"/>
      <c r="BVZ33" s="78"/>
      <c r="BWA33" s="78"/>
      <c r="BWB33" s="78"/>
      <c r="BWC33" s="78"/>
      <c r="BWD33" s="78"/>
      <c r="BWE33" s="78"/>
      <c r="BWF33" s="78"/>
      <c r="BWG33" s="78"/>
      <c r="BWH33" s="78"/>
      <c r="BWI33" s="78"/>
      <c r="BWJ33" s="78"/>
      <c r="BWK33" s="78"/>
      <c r="BWL33" s="78"/>
      <c r="BWM33" s="78"/>
      <c r="BWN33" s="78"/>
      <c r="BWO33" s="78"/>
      <c r="BWP33" s="78"/>
      <c r="BWQ33" s="78"/>
      <c r="BWR33" s="78"/>
      <c r="BWS33" s="78"/>
      <c r="BWT33" s="78"/>
      <c r="BWU33" s="78"/>
      <c r="BWV33" s="78"/>
      <c r="BWW33" s="78"/>
      <c r="BWX33" s="78"/>
      <c r="BWY33" s="78"/>
      <c r="BWZ33" s="78"/>
      <c r="BXA33" s="78"/>
      <c r="BXB33" s="78"/>
      <c r="BXC33" s="78"/>
      <c r="BXD33" s="78"/>
      <c r="BXE33" s="78"/>
      <c r="BXF33" s="78"/>
      <c r="BXG33" s="78"/>
      <c r="BXH33" s="78"/>
      <c r="BXI33" s="78"/>
      <c r="BXJ33" s="78"/>
      <c r="BXK33" s="78"/>
      <c r="BXL33" s="78"/>
      <c r="BXM33" s="78"/>
      <c r="BXN33" s="78"/>
      <c r="BXO33" s="78"/>
      <c r="BXP33" s="78"/>
      <c r="BXQ33" s="78"/>
      <c r="BXR33" s="78"/>
      <c r="BXS33" s="78"/>
      <c r="BXT33" s="78"/>
      <c r="BXU33" s="78"/>
      <c r="BXV33" s="78"/>
      <c r="BXW33" s="78"/>
      <c r="BXX33" s="78"/>
      <c r="BXY33" s="78"/>
      <c r="BXZ33" s="78"/>
      <c r="BYA33" s="78"/>
      <c r="BYB33" s="78"/>
      <c r="BYC33" s="78"/>
      <c r="BYD33" s="78"/>
      <c r="BYE33" s="78"/>
      <c r="BYF33" s="78"/>
      <c r="BYG33" s="78"/>
      <c r="BYH33" s="78"/>
      <c r="BYI33" s="78"/>
      <c r="BYJ33" s="78"/>
      <c r="BYK33" s="78"/>
      <c r="BYL33" s="78"/>
      <c r="BYM33" s="78"/>
      <c r="BYN33" s="78"/>
      <c r="BYO33" s="78"/>
      <c r="BYP33" s="78"/>
      <c r="BYQ33" s="78"/>
      <c r="BYR33" s="78"/>
      <c r="BYS33" s="78"/>
      <c r="BYT33" s="78"/>
      <c r="BYU33" s="78"/>
      <c r="BYV33" s="78"/>
      <c r="BYW33" s="78"/>
      <c r="BYX33" s="78"/>
      <c r="BYY33" s="78"/>
      <c r="BYZ33" s="78"/>
      <c r="BZA33" s="78"/>
      <c r="BZB33" s="78"/>
      <c r="BZC33" s="78"/>
      <c r="BZD33" s="78"/>
      <c r="BZE33" s="78"/>
      <c r="BZF33" s="78"/>
      <c r="BZG33" s="78"/>
      <c r="BZH33" s="78"/>
      <c r="BZI33" s="78"/>
      <c r="BZJ33" s="78"/>
      <c r="BZK33" s="78"/>
      <c r="BZL33" s="78"/>
      <c r="BZM33" s="78"/>
      <c r="BZN33" s="78"/>
      <c r="BZO33" s="78"/>
      <c r="BZP33" s="78"/>
      <c r="BZQ33" s="78"/>
      <c r="BZR33" s="78"/>
      <c r="BZS33" s="78"/>
      <c r="BZT33" s="78"/>
      <c r="BZU33" s="78"/>
      <c r="BZV33" s="78"/>
      <c r="BZW33" s="78"/>
      <c r="BZX33" s="78"/>
      <c r="BZY33" s="78"/>
      <c r="BZZ33" s="78"/>
      <c r="CAA33" s="78"/>
      <c r="CAB33" s="78"/>
      <c r="CAC33" s="78"/>
      <c r="CAD33" s="78"/>
      <c r="CAE33" s="78"/>
      <c r="CAF33" s="78"/>
      <c r="CAG33" s="78"/>
      <c r="CAH33" s="78"/>
      <c r="CAI33" s="78"/>
      <c r="CAJ33" s="78"/>
      <c r="CAK33" s="78"/>
      <c r="CAL33" s="78"/>
      <c r="CAM33" s="78"/>
      <c r="CAN33" s="78"/>
      <c r="CAO33" s="78"/>
      <c r="CAP33" s="78"/>
      <c r="CAQ33" s="78"/>
      <c r="CAR33" s="78"/>
      <c r="CAS33" s="78"/>
      <c r="CAT33" s="78"/>
      <c r="CAU33" s="78"/>
      <c r="CAV33" s="78"/>
      <c r="CAW33" s="78"/>
      <c r="CAX33" s="78"/>
      <c r="CAY33" s="78"/>
      <c r="CAZ33" s="78"/>
      <c r="CBA33" s="78"/>
      <c r="CBB33" s="78"/>
      <c r="CBC33" s="78"/>
      <c r="CBD33" s="78"/>
      <c r="CBE33" s="78"/>
      <c r="CBF33" s="78"/>
      <c r="CBG33" s="78"/>
      <c r="CBH33" s="78"/>
      <c r="CBI33" s="78"/>
      <c r="CBJ33" s="78"/>
      <c r="CBK33" s="78"/>
      <c r="CBL33" s="78"/>
      <c r="CBM33" s="78"/>
      <c r="CBN33" s="78"/>
      <c r="CBO33" s="78"/>
      <c r="CBP33" s="78"/>
      <c r="CBQ33" s="78"/>
      <c r="CBR33" s="78"/>
      <c r="CBS33" s="78"/>
      <c r="CBT33" s="78"/>
      <c r="CBU33" s="78"/>
      <c r="CBV33" s="78"/>
      <c r="CBW33" s="78"/>
      <c r="CBX33" s="78"/>
      <c r="CBY33" s="78"/>
      <c r="CBZ33" s="78"/>
      <c r="CCA33" s="78"/>
      <c r="CCB33" s="78"/>
      <c r="CCC33" s="78"/>
      <c r="CCD33" s="78"/>
      <c r="CCE33" s="78"/>
      <c r="CCF33" s="78"/>
      <c r="CCG33" s="78"/>
      <c r="CCH33" s="78"/>
      <c r="CCI33" s="78"/>
      <c r="CCJ33" s="78"/>
      <c r="CCK33" s="78"/>
      <c r="CCL33" s="78"/>
      <c r="CCM33" s="78"/>
      <c r="CCN33" s="78"/>
      <c r="CCO33" s="78"/>
      <c r="CCP33" s="78"/>
      <c r="CCQ33" s="78"/>
      <c r="CCR33" s="78"/>
      <c r="CCS33" s="78"/>
      <c r="CCT33" s="78"/>
      <c r="CCU33" s="78"/>
      <c r="CCV33" s="78"/>
      <c r="CCW33" s="78"/>
      <c r="CCX33" s="78"/>
      <c r="CCY33" s="78"/>
      <c r="CCZ33" s="78"/>
      <c r="CDA33" s="78"/>
      <c r="CDB33" s="78"/>
      <c r="CDC33" s="78"/>
      <c r="CDD33" s="78"/>
      <c r="CDE33" s="78"/>
      <c r="CDF33" s="78"/>
      <c r="CDG33" s="78"/>
      <c r="CDH33" s="78"/>
      <c r="CDI33" s="78"/>
      <c r="CDJ33" s="78"/>
      <c r="CDK33" s="78"/>
      <c r="CDL33" s="78"/>
      <c r="CDM33" s="78"/>
      <c r="CDN33" s="78"/>
      <c r="CDO33" s="78"/>
      <c r="CDP33" s="78"/>
      <c r="CDQ33" s="78"/>
      <c r="CDR33" s="78"/>
      <c r="CDS33" s="78"/>
      <c r="CDT33" s="78"/>
      <c r="CDU33" s="78"/>
      <c r="CDV33" s="78"/>
      <c r="CDW33" s="78"/>
      <c r="CDX33" s="78"/>
      <c r="CDY33" s="78"/>
      <c r="CDZ33" s="78"/>
      <c r="CEA33" s="78"/>
      <c r="CEB33" s="78"/>
      <c r="CEC33" s="78"/>
      <c r="CED33" s="78"/>
      <c r="CEE33" s="78"/>
      <c r="CEF33" s="78"/>
      <c r="CEG33" s="78"/>
      <c r="CEH33" s="78"/>
      <c r="CEI33" s="78"/>
      <c r="CEJ33" s="78"/>
      <c r="CEK33" s="78"/>
      <c r="CEL33" s="78"/>
      <c r="CEM33" s="78"/>
      <c r="CEN33" s="78"/>
      <c r="CEO33" s="78"/>
      <c r="CEP33" s="78"/>
      <c r="CEQ33" s="78"/>
      <c r="CER33" s="78"/>
      <c r="CES33" s="78"/>
      <c r="CET33" s="78"/>
      <c r="CEU33" s="78"/>
      <c r="CEV33" s="78"/>
      <c r="CEW33" s="78"/>
      <c r="CEX33" s="78"/>
      <c r="CEY33" s="78"/>
      <c r="CEZ33" s="78"/>
      <c r="CFA33" s="78"/>
      <c r="CFB33" s="78"/>
      <c r="CFC33" s="78"/>
      <c r="CFD33" s="78"/>
      <c r="CFE33" s="78"/>
      <c r="CFF33" s="78"/>
      <c r="CFG33" s="78"/>
      <c r="CFH33" s="78"/>
      <c r="CFI33" s="78"/>
      <c r="CFJ33" s="78"/>
      <c r="CFK33" s="78"/>
      <c r="CFL33" s="78"/>
      <c r="CFM33" s="78"/>
      <c r="CFN33" s="78"/>
      <c r="CFO33" s="78"/>
      <c r="CFP33" s="78"/>
      <c r="CFQ33" s="78"/>
      <c r="CFR33" s="78"/>
      <c r="CFS33" s="78"/>
      <c r="CFT33" s="78"/>
      <c r="CFU33" s="78"/>
      <c r="CFV33" s="78"/>
      <c r="CFW33" s="78"/>
      <c r="CFX33" s="78"/>
      <c r="CFY33" s="78"/>
      <c r="CFZ33" s="78"/>
      <c r="CGA33" s="78"/>
      <c r="CGB33" s="78"/>
      <c r="CGC33" s="78"/>
      <c r="CGD33" s="78"/>
      <c r="CGE33" s="78"/>
      <c r="CGF33" s="78"/>
      <c r="CGG33" s="78"/>
      <c r="CGH33" s="78"/>
      <c r="CGI33" s="78"/>
      <c r="CGJ33" s="78"/>
      <c r="CGK33" s="78"/>
      <c r="CGL33" s="78"/>
      <c r="CGM33" s="78"/>
      <c r="CGN33" s="78"/>
      <c r="CGO33" s="78"/>
      <c r="CGP33" s="78"/>
      <c r="CGQ33" s="78"/>
      <c r="CGR33" s="78"/>
      <c r="CGS33" s="78"/>
      <c r="CGT33" s="78"/>
      <c r="CGU33" s="78"/>
      <c r="CGV33" s="78"/>
      <c r="CGW33" s="78"/>
      <c r="CGX33" s="78"/>
      <c r="CGY33" s="78"/>
      <c r="CGZ33" s="78"/>
      <c r="CHA33" s="78"/>
      <c r="CHB33" s="78"/>
      <c r="CHC33" s="78"/>
      <c r="CHD33" s="78"/>
      <c r="CHE33" s="78"/>
      <c r="CHF33" s="78"/>
      <c r="CHG33" s="78"/>
      <c r="CHH33" s="78"/>
      <c r="CHI33" s="78"/>
      <c r="CHJ33" s="78"/>
      <c r="CHK33" s="78"/>
      <c r="CHL33" s="78"/>
      <c r="CHM33" s="78"/>
      <c r="CHN33" s="78"/>
      <c r="CHO33" s="78"/>
      <c r="CHP33" s="78"/>
      <c r="CHQ33" s="78"/>
      <c r="CHR33" s="78"/>
      <c r="CHS33" s="78"/>
      <c r="CHT33" s="78"/>
      <c r="CHU33" s="78"/>
      <c r="CHV33" s="78"/>
      <c r="CHW33" s="78"/>
      <c r="CHX33" s="78"/>
      <c r="CHY33" s="78"/>
      <c r="CHZ33" s="78"/>
      <c r="CIA33" s="78"/>
      <c r="CIB33" s="78"/>
      <c r="CIC33" s="78"/>
      <c r="CID33" s="78"/>
      <c r="CIE33" s="78"/>
      <c r="CIF33" s="78"/>
      <c r="CIG33" s="78"/>
      <c r="CIH33" s="78"/>
      <c r="CII33" s="78"/>
      <c r="CIJ33" s="78"/>
      <c r="CIK33" s="78"/>
      <c r="CIL33" s="78"/>
      <c r="CIM33" s="78"/>
      <c r="CIN33" s="78"/>
      <c r="CIO33" s="78"/>
      <c r="CIP33" s="78"/>
      <c r="CIQ33" s="78"/>
      <c r="CIR33" s="78"/>
      <c r="CIS33" s="78"/>
      <c r="CIT33" s="78"/>
      <c r="CIU33" s="78"/>
      <c r="CIV33" s="78"/>
      <c r="CIW33" s="78"/>
      <c r="CIX33" s="78"/>
      <c r="CIY33" s="78"/>
      <c r="CIZ33" s="78"/>
      <c r="CJA33" s="78"/>
      <c r="CJB33" s="78"/>
      <c r="CJC33" s="78"/>
      <c r="CJD33" s="78"/>
      <c r="CJE33" s="78"/>
      <c r="CJF33" s="78"/>
      <c r="CJG33" s="78"/>
      <c r="CJH33" s="78"/>
      <c r="CJI33" s="78"/>
      <c r="CJJ33" s="78"/>
      <c r="CJK33" s="78"/>
      <c r="CJL33" s="78"/>
      <c r="CJM33" s="78"/>
      <c r="CJN33" s="78"/>
      <c r="CJO33" s="78"/>
      <c r="CJP33" s="78"/>
      <c r="CJQ33" s="78"/>
      <c r="CJR33" s="78"/>
      <c r="CJS33" s="78"/>
      <c r="CJT33" s="78"/>
      <c r="CJU33" s="78"/>
      <c r="CJV33" s="78"/>
      <c r="CJW33" s="78"/>
      <c r="CJX33" s="78"/>
      <c r="CJY33" s="78"/>
      <c r="CJZ33" s="78"/>
      <c r="CKA33" s="78"/>
      <c r="CKB33" s="78"/>
      <c r="CKC33" s="78"/>
      <c r="CKD33" s="78"/>
      <c r="CKE33" s="78"/>
      <c r="CKF33" s="78"/>
      <c r="CKG33" s="78"/>
      <c r="CKH33" s="78"/>
      <c r="CKI33" s="78"/>
      <c r="CKJ33" s="78"/>
      <c r="CKK33" s="78"/>
      <c r="CKL33" s="78"/>
      <c r="CKM33" s="78"/>
      <c r="CKN33" s="78"/>
      <c r="CKO33" s="78"/>
      <c r="CKP33" s="78"/>
      <c r="CKQ33" s="78"/>
      <c r="CKR33" s="78"/>
      <c r="CKS33" s="78"/>
      <c r="CKT33" s="78"/>
      <c r="CKU33" s="78"/>
      <c r="CKV33" s="78"/>
      <c r="CKW33" s="78"/>
      <c r="CKX33" s="78"/>
      <c r="CKY33" s="78"/>
      <c r="CKZ33" s="78"/>
      <c r="CLA33" s="78"/>
      <c r="CLB33" s="78"/>
      <c r="CLC33" s="78"/>
      <c r="CLD33" s="78"/>
      <c r="CLE33" s="78"/>
      <c r="CLF33" s="78"/>
      <c r="CLG33" s="78"/>
      <c r="CLH33" s="78"/>
      <c r="CLI33" s="78"/>
      <c r="CLJ33" s="78"/>
      <c r="CLK33" s="78"/>
      <c r="CLL33" s="78"/>
      <c r="CLM33" s="78"/>
      <c r="CLN33" s="78"/>
      <c r="CLO33" s="78"/>
      <c r="CLP33" s="78"/>
      <c r="CLQ33" s="78"/>
      <c r="CLR33" s="78"/>
      <c r="CLS33" s="78"/>
      <c r="CLT33" s="78"/>
      <c r="CLU33" s="78"/>
      <c r="CLV33" s="78"/>
      <c r="CLW33" s="78"/>
      <c r="CLX33" s="78"/>
      <c r="CLY33" s="78"/>
      <c r="CLZ33" s="78"/>
      <c r="CMA33" s="78"/>
      <c r="CMB33" s="78"/>
      <c r="CMC33" s="78"/>
      <c r="CMD33" s="78"/>
      <c r="CME33" s="78"/>
      <c r="CMF33" s="78"/>
      <c r="CMG33" s="78"/>
      <c r="CMH33" s="78"/>
      <c r="CMI33" s="78"/>
      <c r="CMJ33" s="78"/>
      <c r="CMK33" s="78"/>
      <c r="CML33" s="78"/>
      <c r="CMM33" s="78"/>
      <c r="CMN33" s="78"/>
      <c r="CMO33" s="78"/>
      <c r="CMP33" s="78"/>
      <c r="CMQ33" s="78"/>
      <c r="CMR33" s="78"/>
      <c r="CMS33" s="78"/>
      <c r="CMT33" s="78"/>
      <c r="CMU33" s="78"/>
      <c r="CMV33" s="78"/>
      <c r="CMW33" s="78"/>
      <c r="CMX33" s="78"/>
      <c r="CMY33" s="78"/>
      <c r="CMZ33" s="78"/>
      <c r="CNA33" s="78"/>
      <c r="CNB33" s="78"/>
      <c r="CNC33" s="78"/>
      <c r="CND33" s="78"/>
      <c r="CNE33" s="78"/>
      <c r="CNF33" s="78"/>
      <c r="CNG33" s="78"/>
      <c r="CNH33" s="78"/>
      <c r="CNI33" s="78"/>
      <c r="CNJ33" s="78"/>
      <c r="CNK33" s="78"/>
      <c r="CNL33" s="78"/>
      <c r="CNM33" s="78"/>
      <c r="CNN33" s="78"/>
      <c r="CNO33" s="78"/>
      <c r="CNP33" s="78"/>
      <c r="CNQ33" s="78"/>
      <c r="CNR33" s="78"/>
      <c r="CNS33" s="78"/>
      <c r="CNT33" s="78"/>
      <c r="CNU33" s="78"/>
      <c r="CNV33" s="78"/>
      <c r="CNW33" s="78"/>
      <c r="CNX33" s="78"/>
      <c r="CNY33" s="78"/>
      <c r="CNZ33" s="78"/>
      <c r="COA33" s="78"/>
      <c r="COB33" s="78"/>
      <c r="COC33" s="78"/>
      <c r="COD33" s="78"/>
      <c r="COE33" s="78"/>
      <c r="COF33" s="78"/>
      <c r="COG33" s="78"/>
      <c r="COH33" s="78"/>
      <c r="COI33" s="78"/>
      <c r="COJ33" s="78"/>
      <c r="COK33" s="78"/>
      <c r="COL33" s="78"/>
      <c r="COM33" s="78"/>
      <c r="CON33" s="78"/>
      <c r="COO33" s="78"/>
      <c r="COP33" s="78"/>
      <c r="COQ33" s="78"/>
      <c r="COR33" s="78"/>
      <c r="COS33" s="78"/>
      <c r="COT33" s="78"/>
      <c r="COU33" s="78"/>
      <c r="COV33" s="78"/>
      <c r="COW33" s="78"/>
      <c r="COX33" s="78"/>
      <c r="COY33" s="78"/>
      <c r="COZ33" s="78"/>
      <c r="CPA33" s="78"/>
      <c r="CPB33" s="78"/>
      <c r="CPC33" s="78"/>
      <c r="CPD33" s="78"/>
      <c r="CPE33" s="78"/>
      <c r="CPF33" s="78"/>
      <c r="CPG33" s="78"/>
      <c r="CPH33" s="78"/>
      <c r="CPI33" s="78"/>
      <c r="CPJ33" s="78"/>
      <c r="CPK33" s="78"/>
      <c r="CPL33" s="78"/>
      <c r="CPM33" s="78"/>
      <c r="CPN33" s="78"/>
      <c r="CPO33" s="78"/>
      <c r="CPP33" s="78"/>
      <c r="CPQ33" s="78"/>
      <c r="CPR33" s="78"/>
      <c r="CPS33" s="78"/>
      <c r="CPT33" s="78"/>
      <c r="CPU33" s="78"/>
      <c r="CPV33" s="78"/>
      <c r="CPW33" s="78"/>
      <c r="CPX33" s="78"/>
      <c r="CPY33" s="78"/>
      <c r="CPZ33" s="78"/>
      <c r="CQA33" s="78"/>
      <c r="CQB33" s="78"/>
      <c r="CQC33" s="78"/>
      <c r="CQD33" s="78"/>
      <c r="CQE33" s="78"/>
      <c r="CQF33" s="78"/>
      <c r="CQG33" s="78"/>
      <c r="CQH33" s="78"/>
      <c r="CQI33" s="78"/>
      <c r="CQJ33" s="78"/>
      <c r="CQK33" s="78"/>
      <c r="CQL33" s="78"/>
      <c r="CQM33" s="78"/>
      <c r="CQN33" s="78"/>
      <c r="CQO33" s="78"/>
      <c r="CQP33" s="78"/>
      <c r="CQQ33" s="78"/>
      <c r="CQR33" s="78"/>
      <c r="CQS33" s="78"/>
      <c r="CQT33" s="78"/>
      <c r="CQU33" s="78"/>
      <c r="CQV33" s="78"/>
      <c r="CQW33" s="78"/>
      <c r="CQX33" s="78"/>
      <c r="CQY33" s="78"/>
      <c r="CQZ33" s="78"/>
      <c r="CRA33" s="78"/>
      <c r="CRB33" s="78"/>
      <c r="CRC33" s="78"/>
      <c r="CRD33" s="78"/>
      <c r="CRE33" s="78"/>
      <c r="CRF33" s="78"/>
      <c r="CRG33" s="78"/>
      <c r="CRH33" s="78"/>
      <c r="CRI33" s="78"/>
      <c r="CRJ33" s="78"/>
      <c r="CRK33" s="78"/>
      <c r="CRL33" s="78"/>
      <c r="CRM33" s="78"/>
      <c r="CRN33" s="78"/>
      <c r="CRO33" s="78"/>
      <c r="CRP33" s="78"/>
      <c r="CRQ33" s="78"/>
      <c r="CRR33" s="78"/>
      <c r="CRS33" s="78"/>
      <c r="CRT33" s="78"/>
      <c r="CRU33" s="78"/>
      <c r="CRV33" s="78"/>
      <c r="CRW33" s="78"/>
      <c r="CRX33" s="78"/>
      <c r="CRY33" s="78"/>
      <c r="CRZ33" s="78"/>
      <c r="CSA33" s="78"/>
      <c r="CSB33" s="78"/>
      <c r="CSC33" s="78"/>
      <c r="CSD33" s="78"/>
      <c r="CSE33" s="78"/>
      <c r="CSF33" s="78"/>
      <c r="CSG33" s="78"/>
      <c r="CSH33" s="78"/>
      <c r="CSI33" s="78"/>
      <c r="CSJ33" s="78"/>
      <c r="CSK33" s="78"/>
      <c r="CSL33" s="78"/>
      <c r="CSM33" s="78"/>
      <c r="CSN33" s="78"/>
      <c r="CSO33" s="78"/>
      <c r="CSP33" s="78"/>
      <c r="CSQ33" s="78"/>
      <c r="CSR33" s="78"/>
      <c r="CSS33" s="78"/>
      <c r="CST33" s="78"/>
      <c r="CSU33" s="78"/>
      <c r="CSV33" s="78"/>
      <c r="CSW33" s="78"/>
      <c r="CSX33" s="78"/>
      <c r="CSY33" s="78"/>
      <c r="CSZ33" s="78"/>
      <c r="CTA33" s="78"/>
      <c r="CTB33" s="78"/>
      <c r="CTC33" s="78"/>
      <c r="CTD33" s="78"/>
      <c r="CTE33" s="78"/>
      <c r="CTF33" s="78"/>
      <c r="CTG33" s="78"/>
      <c r="CTH33" s="78"/>
      <c r="CTI33" s="78"/>
      <c r="CTJ33" s="78"/>
      <c r="CTK33" s="78"/>
      <c r="CTL33" s="78"/>
      <c r="CTM33" s="78"/>
      <c r="CTN33" s="78"/>
      <c r="CTO33" s="78"/>
      <c r="CTP33" s="78"/>
      <c r="CTQ33" s="78"/>
      <c r="CTR33" s="78"/>
      <c r="CTS33" s="78"/>
      <c r="CTT33" s="78"/>
      <c r="CTU33" s="78"/>
      <c r="CTV33" s="78"/>
      <c r="CTW33" s="78"/>
      <c r="CTX33" s="78"/>
      <c r="CTY33" s="78"/>
      <c r="CTZ33" s="78"/>
      <c r="CUA33" s="78"/>
      <c r="CUB33" s="78"/>
      <c r="CUC33" s="78"/>
      <c r="CUD33" s="78"/>
      <c r="CUE33" s="78"/>
      <c r="CUF33" s="78"/>
      <c r="CUG33" s="78"/>
      <c r="CUH33" s="78"/>
      <c r="CUI33" s="78"/>
      <c r="CUJ33" s="78"/>
      <c r="CUK33" s="78"/>
      <c r="CUL33" s="78"/>
      <c r="CUM33" s="78"/>
      <c r="CUN33" s="78"/>
      <c r="CUO33" s="78"/>
      <c r="CUP33" s="78"/>
      <c r="CUQ33" s="78"/>
      <c r="CUR33" s="78"/>
      <c r="CUS33" s="78"/>
      <c r="CUT33" s="78"/>
      <c r="CUU33" s="78"/>
      <c r="CUV33" s="78"/>
      <c r="CUW33" s="78"/>
      <c r="CUX33" s="78"/>
      <c r="CUY33" s="78"/>
      <c r="CUZ33" s="78"/>
      <c r="CVA33" s="78"/>
      <c r="CVB33" s="78"/>
      <c r="CVC33" s="78"/>
      <c r="CVD33" s="78"/>
      <c r="CVE33" s="78"/>
      <c r="CVF33" s="78"/>
      <c r="CVG33" s="78"/>
      <c r="CVH33" s="78"/>
      <c r="CVI33" s="78"/>
      <c r="CVJ33" s="78"/>
      <c r="CVK33" s="78"/>
      <c r="CVL33" s="78"/>
      <c r="CVM33" s="78"/>
      <c r="CVN33" s="78"/>
      <c r="CVO33" s="78"/>
      <c r="CVP33" s="78"/>
      <c r="CVQ33" s="78"/>
      <c r="CVR33" s="78"/>
      <c r="CVS33" s="78"/>
      <c r="CVT33" s="78"/>
      <c r="CVU33" s="78"/>
      <c r="CVV33" s="78"/>
      <c r="CVW33" s="78"/>
      <c r="CVX33" s="78"/>
      <c r="CVY33" s="78"/>
      <c r="CVZ33" s="78"/>
      <c r="CWA33" s="78"/>
      <c r="CWB33" s="78"/>
      <c r="CWC33" s="78"/>
      <c r="CWD33" s="78"/>
      <c r="CWE33" s="78"/>
      <c r="CWF33" s="78"/>
      <c r="CWG33" s="78"/>
      <c r="CWH33" s="78"/>
      <c r="CWI33" s="78"/>
      <c r="CWJ33" s="78"/>
      <c r="CWK33" s="78"/>
      <c r="CWL33" s="78"/>
      <c r="CWM33" s="78"/>
      <c r="CWN33" s="78"/>
      <c r="CWO33" s="78"/>
      <c r="CWP33" s="78"/>
      <c r="CWQ33" s="78"/>
      <c r="CWR33" s="78"/>
      <c r="CWS33" s="78"/>
      <c r="CWT33" s="78"/>
      <c r="CWU33" s="78"/>
      <c r="CWV33" s="78"/>
      <c r="CWW33" s="78"/>
      <c r="CWX33" s="78"/>
      <c r="CWY33" s="78"/>
      <c r="CWZ33" s="78"/>
      <c r="CXA33" s="78"/>
      <c r="CXB33" s="78"/>
      <c r="CXC33" s="78"/>
      <c r="CXD33" s="78"/>
      <c r="CXE33" s="78"/>
      <c r="CXF33" s="78"/>
      <c r="CXG33" s="78"/>
      <c r="CXH33" s="78"/>
      <c r="CXI33" s="78"/>
      <c r="CXJ33" s="78"/>
      <c r="CXK33" s="78"/>
      <c r="CXL33" s="78"/>
      <c r="CXM33" s="78"/>
      <c r="CXN33" s="78"/>
      <c r="CXO33" s="78"/>
      <c r="CXP33" s="78"/>
      <c r="CXQ33" s="78"/>
      <c r="CXR33" s="78"/>
      <c r="CXS33" s="78"/>
      <c r="CXT33" s="78"/>
      <c r="CXU33" s="78"/>
      <c r="CXV33" s="78"/>
      <c r="CXW33" s="78"/>
      <c r="CXX33" s="78"/>
      <c r="CXY33" s="78"/>
      <c r="CXZ33" s="78"/>
      <c r="CYA33" s="78"/>
      <c r="CYB33" s="78"/>
      <c r="CYC33" s="78"/>
      <c r="CYD33" s="78"/>
      <c r="CYE33" s="78"/>
      <c r="CYF33" s="78"/>
      <c r="CYG33" s="78"/>
      <c r="CYH33" s="78"/>
      <c r="CYI33" s="78"/>
      <c r="CYJ33" s="78"/>
      <c r="CYK33" s="78"/>
      <c r="CYL33" s="78"/>
      <c r="CYM33" s="78"/>
      <c r="CYN33" s="78"/>
      <c r="CYO33" s="78"/>
      <c r="CYP33" s="78"/>
      <c r="CYQ33" s="78"/>
      <c r="CYR33" s="78"/>
      <c r="CYS33" s="78"/>
      <c r="CYT33" s="78"/>
      <c r="CYU33" s="78"/>
      <c r="CYV33" s="78"/>
      <c r="CYW33" s="78"/>
      <c r="CYX33" s="78"/>
      <c r="CYY33" s="78"/>
      <c r="CYZ33" s="78"/>
      <c r="CZA33" s="78"/>
      <c r="CZB33" s="78"/>
      <c r="CZC33" s="78"/>
      <c r="CZD33" s="78"/>
      <c r="CZE33" s="78"/>
      <c r="CZF33" s="78"/>
      <c r="CZG33" s="78"/>
      <c r="CZH33" s="78"/>
      <c r="CZI33" s="78"/>
      <c r="CZJ33" s="78"/>
      <c r="CZK33" s="78"/>
      <c r="CZL33" s="78"/>
      <c r="CZM33" s="78"/>
      <c r="CZN33" s="78"/>
      <c r="CZO33" s="78"/>
      <c r="CZP33" s="78"/>
      <c r="CZQ33" s="78"/>
      <c r="CZR33" s="78"/>
      <c r="CZS33" s="78"/>
      <c r="CZT33" s="78"/>
      <c r="CZU33" s="78"/>
      <c r="CZV33" s="78"/>
      <c r="CZW33" s="78"/>
      <c r="CZX33" s="78"/>
      <c r="CZY33" s="78"/>
      <c r="CZZ33" s="78"/>
      <c r="DAA33" s="78"/>
      <c r="DAB33" s="78"/>
      <c r="DAC33" s="78"/>
      <c r="DAD33" s="78"/>
      <c r="DAE33" s="78"/>
      <c r="DAF33" s="78"/>
      <c r="DAG33" s="78"/>
      <c r="DAH33" s="78"/>
      <c r="DAI33" s="78"/>
      <c r="DAJ33" s="78"/>
      <c r="DAK33" s="78"/>
      <c r="DAL33" s="78"/>
      <c r="DAM33" s="78"/>
      <c r="DAN33" s="78"/>
      <c r="DAO33" s="78"/>
      <c r="DAP33" s="78"/>
      <c r="DAQ33" s="78"/>
      <c r="DAR33" s="78"/>
      <c r="DAS33" s="78"/>
      <c r="DAT33" s="78"/>
      <c r="DAU33" s="78"/>
      <c r="DAV33" s="78"/>
      <c r="DAW33" s="78"/>
      <c r="DAX33" s="78"/>
      <c r="DAY33" s="78"/>
      <c r="DAZ33" s="78"/>
      <c r="DBA33" s="78"/>
      <c r="DBB33" s="78"/>
      <c r="DBC33" s="78"/>
      <c r="DBD33" s="78"/>
      <c r="DBE33" s="78"/>
      <c r="DBF33" s="78"/>
      <c r="DBG33" s="78"/>
      <c r="DBH33" s="78"/>
      <c r="DBI33" s="78"/>
      <c r="DBJ33" s="78"/>
      <c r="DBK33" s="78"/>
      <c r="DBL33" s="78"/>
      <c r="DBM33" s="78"/>
      <c r="DBN33" s="78"/>
      <c r="DBO33" s="78"/>
      <c r="DBP33" s="78"/>
      <c r="DBQ33" s="78"/>
      <c r="DBR33" s="78"/>
      <c r="DBS33" s="78"/>
      <c r="DBT33" s="78"/>
      <c r="DBU33" s="78"/>
      <c r="DBV33" s="78"/>
      <c r="DBW33" s="78"/>
      <c r="DBX33" s="78"/>
      <c r="DBY33" s="78"/>
      <c r="DBZ33" s="78"/>
      <c r="DCA33" s="78"/>
      <c r="DCB33" s="78"/>
      <c r="DCC33" s="78"/>
      <c r="DCD33" s="78"/>
      <c r="DCE33" s="78"/>
      <c r="DCF33" s="78"/>
      <c r="DCG33" s="78"/>
      <c r="DCH33" s="78"/>
      <c r="DCI33" s="78"/>
      <c r="DCJ33" s="78"/>
      <c r="DCK33" s="78"/>
      <c r="DCL33" s="78"/>
      <c r="DCM33" s="78"/>
      <c r="DCN33" s="78"/>
      <c r="DCO33" s="78"/>
      <c r="DCP33" s="78"/>
      <c r="DCQ33" s="78"/>
      <c r="DCR33" s="78"/>
      <c r="DCS33" s="78"/>
      <c r="DCT33" s="78"/>
      <c r="DCU33" s="78"/>
      <c r="DCV33" s="78"/>
      <c r="DCW33" s="78"/>
      <c r="DCX33" s="78"/>
      <c r="DCY33" s="78"/>
      <c r="DCZ33" s="78"/>
      <c r="DDA33" s="78"/>
      <c r="DDB33" s="78"/>
      <c r="DDC33" s="78"/>
      <c r="DDD33" s="78"/>
      <c r="DDE33" s="78"/>
      <c r="DDF33" s="78"/>
      <c r="DDG33" s="78"/>
      <c r="DDH33" s="78"/>
      <c r="DDI33" s="78"/>
      <c r="DDJ33" s="78"/>
      <c r="DDK33" s="78"/>
      <c r="DDL33" s="78"/>
      <c r="DDM33" s="78"/>
      <c r="DDN33" s="78"/>
      <c r="DDO33" s="78"/>
      <c r="DDP33" s="78"/>
      <c r="DDQ33" s="78"/>
      <c r="DDR33" s="78"/>
      <c r="DDS33" s="78"/>
      <c r="DDT33" s="78"/>
      <c r="DDU33" s="78"/>
      <c r="DDV33" s="78"/>
      <c r="DDW33" s="78"/>
      <c r="DDX33" s="78"/>
      <c r="DDY33" s="78"/>
      <c r="DDZ33" s="78"/>
      <c r="DEA33" s="78"/>
      <c r="DEB33" s="78"/>
      <c r="DEC33" s="78"/>
      <c r="DED33" s="78"/>
      <c r="DEE33" s="78"/>
      <c r="DEF33" s="78"/>
      <c r="DEG33" s="78"/>
      <c r="DEH33" s="78"/>
      <c r="DEI33" s="78"/>
      <c r="DEJ33" s="78"/>
      <c r="DEK33" s="78"/>
      <c r="DEL33" s="78"/>
      <c r="DEM33" s="78"/>
      <c r="DEN33" s="78"/>
      <c r="DEO33" s="78"/>
      <c r="DEP33" s="78"/>
      <c r="DEQ33" s="78"/>
      <c r="DER33" s="78"/>
      <c r="DES33" s="78"/>
      <c r="DET33" s="78"/>
      <c r="DEU33" s="78"/>
      <c r="DEV33" s="78"/>
      <c r="DEW33" s="78"/>
      <c r="DEX33" s="78"/>
      <c r="DEY33" s="78"/>
      <c r="DEZ33" s="78"/>
      <c r="DFA33" s="78"/>
      <c r="DFB33" s="78"/>
      <c r="DFC33" s="78"/>
      <c r="DFD33" s="78"/>
      <c r="DFE33" s="78"/>
      <c r="DFF33" s="78"/>
      <c r="DFG33" s="78"/>
      <c r="DFH33" s="78"/>
      <c r="DFI33" s="78"/>
      <c r="DFJ33" s="78"/>
      <c r="DFK33" s="78"/>
      <c r="DFL33" s="78"/>
      <c r="DFM33" s="78"/>
      <c r="DFN33" s="78"/>
      <c r="DFO33" s="78"/>
      <c r="DFP33" s="78"/>
      <c r="DFQ33" s="78"/>
      <c r="DFR33" s="78"/>
      <c r="DFS33" s="78"/>
      <c r="DFT33" s="78"/>
      <c r="DFU33" s="78"/>
      <c r="DFV33" s="78"/>
      <c r="DFW33" s="78"/>
      <c r="DFX33" s="78"/>
      <c r="DFY33" s="78"/>
      <c r="DFZ33" s="78"/>
      <c r="DGA33" s="78"/>
      <c r="DGB33" s="78"/>
      <c r="DGC33" s="78"/>
      <c r="DGD33" s="78"/>
      <c r="DGE33" s="78"/>
      <c r="DGF33" s="78"/>
      <c r="DGG33" s="78"/>
      <c r="DGH33" s="78"/>
      <c r="DGI33" s="78"/>
      <c r="DGJ33" s="78"/>
      <c r="DGK33" s="78"/>
      <c r="DGL33" s="78"/>
      <c r="DGM33" s="78"/>
      <c r="DGN33" s="78"/>
      <c r="DGO33" s="78"/>
      <c r="DGP33" s="78"/>
      <c r="DGQ33" s="78"/>
      <c r="DGR33" s="78"/>
      <c r="DGS33" s="78"/>
      <c r="DGT33" s="78"/>
      <c r="DGU33" s="78"/>
      <c r="DGV33" s="78"/>
      <c r="DGW33" s="78"/>
      <c r="DGX33" s="78"/>
      <c r="DGY33" s="78"/>
      <c r="DGZ33" s="78"/>
      <c r="DHA33" s="78"/>
      <c r="DHB33" s="78"/>
      <c r="DHC33" s="78"/>
      <c r="DHD33" s="78"/>
      <c r="DHE33" s="78"/>
      <c r="DHF33" s="78"/>
      <c r="DHG33" s="78"/>
      <c r="DHH33" s="78"/>
      <c r="DHI33" s="78"/>
      <c r="DHJ33" s="78"/>
      <c r="DHK33" s="78"/>
      <c r="DHL33" s="78"/>
      <c r="DHM33" s="78"/>
      <c r="DHN33" s="78"/>
      <c r="DHO33" s="78"/>
      <c r="DHP33" s="78"/>
      <c r="DHQ33" s="78"/>
      <c r="DHR33" s="78"/>
      <c r="DHS33" s="78"/>
      <c r="DHT33" s="78"/>
      <c r="DHU33" s="78"/>
      <c r="DHV33" s="78"/>
      <c r="DHW33" s="78"/>
      <c r="DHX33" s="78"/>
      <c r="DHY33" s="78"/>
      <c r="DHZ33" s="78"/>
      <c r="DIA33" s="78"/>
      <c r="DIB33" s="78"/>
      <c r="DIC33" s="78"/>
      <c r="DID33" s="78"/>
      <c r="DIE33" s="78"/>
      <c r="DIF33" s="78"/>
      <c r="DIG33" s="78"/>
      <c r="DIH33" s="78"/>
      <c r="DII33" s="78"/>
      <c r="DIJ33" s="78"/>
      <c r="DIK33" s="78"/>
      <c r="DIL33" s="78"/>
      <c r="DIM33" s="78"/>
      <c r="DIN33" s="78"/>
      <c r="DIO33" s="78"/>
      <c r="DIP33" s="78"/>
      <c r="DIQ33" s="78"/>
      <c r="DIR33" s="78"/>
      <c r="DIS33" s="78"/>
      <c r="DIT33" s="78"/>
      <c r="DIU33" s="78"/>
      <c r="DIV33" s="78"/>
      <c r="DIW33" s="78"/>
      <c r="DIX33" s="78"/>
      <c r="DIY33" s="78"/>
      <c r="DIZ33" s="78"/>
      <c r="DJA33" s="78"/>
      <c r="DJB33" s="78"/>
      <c r="DJC33" s="78"/>
      <c r="DJD33" s="78"/>
      <c r="DJE33" s="78"/>
      <c r="DJF33" s="78"/>
      <c r="DJG33" s="78"/>
      <c r="DJH33" s="78"/>
      <c r="DJI33" s="78"/>
      <c r="DJJ33" s="78"/>
      <c r="DJK33" s="78"/>
      <c r="DJL33" s="78"/>
      <c r="DJM33" s="78"/>
      <c r="DJN33" s="78"/>
      <c r="DJO33" s="78"/>
      <c r="DJP33" s="78"/>
      <c r="DJQ33" s="78"/>
      <c r="DJR33" s="78"/>
      <c r="DJS33" s="78"/>
      <c r="DJT33" s="78"/>
      <c r="DJU33" s="78"/>
      <c r="DJV33" s="78"/>
      <c r="DJW33" s="78"/>
      <c r="DJX33" s="78"/>
      <c r="DJY33" s="78"/>
      <c r="DJZ33" s="78"/>
      <c r="DKA33" s="78"/>
      <c r="DKB33" s="78"/>
      <c r="DKC33" s="78"/>
      <c r="DKD33" s="78"/>
      <c r="DKE33" s="78"/>
      <c r="DKF33" s="78"/>
      <c r="DKG33" s="78"/>
      <c r="DKH33" s="78"/>
      <c r="DKI33" s="78"/>
      <c r="DKJ33" s="78"/>
      <c r="DKK33" s="78"/>
      <c r="DKL33" s="78"/>
      <c r="DKM33" s="78"/>
      <c r="DKN33" s="78"/>
      <c r="DKO33" s="78"/>
      <c r="DKP33" s="78"/>
      <c r="DKQ33" s="78"/>
      <c r="DKR33" s="78"/>
      <c r="DKS33" s="78"/>
      <c r="DKT33" s="78"/>
      <c r="DKU33" s="78"/>
      <c r="DKV33" s="78"/>
      <c r="DKW33" s="78"/>
      <c r="DKX33" s="78"/>
      <c r="DKY33" s="78"/>
      <c r="DKZ33" s="78"/>
      <c r="DLA33" s="78"/>
      <c r="DLB33" s="78"/>
      <c r="DLC33" s="78"/>
      <c r="DLD33" s="78"/>
      <c r="DLE33" s="78"/>
      <c r="DLF33" s="78"/>
      <c r="DLG33" s="78"/>
      <c r="DLH33" s="78"/>
      <c r="DLI33" s="78"/>
      <c r="DLJ33" s="78"/>
      <c r="DLK33" s="78"/>
      <c r="DLL33" s="78"/>
      <c r="DLM33" s="78"/>
      <c r="DLN33" s="78"/>
      <c r="DLO33" s="78"/>
      <c r="DLP33" s="78"/>
      <c r="DLQ33" s="78"/>
      <c r="DLR33" s="78"/>
      <c r="DLS33" s="78"/>
      <c r="DLT33" s="78"/>
      <c r="DLU33" s="78"/>
      <c r="DLV33" s="78"/>
      <c r="DLW33" s="78"/>
      <c r="DLX33" s="78"/>
      <c r="DLY33" s="78"/>
      <c r="DLZ33" s="78"/>
      <c r="DMA33" s="78"/>
      <c r="DMB33" s="78"/>
      <c r="DMC33" s="78"/>
      <c r="DMD33" s="78"/>
      <c r="DME33" s="78"/>
      <c r="DMF33" s="78"/>
      <c r="DMG33" s="78"/>
      <c r="DMH33" s="78"/>
      <c r="DMI33" s="78"/>
      <c r="DMJ33" s="78"/>
      <c r="DMK33" s="78"/>
      <c r="DML33" s="78"/>
      <c r="DMM33" s="78"/>
      <c r="DMN33" s="78"/>
      <c r="DMO33" s="78"/>
      <c r="DMP33" s="78"/>
      <c r="DMQ33" s="78"/>
      <c r="DMR33" s="78"/>
      <c r="DMS33" s="78"/>
      <c r="DMT33" s="78"/>
      <c r="DMU33" s="78"/>
      <c r="DMV33" s="78"/>
      <c r="DMW33" s="78"/>
      <c r="DMX33" s="78"/>
      <c r="DMY33" s="78"/>
      <c r="DMZ33" s="78"/>
      <c r="DNA33" s="78"/>
      <c r="DNB33" s="78"/>
      <c r="DNC33" s="78"/>
      <c r="DND33" s="78"/>
      <c r="DNE33" s="78"/>
      <c r="DNF33" s="78"/>
      <c r="DNG33" s="78"/>
      <c r="DNH33" s="78"/>
      <c r="DNI33" s="78"/>
      <c r="DNJ33" s="78"/>
      <c r="DNK33" s="78"/>
      <c r="DNL33" s="78"/>
      <c r="DNM33" s="78"/>
      <c r="DNN33" s="78"/>
      <c r="DNO33" s="78"/>
      <c r="DNP33" s="78"/>
      <c r="DNQ33" s="78"/>
      <c r="DNR33" s="78"/>
      <c r="DNS33" s="78"/>
      <c r="DNT33" s="78"/>
      <c r="DNU33" s="78"/>
      <c r="DNV33" s="78"/>
      <c r="DNW33" s="78"/>
      <c r="DNX33" s="78"/>
      <c r="DNY33" s="78"/>
      <c r="DNZ33" s="78"/>
      <c r="DOA33" s="78"/>
      <c r="DOB33" s="78"/>
      <c r="DOC33" s="78"/>
      <c r="DOD33" s="78"/>
      <c r="DOE33" s="78"/>
      <c r="DOF33" s="78"/>
      <c r="DOG33" s="78"/>
      <c r="DOH33" s="78"/>
      <c r="DOI33" s="78"/>
      <c r="DOJ33" s="78"/>
      <c r="DOK33" s="78"/>
      <c r="DOL33" s="78"/>
      <c r="DOM33" s="78"/>
      <c r="DON33" s="78"/>
      <c r="DOO33" s="78"/>
      <c r="DOP33" s="78"/>
      <c r="DOQ33" s="78"/>
      <c r="DOR33" s="78"/>
      <c r="DOS33" s="78"/>
      <c r="DOT33" s="78"/>
      <c r="DOU33" s="78"/>
      <c r="DOV33" s="78"/>
      <c r="DOW33" s="78"/>
      <c r="DOX33" s="78"/>
      <c r="DOY33" s="78"/>
      <c r="DOZ33" s="78"/>
      <c r="DPA33" s="78"/>
      <c r="DPB33" s="78"/>
      <c r="DPC33" s="78"/>
      <c r="DPD33" s="78"/>
      <c r="DPE33" s="78"/>
      <c r="DPF33" s="78"/>
      <c r="DPG33" s="78"/>
      <c r="DPH33" s="78"/>
      <c r="DPI33" s="78"/>
      <c r="DPJ33" s="78"/>
      <c r="DPK33" s="78"/>
      <c r="DPL33" s="78"/>
      <c r="DPM33" s="78"/>
      <c r="DPN33" s="78"/>
      <c r="DPO33" s="78"/>
      <c r="DPP33" s="78"/>
      <c r="DPQ33" s="78"/>
      <c r="DPR33" s="78"/>
      <c r="DPS33" s="78"/>
      <c r="DPT33" s="78"/>
      <c r="DPU33" s="78"/>
      <c r="DPV33" s="78"/>
      <c r="DPW33" s="78"/>
      <c r="DPX33" s="78"/>
      <c r="DPY33" s="78"/>
      <c r="DPZ33" s="78"/>
      <c r="DQA33" s="78"/>
      <c r="DQB33" s="78"/>
      <c r="DQC33" s="78"/>
      <c r="DQD33" s="78"/>
      <c r="DQE33" s="78"/>
      <c r="DQF33" s="78"/>
      <c r="DQG33" s="78"/>
      <c r="DQH33" s="78"/>
      <c r="DQI33" s="78"/>
      <c r="DQJ33" s="78"/>
      <c r="DQK33" s="78"/>
      <c r="DQL33" s="78"/>
      <c r="DQM33" s="78"/>
      <c r="DQN33" s="78"/>
      <c r="DQO33" s="78"/>
      <c r="DQP33" s="78"/>
      <c r="DQQ33" s="78"/>
      <c r="DQR33" s="78"/>
      <c r="DQS33" s="78"/>
      <c r="DQT33" s="78"/>
      <c r="DQU33" s="78"/>
      <c r="DQV33" s="78"/>
      <c r="DQW33" s="78"/>
      <c r="DQX33" s="78"/>
      <c r="DQY33" s="78"/>
      <c r="DQZ33" s="78"/>
      <c r="DRA33" s="78"/>
      <c r="DRB33" s="78"/>
      <c r="DRC33" s="78"/>
      <c r="DRD33" s="78"/>
      <c r="DRE33" s="78"/>
      <c r="DRF33" s="78"/>
      <c r="DRG33" s="78"/>
      <c r="DRH33" s="78"/>
      <c r="DRI33" s="78"/>
      <c r="DRJ33" s="78"/>
      <c r="DRK33" s="78"/>
      <c r="DRL33" s="78"/>
      <c r="DRM33" s="78"/>
      <c r="DRN33" s="78"/>
      <c r="DRO33" s="78"/>
      <c r="DRP33" s="78"/>
      <c r="DRQ33" s="78"/>
      <c r="DRR33" s="78"/>
      <c r="DRS33" s="78"/>
      <c r="DRT33" s="78"/>
      <c r="DRU33" s="78"/>
      <c r="DRV33" s="78"/>
      <c r="DRW33" s="78"/>
      <c r="DRX33" s="78"/>
      <c r="DRY33" s="78"/>
      <c r="DRZ33" s="78"/>
      <c r="DSA33" s="78"/>
      <c r="DSB33" s="78"/>
      <c r="DSC33" s="78"/>
      <c r="DSD33" s="78"/>
      <c r="DSE33" s="78"/>
      <c r="DSF33" s="78"/>
      <c r="DSG33" s="78"/>
      <c r="DSH33" s="78"/>
      <c r="DSI33" s="78"/>
      <c r="DSJ33" s="78"/>
      <c r="DSK33" s="78"/>
      <c r="DSL33" s="78"/>
      <c r="DSM33" s="78"/>
      <c r="DSN33" s="78"/>
      <c r="DSO33" s="78"/>
      <c r="DSP33" s="78"/>
      <c r="DSQ33" s="78"/>
      <c r="DSR33" s="78"/>
      <c r="DSS33" s="78"/>
      <c r="DST33" s="78"/>
      <c r="DSU33" s="78"/>
      <c r="DSV33" s="78"/>
      <c r="DSW33" s="78"/>
      <c r="DSX33" s="78"/>
      <c r="DSY33" s="78"/>
      <c r="DSZ33" s="78"/>
      <c r="DTA33" s="78"/>
      <c r="DTB33" s="78"/>
      <c r="DTC33" s="78"/>
      <c r="DTD33" s="78"/>
      <c r="DTE33" s="78"/>
      <c r="DTF33" s="78"/>
      <c r="DTG33" s="78"/>
      <c r="DTH33" s="78"/>
      <c r="DTI33" s="78"/>
      <c r="DTJ33" s="78"/>
      <c r="DTK33" s="78"/>
      <c r="DTL33" s="78"/>
      <c r="DTM33" s="78"/>
      <c r="DTN33" s="78"/>
      <c r="DTO33" s="78"/>
      <c r="DTP33" s="78"/>
      <c r="DTQ33" s="78"/>
      <c r="DTR33" s="78"/>
      <c r="DTS33" s="78"/>
      <c r="DTT33" s="78"/>
      <c r="DTU33" s="78"/>
      <c r="DTV33" s="78"/>
      <c r="DTW33" s="78"/>
      <c r="DTX33" s="78"/>
      <c r="DTY33" s="78"/>
      <c r="DTZ33" s="78"/>
      <c r="DUA33" s="78"/>
      <c r="DUB33" s="78"/>
      <c r="DUC33" s="78"/>
      <c r="DUD33" s="78"/>
      <c r="DUE33" s="78"/>
      <c r="DUF33" s="78"/>
      <c r="DUG33" s="78"/>
      <c r="DUH33" s="78"/>
      <c r="DUI33" s="78"/>
      <c r="DUJ33" s="78"/>
      <c r="DUK33" s="78"/>
      <c r="DUL33" s="78"/>
      <c r="DUM33" s="78"/>
      <c r="DUN33" s="78"/>
      <c r="DUO33" s="78"/>
      <c r="DUP33" s="78"/>
      <c r="DUQ33" s="78"/>
      <c r="DUR33" s="78"/>
      <c r="DUS33" s="78"/>
      <c r="DUT33" s="78"/>
      <c r="DUU33" s="78"/>
      <c r="DUV33" s="78"/>
      <c r="DUW33" s="78"/>
      <c r="DUX33" s="78"/>
      <c r="DUY33" s="78"/>
      <c r="DUZ33" s="78"/>
      <c r="DVA33" s="78"/>
      <c r="DVB33" s="78"/>
      <c r="DVC33" s="78"/>
      <c r="DVD33" s="78"/>
      <c r="DVE33" s="78"/>
      <c r="DVF33" s="78"/>
      <c r="DVG33" s="78"/>
      <c r="DVH33" s="78"/>
      <c r="DVI33" s="78"/>
      <c r="DVJ33" s="78"/>
      <c r="DVK33" s="78"/>
      <c r="DVL33" s="78"/>
      <c r="DVM33" s="78"/>
      <c r="DVN33" s="78"/>
      <c r="DVO33" s="78"/>
      <c r="DVP33" s="78"/>
      <c r="DVQ33" s="78"/>
      <c r="DVR33" s="78"/>
      <c r="DVS33" s="78"/>
      <c r="DVT33" s="78"/>
      <c r="DVU33" s="78"/>
      <c r="DVV33" s="78"/>
      <c r="DVW33" s="78"/>
      <c r="DVX33" s="78"/>
      <c r="DVY33" s="78"/>
      <c r="DVZ33" s="78"/>
      <c r="DWA33" s="78"/>
      <c r="DWB33" s="78"/>
      <c r="DWC33" s="78"/>
      <c r="DWD33" s="78"/>
      <c r="DWE33" s="78"/>
      <c r="DWF33" s="78"/>
      <c r="DWG33" s="78"/>
      <c r="DWH33" s="78"/>
      <c r="DWI33" s="78"/>
      <c r="DWJ33" s="78"/>
      <c r="DWK33" s="78"/>
      <c r="DWL33" s="78"/>
      <c r="DWM33" s="78"/>
      <c r="DWN33" s="78"/>
      <c r="DWO33" s="78"/>
      <c r="DWP33" s="78"/>
      <c r="DWQ33" s="78"/>
      <c r="DWR33" s="78"/>
      <c r="DWS33" s="78"/>
      <c r="DWT33" s="78"/>
      <c r="DWU33" s="78"/>
      <c r="DWV33" s="78"/>
      <c r="DWW33" s="78"/>
      <c r="DWX33" s="78"/>
      <c r="DWY33" s="78"/>
      <c r="DWZ33" s="78"/>
      <c r="DXA33" s="78"/>
      <c r="DXB33" s="78"/>
      <c r="DXC33" s="78"/>
      <c r="DXD33" s="78"/>
      <c r="DXE33" s="78"/>
      <c r="DXF33" s="78"/>
      <c r="DXG33" s="78"/>
      <c r="DXH33" s="78"/>
      <c r="DXI33" s="78"/>
      <c r="DXJ33" s="78"/>
      <c r="DXK33" s="78"/>
      <c r="DXL33" s="78"/>
      <c r="DXM33" s="78"/>
      <c r="DXN33" s="78"/>
      <c r="DXO33" s="78"/>
      <c r="DXP33" s="78"/>
      <c r="DXQ33" s="78"/>
      <c r="DXR33" s="78"/>
      <c r="DXS33" s="78"/>
      <c r="DXT33" s="78"/>
      <c r="DXU33" s="78"/>
      <c r="DXV33" s="78"/>
      <c r="DXW33" s="78"/>
      <c r="DXX33" s="78"/>
      <c r="DXY33" s="78"/>
      <c r="DXZ33" s="78"/>
      <c r="DYA33" s="78"/>
      <c r="DYB33" s="78"/>
      <c r="DYC33" s="78"/>
      <c r="DYD33" s="78"/>
      <c r="DYE33" s="78"/>
      <c r="DYF33" s="78"/>
      <c r="DYG33" s="78"/>
      <c r="DYH33" s="78"/>
      <c r="DYI33" s="78"/>
      <c r="DYJ33" s="78"/>
      <c r="DYK33" s="78"/>
      <c r="DYL33" s="78"/>
      <c r="DYM33" s="78"/>
      <c r="DYN33" s="78"/>
      <c r="DYO33" s="78"/>
      <c r="DYP33" s="78"/>
      <c r="DYQ33" s="78"/>
      <c r="DYR33" s="78"/>
      <c r="DYS33" s="78"/>
      <c r="DYT33" s="78"/>
      <c r="DYU33" s="78"/>
      <c r="DYV33" s="78"/>
      <c r="DYW33" s="78"/>
      <c r="DYX33" s="78"/>
      <c r="DYY33" s="78"/>
      <c r="DYZ33" s="78"/>
      <c r="DZA33" s="78"/>
      <c r="DZB33" s="78"/>
      <c r="DZC33" s="78"/>
      <c r="DZD33" s="78"/>
      <c r="DZE33" s="78"/>
      <c r="DZF33" s="78"/>
      <c r="DZG33" s="78"/>
      <c r="DZH33" s="78"/>
      <c r="DZI33" s="78"/>
      <c r="DZJ33" s="78"/>
      <c r="DZK33" s="78"/>
      <c r="DZL33" s="78"/>
      <c r="DZM33" s="78"/>
      <c r="DZN33" s="78"/>
      <c r="DZO33" s="78"/>
      <c r="DZP33" s="78"/>
      <c r="DZQ33" s="78"/>
      <c r="DZR33" s="78"/>
      <c r="DZS33" s="78"/>
      <c r="DZT33" s="78"/>
      <c r="DZU33" s="78"/>
      <c r="DZV33" s="78"/>
      <c r="DZW33" s="78"/>
      <c r="DZX33" s="78"/>
      <c r="DZY33" s="78"/>
      <c r="DZZ33" s="78"/>
      <c r="EAA33" s="78"/>
      <c r="EAB33" s="78"/>
      <c r="EAC33" s="78"/>
      <c r="EAD33" s="78"/>
      <c r="EAE33" s="78"/>
      <c r="EAF33" s="78"/>
      <c r="EAG33" s="78"/>
      <c r="EAH33" s="78"/>
      <c r="EAI33" s="78"/>
      <c r="EAJ33" s="78"/>
      <c r="EAK33" s="78"/>
      <c r="EAL33" s="78"/>
      <c r="EAM33" s="78"/>
      <c r="EAN33" s="78"/>
      <c r="EAO33" s="78"/>
      <c r="EAP33" s="78"/>
      <c r="EAQ33" s="78"/>
      <c r="EAR33" s="78"/>
      <c r="EAS33" s="78"/>
      <c r="EAT33" s="78"/>
      <c r="EAU33" s="78"/>
      <c r="EAV33" s="78"/>
      <c r="EAW33" s="78"/>
      <c r="EAX33" s="78"/>
      <c r="EAY33" s="78"/>
      <c r="EAZ33" s="78"/>
      <c r="EBA33" s="78"/>
      <c r="EBB33" s="78"/>
      <c r="EBC33" s="78"/>
      <c r="EBD33" s="78"/>
      <c r="EBE33" s="78"/>
      <c r="EBF33" s="78"/>
      <c r="EBG33" s="78"/>
      <c r="EBH33" s="78"/>
      <c r="EBI33" s="78"/>
      <c r="EBJ33" s="78"/>
      <c r="EBK33" s="78"/>
      <c r="EBL33" s="78"/>
      <c r="EBM33" s="78"/>
      <c r="EBN33" s="78"/>
      <c r="EBO33" s="78"/>
      <c r="EBP33" s="78"/>
      <c r="EBQ33" s="78"/>
      <c r="EBR33" s="78"/>
      <c r="EBS33" s="78"/>
      <c r="EBT33" s="78"/>
      <c r="EBU33" s="78"/>
      <c r="EBV33" s="78"/>
      <c r="EBW33" s="78"/>
      <c r="EBX33" s="78"/>
      <c r="EBY33" s="78"/>
      <c r="EBZ33" s="78"/>
      <c r="ECA33" s="78"/>
      <c r="ECB33" s="78"/>
      <c r="ECC33" s="78"/>
      <c r="ECD33" s="78"/>
      <c r="ECE33" s="78"/>
      <c r="ECF33" s="78"/>
      <c r="ECG33" s="78"/>
      <c r="ECH33" s="78"/>
      <c r="ECI33" s="78"/>
      <c r="ECJ33" s="78"/>
      <c r="ECK33" s="78"/>
      <c r="ECL33" s="78"/>
      <c r="ECM33" s="78"/>
      <c r="ECN33" s="78"/>
      <c r="ECO33" s="78"/>
      <c r="ECP33" s="78"/>
      <c r="ECQ33" s="78"/>
      <c r="ECR33" s="78"/>
      <c r="ECS33" s="78"/>
      <c r="ECT33" s="78"/>
      <c r="ECU33" s="78"/>
      <c r="ECV33" s="78"/>
      <c r="ECW33" s="78"/>
      <c r="ECX33" s="78"/>
      <c r="ECY33" s="78"/>
      <c r="ECZ33" s="78"/>
      <c r="EDA33" s="78"/>
      <c r="EDB33" s="78"/>
      <c r="EDC33" s="78"/>
      <c r="EDD33" s="78"/>
      <c r="EDE33" s="78"/>
      <c r="EDF33" s="78"/>
      <c r="EDG33" s="78"/>
      <c r="EDH33" s="78"/>
      <c r="EDI33" s="78"/>
      <c r="EDJ33" s="78"/>
      <c r="EDK33" s="78"/>
      <c r="EDL33" s="78"/>
      <c r="EDM33" s="78"/>
      <c r="EDN33" s="78"/>
      <c r="EDO33" s="78"/>
      <c r="EDP33" s="78"/>
      <c r="EDQ33" s="78"/>
      <c r="EDR33" s="78"/>
      <c r="EDS33" s="78"/>
      <c r="EDT33" s="78"/>
      <c r="EDU33" s="78"/>
      <c r="EDV33" s="78"/>
      <c r="EDW33" s="78"/>
      <c r="EDX33" s="78"/>
      <c r="EDY33" s="78"/>
      <c r="EDZ33" s="78"/>
      <c r="EEA33" s="78"/>
      <c r="EEB33" s="78"/>
      <c r="EEC33" s="78"/>
      <c r="EED33" s="78"/>
      <c r="EEE33" s="78"/>
      <c r="EEF33" s="78"/>
      <c r="EEG33" s="78"/>
      <c r="EEH33" s="78"/>
      <c r="EEI33" s="78"/>
      <c r="EEJ33" s="78"/>
      <c r="EEK33" s="78"/>
      <c r="EEL33" s="78"/>
      <c r="EEM33" s="78"/>
      <c r="EEN33" s="78"/>
      <c r="EEO33" s="78"/>
      <c r="EEP33" s="78"/>
      <c r="EEQ33" s="78"/>
      <c r="EER33" s="78"/>
      <c r="EES33" s="78"/>
      <c r="EET33" s="78"/>
      <c r="EEU33" s="78"/>
      <c r="EEV33" s="78"/>
      <c r="EEW33" s="78"/>
      <c r="EEX33" s="78"/>
      <c r="EEY33" s="78"/>
      <c r="EEZ33" s="78"/>
      <c r="EFA33" s="78"/>
      <c r="EFB33" s="78"/>
      <c r="EFC33" s="78"/>
      <c r="EFD33" s="78"/>
      <c r="EFE33" s="78"/>
      <c r="EFF33" s="78"/>
      <c r="EFG33" s="78"/>
      <c r="EFH33" s="78"/>
      <c r="EFI33" s="78"/>
      <c r="EFJ33" s="78"/>
      <c r="EFK33" s="78"/>
      <c r="EFL33" s="78"/>
      <c r="EFM33" s="78"/>
      <c r="EFN33" s="78"/>
      <c r="EFO33" s="78"/>
      <c r="EFP33" s="78"/>
      <c r="EFQ33" s="78"/>
      <c r="EFR33" s="78"/>
      <c r="EFS33" s="78"/>
      <c r="EFT33" s="78"/>
      <c r="EFU33" s="78"/>
      <c r="EFV33" s="78"/>
      <c r="EFW33" s="78"/>
      <c r="EFX33" s="78"/>
      <c r="EFY33" s="78"/>
      <c r="EFZ33" s="78"/>
      <c r="EGA33" s="78"/>
      <c r="EGB33" s="78"/>
      <c r="EGC33" s="78"/>
      <c r="EGD33" s="78"/>
      <c r="EGE33" s="78"/>
      <c r="EGF33" s="78"/>
      <c r="EGG33" s="78"/>
      <c r="EGH33" s="78"/>
      <c r="EGI33" s="78"/>
      <c r="EGJ33" s="78"/>
      <c r="EGK33" s="78"/>
      <c r="EGL33" s="78"/>
      <c r="EGM33" s="78"/>
      <c r="EGN33" s="78"/>
      <c r="EGO33" s="78"/>
      <c r="EGP33" s="78"/>
      <c r="EGQ33" s="78"/>
      <c r="EGR33" s="78"/>
      <c r="EGS33" s="78"/>
      <c r="EGT33" s="78"/>
      <c r="EGU33" s="78"/>
      <c r="EGV33" s="78"/>
      <c r="EGW33" s="78"/>
      <c r="EGX33" s="78"/>
      <c r="EGY33" s="78"/>
      <c r="EGZ33" s="78"/>
      <c r="EHA33" s="78"/>
      <c r="EHB33" s="78"/>
      <c r="EHC33" s="78"/>
      <c r="EHD33" s="78"/>
      <c r="EHE33" s="78"/>
      <c r="EHF33" s="78"/>
      <c r="EHG33" s="78"/>
      <c r="EHH33" s="78"/>
      <c r="EHI33" s="78"/>
      <c r="EHJ33" s="78"/>
      <c r="EHK33" s="78"/>
      <c r="EHL33" s="78"/>
      <c r="EHM33" s="78"/>
      <c r="EHN33" s="78"/>
      <c r="EHO33" s="78"/>
      <c r="EHP33" s="78"/>
      <c r="EHQ33" s="78"/>
      <c r="EHR33" s="78"/>
      <c r="EHS33" s="78"/>
      <c r="EHT33" s="78"/>
      <c r="EHU33" s="78"/>
      <c r="EHV33" s="78"/>
      <c r="EHW33" s="78"/>
      <c r="EHX33" s="78"/>
      <c r="EHY33" s="78"/>
      <c r="EHZ33" s="78"/>
      <c r="EIA33" s="78"/>
      <c r="EIB33" s="78"/>
      <c r="EIC33" s="78"/>
      <c r="EID33" s="78"/>
      <c r="EIE33" s="78"/>
      <c r="EIF33" s="78"/>
      <c r="EIG33" s="78"/>
      <c r="EIH33" s="78"/>
      <c r="EII33" s="78"/>
      <c r="EIJ33" s="78"/>
      <c r="EIK33" s="78"/>
      <c r="EIL33" s="78"/>
      <c r="EIM33" s="78"/>
      <c r="EIN33" s="78"/>
      <c r="EIO33" s="78"/>
      <c r="EIP33" s="78"/>
      <c r="EIQ33" s="78"/>
      <c r="EIR33" s="78"/>
      <c r="EIS33" s="78"/>
      <c r="EIT33" s="78"/>
      <c r="EIU33" s="78"/>
      <c r="EIV33" s="78"/>
      <c r="EIW33" s="78"/>
      <c r="EIX33" s="78"/>
      <c r="EIY33" s="78"/>
      <c r="EIZ33" s="78"/>
      <c r="EJA33" s="78"/>
      <c r="EJB33" s="78"/>
      <c r="EJC33" s="78"/>
      <c r="EJD33" s="78"/>
      <c r="EJE33" s="78"/>
      <c r="EJF33" s="78"/>
      <c r="EJG33" s="78"/>
      <c r="EJH33" s="78"/>
      <c r="EJI33" s="78"/>
      <c r="EJJ33" s="78"/>
      <c r="EJK33" s="78"/>
      <c r="EJL33" s="78"/>
      <c r="EJM33" s="78"/>
      <c r="EJN33" s="78"/>
      <c r="EJO33" s="78"/>
      <c r="EJP33" s="78"/>
      <c r="EJQ33" s="78"/>
      <c r="EJR33" s="78"/>
      <c r="EJS33" s="78"/>
      <c r="EJT33" s="78"/>
      <c r="EJU33" s="78"/>
      <c r="EJV33" s="78"/>
      <c r="EJW33" s="78"/>
      <c r="EJX33" s="78"/>
      <c r="EJY33" s="78"/>
      <c r="EJZ33" s="78"/>
      <c r="EKA33" s="78"/>
      <c r="EKB33" s="78"/>
      <c r="EKC33" s="78"/>
      <c r="EKD33" s="78"/>
      <c r="EKE33" s="78"/>
      <c r="EKF33" s="78"/>
      <c r="EKG33" s="78"/>
      <c r="EKH33" s="78"/>
      <c r="EKI33" s="78"/>
      <c r="EKJ33" s="78"/>
      <c r="EKK33" s="78"/>
      <c r="EKL33" s="78"/>
      <c r="EKM33" s="78"/>
      <c r="EKN33" s="78"/>
      <c r="EKO33" s="78"/>
      <c r="EKP33" s="78"/>
      <c r="EKQ33" s="78"/>
      <c r="EKR33" s="78"/>
      <c r="EKS33" s="78"/>
      <c r="EKT33" s="78"/>
      <c r="EKU33" s="78"/>
      <c r="EKV33" s="78"/>
      <c r="EKW33" s="78"/>
      <c r="EKX33" s="78"/>
      <c r="EKY33" s="78"/>
      <c r="EKZ33" s="78"/>
      <c r="ELA33" s="78"/>
      <c r="ELB33" s="78"/>
      <c r="ELC33" s="78"/>
      <c r="ELD33" s="78"/>
      <c r="ELE33" s="78"/>
      <c r="ELF33" s="78"/>
      <c r="ELG33" s="78"/>
      <c r="ELH33" s="78"/>
      <c r="ELI33" s="78"/>
      <c r="ELJ33" s="78"/>
      <c r="ELK33" s="78"/>
      <c r="ELL33" s="78"/>
      <c r="ELM33" s="78"/>
      <c r="ELN33" s="78"/>
      <c r="ELO33" s="78"/>
      <c r="ELP33" s="78"/>
      <c r="ELQ33" s="78"/>
      <c r="ELR33" s="78"/>
      <c r="ELS33" s="78"/>
      <c r="ELT33" s="78"/>
      <c r="ELU33" s="78"/>
      <c r="ELV33" s="78"/>
      <c r="ELW33" s="78"/>
      <c r="ELX33" s="78"/>
      <c r="ELY33" s="78"/>
      <c r="ELZ33" s="78"/>
      <c r="EMA33" s="78"/>
      <c r="EMB33" s="78"/>
      <c r="EMC33" s="78"/>
      <c r="EMD33" s="78"/>
      <c r="EME33" s="78"/>
      <c r="EMF33" s="78"/>
      <c r="EMG33" s="78"/>
      <c r="EMH33" s="78"/>
      <c r="EMI33" s="78"/>
      <c r="EMJ33" s="78"/>
      <c r="EMK33" s="78"/>
      <c r="EML33" s="78"/>
      <c r="EMM33" s="78"/>
      <c r="EMN33" s="78"/>
      <c r="EMO33" s="78"/>
      <c r="EMP33" s="78"/>
      <c r="EMQ33" s="78"/>
      <c r="EMR33" s="78"/>
      <c r="EMS33" s="78"/>
      <c r="EMT33" s="78"/>
      <c r="EMU33" s="78"/>
      <c r="EMV33" s="78"/>
      <c r="EMW33" s="78"/>
      <c r="EMX33" s="78"/>
      <c r="EMY33" s="78"/>
      <c r="EMZ33" s="78"/>
      <c r="ENA33" s="78"/>
      <c r="ENB33" s="78"/>
      <c r="ENC33" s="78"/>
      <c r="END33" s="78"/>
      <c r="ENE33" s="78"/>
      <c r="ENF33" s="78"/>
      <c r="ENG33" s="78"/>
      <c r="ENH33" s="78"/>
      <c r="ENI33" s="78"/>
      <c r="ENJ33" s="78"/>
      <c r="ENK33" s="78"/>
      <c r="ENL33" s="78"/>
      <c r="ENM33" s="78"/>
      <c r="ENN33" s="78"/>
      <c r="ENO33" s="78"/>
      <c r="ENP33" s="78"/>
      <c r="ENQ33" s="78"/>
      <c r="ENR33" s="78"/>
      <c r="ENS33" s="78"/>
      <c r="ENT33" s="78"/>
      <c r="ENU33" s="78"/>
      <c r="ENV33" s="78"/>
      <c r="ENW33" s="78"/>
      <c r="ENX33" s="78"/>
      <c r="ENY33" s="78"/>
      <c r="ENZ33" s="78"/>
      <c r="EOA33" s="78"/>
      <c r="EOB33" s="78"/>
      <c r="EOC33" s="78"/>
      <c r="EOD33" s="78"/>
      <c r="EOE33" s="78"/>
      <c r="EOF33" s="78"/>
      <c r="EOG33" s="78"/>
      <c r="EOH33" s="78"/>
      <c r="EOI33" s="78"/>
      <c r="EOJ33" s="78"/>
      <c r="EOK33" s="78"/>
      <c r="EOL33" s="78"/>
      <c r="EOM33" s="78"/>
      <c r="EON33" s="78"/>
      <c r="EOO33" s="78"/>
      <c r="EOP33" s="78"/>
      <c r="EOQ33" s="78"/>
      <c r="EOR33" s="78"/>
      <c r="EOS33" s="78"/>
      <c r="EOT33" s="78"/>
      <c r="EOU33" s="78"/>
      <c r="EOV33" s="78"/>
      <c r="EOW33" s="78"/>
      <c r="EOX33" s="78"/>
      <c r="EOY33" s="78"/>
      <c r="EOZ33" s="78"/>
      <c r="EPA33" s="78"/>
      <c r="EPB33" s="78"/>
      <c r="EPC33" s="78"/>
      <c r="EPD33" s="78"/>
      <c r="EPE33" s="78"/>
      <c r="EPF33" s="78"/>
      <c r="EPG33" s="78"/>
      <c r="EPH33" s="78"/>
      <c r="EPI33" s="78"/>
      <c r="EPJ33" s="78"/>
      <c r="EPK33" s="78"/>
      <c r="EPL33" s="78"/>
      <c r="EPM33" s="78"/>
      <c r="EPN33" s="78"/>
      <c r="EPO33" s="78"/>
      <c r="EPP33" s="78"/>
      <c r="EPQ33" s="78"/>
      <c r="EPR33" s="78"/>
      <c r="EPS33" s="78"/>
      <c r="EPT33" s="78"/>
      <c r="EPU33" s="78"/>
      <c r="EPV33" s="78"/>
      <c r="EPW33" s="78"/>
      <c r="EPX33" s="78"/>
      <c r="EPY33" s="78"/>
      <c r="EPZ33" s="78"/>
      <c r="EQA33" s="78"/>
      <c r="EQB33" s="78"/>
      <c r="EQC33" s="78"/>
      <c r="EQD33" s="78"/>
      <c r="EQE33" s="78"/>
      <c r="EQF33" s="78"/>
      <c r="EQG33" s="78"/>
      <c r="EQH33" s="78"/>
      <c r="EQI33" s="78"/>
      <c r="EQJ33" s="78"/>
      <c r="EQK33" s="78"/>
      <c r="EQL33" s="78"/>
      <c r="EQM33" s="78"/>
      <c r="EQN33" s="78"/>
      <c r="EQO33" s="78"/>
      <c r="EQP33" s="78"/>
      <c r="EQQ33" s="78"/>
      <c r="EQR33" s="78"/>
      <c r="EQS33" s="78"/>
      <c r="EQT33" s="78"/>
      <c r="EQU33" s="78"/>
      <c r="EQV33" s="78"/>
      <c r="EQW33" s="78"/>
      <c r="EQX33" s="78"/>
      <c r="EQY33" s="78"/>
      <c r="EQZ33" s="78"/>
      <c r="ERA33" s="78"/>
      <c r="ERB33" s="78"/>
      <c r="ERC33" s="78"/>
      <c r="ERD33" s="78"/>
      <c r="ERE33" s="78"/>
      <c r="ERF33" s="78"/>
      <c r="ERG33" s="78"/>
      <c r="ERH33" s="78"/>
      <c r="ERI33" s="78"/>
      <c r="ERJ33" s="78"/>
      <c r="ERK33" s="78"/>
      <c r="ERL33" s="78"/>
      <c r="ERM33" s="78"/>
      <c r="ERN33" s="78"/>
      <c r="ERO33" s="78"/>
      <c r="ERP33" s="78"/>
      <c r="ERQ33" s="78"/>
      <c r="ERR33" s="78"/>
      <c r="ERS33" s="78"/>
      <c r="ERT33" s="78"/>
      <c r="ERU33" s="78"/>
      <c r="ERV33" s="78"/>
      <c r="ERW33" s="78"/>
      <c r="ERX33" s="78"/>
      <c r="ERY33" s="78"/>
      <c r="ERZ33" s="78"/>
      <c r="ESA33" s="78"/>
      <c r="ESB33" s="78"/>
      <c r="ESC33" s="78"/>
      <c r="ESD33" s="78"/>
      <c r="ESE33" s="78"/>
      <c r="ESF33" s="78"/>
      <c r="ESG33" s="78"/>
      <c r="ESH33" s="78"/>
      <c r="ESI33" s="78"/>
      <c r="ESJ33" s="78"/>
      <c r="ESK33" s="78"/>
      <c r="ESL33" s="78"/>
      <c r="ESM33" s="78"/>
      <c r="ESN33" s="78"/>
      <c r="ESO33" s="78"/>
      <c r="ESP33" s="78"/>
      <c r="ESQ33" s="78"/>
      <c r="ESR33" s="78"/>
      <c r="ESS33" s="78"/>
      <c r="EST33" s="78"/>
      <c r="ESU33" s="78"/>
      <c r="ESV33" s="78"/>
      <c r="ESW33" s="78"/>
      <c r="ESX33" s="78"/>
      <c r="ESY33" s="78"/>
      <c r="ESZ33" s="78"/>
      <c r="ETA33" s="78"/>
      <c r="ETB33" s="78"/>
      <c r="ETC33" s="78"/>
      <c r="ETD33" s="78"/>
      <c r="ETE33" s="78"/>
      <c r="ETF33" s="78"/>
      <c r="ETG33" s="78"/>
      <c r="ETH33" s="78"/>
      <c r="ETI33" s="78"/>
      <c r="ETJ33" s="78"/>
      <c r="ETK33" s="78"/>
      <c r="ETL33" s="78"/>
      <c r="ETM33" s="78"/>
      <c r="ETN33" s="78"/>
      <c r="ETO33" s="78"/>
      <c r="ETP33" s="78"/>
      <c r="ETQ33" s="78"/>
      <c r="ETR33" s="78"/>
      <c r="ETS33" s="78"/>
      <c r="ETT33" s="78"/>
      <c r="ETU33" s="78"/>
      <c r="ETV33" s="78"/>
      <c r="ETW33" s="78"/>
      <c r="ETX33" s="78"/>
      <c r="ETY33" s="78"/>
      <c r="ETZ33" s="78"/>
      <c r="EUA33" s="78"/>
      <c r="EUB33" s="78"/>
      <c r="EUC33" s="78"/>
      <c r="EUD33" s="78"/>
      <c r="EUE33" s="78"/>
      <c r="EUF33" s="78"/>
      <c r="EUG33" s="78"/>
      <c r="EUH33" s="78"/>
      <c r="EUI33" s="78"/>
      <c r="EUJ33" s="78"/>
      <c r="EUK33" s="78"/>
      <c r="EUL33" s="78"/>
      <c r="EUM33" s="78"/>
      <c r="EUN33" s="78"/>
      <c r="EUO33" s="78"/>
      <c r="EUP33" s="78"/>
      <c r="EUQ33" s="78"/>
      <c r="EUR33" s="78"/>
      <c r="EUS33" s="78"/>
      <c r="EUT33" s="78"/>
      <c r="EUU33" s="78"/>
      <c r="EUV33" s="78"/>
      <c r="EUW33" s="78"/>
      <c r="EUX33" s="78"/>
      <c r="EUY33" s="78"/>
      <c r="EUZ33" s="78"/>
      <c r="EVA33" s="78"/>
      <c r="EVB33" s="78"/>
      <c r="EVC33" s="78"/>
      <c r="EVD33" s="78"/>
      <c r="EVE33" s="78"/>
      <c r="EVF33" s="78"/>
      <c r="EVG33" s="78"/>
      <c r="EVH33" s="78"/>
      <c r="EVI33" s="78"/>
      <c r="EVJ33" s="78"/>
      <c r="EVK33" s="78"/>
      <c r="EVL33" s="78"/>
      <c r="EVM33" s="78"/>
      <c r="EVN33" s="78"/>
      <c r="EVO33" s="78"/>
      <c r="EVP33" s="78"/>
      <c r="EVQ33" s="78"/>
      <c r="EVR33" s="78"/>
      <c r="EVS33" s="78"/>
      <c r="EVT33" s="78"/>
      <c r="EVU33" s="78"/>
      <c r="EVV33" s="78"/>
      <c r="EVW33" s="78"/>
      <c r="EVX33" s="78"/>
      <c r="EVY33" s="78"/>
      <c r="EVZ33" s="78"/>
      <c r="EWA33" s="78"/>
      <c r="EWB33" s="78"/>
      <c r="EWC33" s="78"/>
      <c r="EWD33" s="78"/>
      <c r="EWE33" s="78"/>
      <c r="EWF33" s="78"/>
      <c r="EWG33" s="78"/>
      <c r="EWH33" s="78"/>
      <c r="EWI33" s="78"/>
      <c r="EWJ33" s="78"/>
      <c r="EWK33" s="78"/>
      <c r="EWL33" s="78"/>
      <c r="EWM33" s="78"/>
      <c r="EWN33" s="78"/>
      <c r="EWO33" s="78"/>
      <c r="EWP33" s="78"/>
      <c r="EWQ33" s="78"/>
      <c r="EWR33" s="78"/>
      <c r="EWS33" s="78"/>
      <c r="EWT33" s="78"/>
      <c r="EWU33" s="78"/>
      <c r="EWV33" s="78"/>
      <c r="EWW33" s="78"/>
      <c r="EWX33" s="78"/>
      <c r="EWY33" s="78"/>
      <c r="EWZ33" s="78"/>
      <c r="EXA33" s="78"/>
      <c r="EXB33" s="78"/>
      <c r="EXC33" s="78"/>
      <c r="EXD33" s="78"/>
      <c r="EXE33" s="78"/>
      <c r="EXF33" s="78"/>
      <c r="EXG33" s="78"/>
      <c r="EXH33" s="78"/>
      <c r="EXI33" s="78"/>
      <c r="EXJ33" s="78"/>
      <c r="EXK33" s="78"/>
      <c r="EXL33" s="78"/>
      <c r="EXM33" s="78"/>
      <c r="EXN33" s="78"/>
      <c r="EXO33" s="78"/>
      <c r="EXP33" s="78"/>
      <c r="EXQ33" s="78"/>
      <c r="EXR33" s="78"/>
      <c r="EXS33" s="78"/>
      <c r="EXT33" s="78"/>
      <c r="EXU33" s="78"/>
      <c r="EXV33" s="78"/>
      <c r="EXW33" s="78"/>
      <c r="EXX33" s="78"/>
      <c r="EXY33" s="78"/>
      <c r="EXZ33" s="78"/>
      <c r="EYA33" s="78"/>
      <c r="EYB33" s="78"/>
      <c r="EYC33" s="78"/>
      <c r="EYD33" s="78"/>
      <c r="EYE33" s="78"/>
      <c r="EYF33" s="78"/>
      <c r="EYG33" s="78"/>
      <c r="EYH33" s="78"/>
      <c r="EYI33" s="78"/>
      <c r="EYJ33" s="78"/>
      <c r="EYK33" s="78"/>
      <c r="EYL33" s="78"/>
      <c r="EYM33" s="78"/>
      <c r="EYN33" s="78"/>
      <c r="EYO33" s="78"/>
      <c r="EYP33" s="78"/>
      <c r="EYQ33" s="78"/>
      <c r="EYR33" s="78"/>
      <c r="EYS33" s="78"/>
      <c r="EYT33" s="78"/>
      <c r="EYU33" s="78"/>
      <c r="EYV33" s="78"/>
      <c r="EYW33" s="78"/>
      <c r="EYX33" s="78"/>
      <c r="EYY33" s="78"/>
      <c r="EYZ33" s="78"/>
      <c r="EZA33" s="78"/>
      <c r="EZB33" s="78"/>
      <c r="EZC33" s="78"/>
      <c r="EZD33" s="78"/>
      <c r="EZE33" s="78"/>
      <c r="EZF33" s="78"/>
      <c r="EZG33" s="78"/>
      <c r="EZH33" s="78"/>
      <c r="EZI33" s="78"/>
      <c r="EZJ33" s="78"/>
      <c r="EZK33" s="78"/>
      <c r="EZL33" s="78"/>
      <c r="EZM33" s="78"/>
      <c r="EZN33" s="78"/>
      <c r="EZO33" s="78"/>
      <c r="EZP33" s="78"/>
      <c r="EZQ33" s="78"/>
      <c r="EZR33" s="78"/>
      <c r="EZS33" s="78"/>
      <c r="EZT33" s="78"/>
      <c r="EZU33" s="78"/>
      <c r="EZV33" s="78"/>
      <c r="EZW33" s="78"/>
      <c r="EZX33" s="78"/>
      <c r="EZY33" s="78"/>
      <c r="EZZ33" s="78"/>
      <c r="FAA33" s="78"/>
      <c r="FAB33" s="78"/>
      <c r="FAC33" s="78"/>
      <c r="FAD33" s="78"/>
      <c r="FAE33" s="78"/>
      <c r="FAF33" s="78"/>
      <c r="FAG33" s="78"/>
      <c r="FAH33" s="78"/>
      <c r="FAI33" s="78"/>
      <c r="FAJ33" s="78"/>
      <c r="FAK33" s="78"/>
      <c r="FAL33" s="78"/>
      <c r="FAM33" s="78"/>
      <c r="FAN33" s="78"/>
      <c r="FAO33" s="78"/>
      <c r="FAP33" s="78"/>
      <c r="FAQ33" s="78"/>
      <c r="FAR33" s="78"/>
      <c r="FAS33" s="78"/>
      <c r="FAT33" s="78"/>
      <c r="FAU33" s="78"/>
      <c r="FAV33" s="78"/>
      <c r="FAW33" s="78"/>
      <c r="FAX33" s="78"/>
      <c r="FAY33" s="78"/>
      <c r="FAZ33" s="78"/>
      <c r="FBA33" s="78"/>
      <c r="FBB33" s="78"/>
      <c r="FBC33" s="78"/>
      <c r="FBD33" s="78"/>
      <c r="FBE33" s="78"/>
      <c r="FBF33" s="78"/>
      <c r="FBG33" s="78"/>
      <c r="FBH33" s="78"/>
      <c r="FBI33" s="78"/>
      <c r="FBJ33" s="78"/>
      <c r="FBK33" s="78"/>
      <c r="FBL33" s="78"/>
      <c r="FBM33" s="78"/>
      <c r="FBN33" s="78"/>
      <c r="FBO33" s="78"/>
      <c r="FBP33" s="78"/>
      <c r="FBQ33" s="78"/>
      <c r="FBR33" s="78"/>
      <c r="FBS33" s="78"/>
      <c r="FBT33" s="78"/>
      <c r="FBU33" s="78"/>
      <c r="FBV33" s="78"/>
      <c r="FBW33" s="78"/>
      <c r="FBX33" s="78"/>
      <c r="FBY33" s="78"/>
      <c r="FBZ33" s="78"/>
      <c r="FCA33" s="78"/>
      <c r="FCB33" s="78"/>
      <c r="FCC33" s="78"/>
      <c r="FCD33" s="78"/>
      <c r="FCE33" s="78"/>
      <c r="FCF33" s="78"/>
      <c r="FCG33" s="78"/>
      <c r="FCH33" s="78"/>
      <c r="FCI33" s="78"/>
      <c r="FCJ33" s="78"/>
      <c r="FCK33" s="78"/>
      <c r="FCL33" s="78"/>
      <c r="FCM33" s="78"/>
      <c r="FCN33" s="78"/>
      <c r="FCO33" s="78"/>
      <c r="FCP33" s="78"/>
      <c r="FCQ33" s="78"/>
      <c r="FCR33" s="78"/>
      <c r="FCS33" s="78"/>
      <c r="FCT33" s="78"/>
      <c r="FCU33" s="78"/>
      <c r="FCV33" s="78"/>
      <c r="FCW33" s="78"/>
      <c r="FCX33" s="78"/>
      <c r="FCY33" s="78"/>
      <c r="FCZ33" s="78"/>
      <c r="FDA33" s="78"/>
      <c r="FDB33" s="78"/>
      <c r="FDC33" s="78"/>
      <c r="FDD33" s="78"/>
      <c r="FDE33" s="78"/>
      <c r="FDF33" s="78"/>
      <c r="FDG33" s="78"/>
      <c r="FDH33" s="78"/>
      <c r="FDI33" s="78"/>
      <c r="FDJ33" s="78"/>
      <c r="FDK33" s="78"/>
      <c r="FDL33" s="78"/>
      <c r="FDM33" s="78"/>
      <c r="FDN33" s="78"/>
      <c r="FDO33" s="78"/>
      <c r="FDP33" s="78"/>
      <c r="FDQ33" s="78"/>
      <c r="FDR33" s="78"/>
      <c r="FDS33" s="78"/>
      <c r="FDT33" s="78"/>
      <c r="FDU33" s="78"/>
      <c r="FDV33" s="78"/>
      <c r="FDW33" s="78"/>
      <c r="FDX33" s="78"/>
      <c r="FDY33" s="78"/>
      <c r="FDZ33" s="78"/>
      <c r="FEA33" s="78"/>
      <c r="FEB33" s="78"/>
      <c r="FEC33" s="78"/>
      <c r="FED33" s="78"/>
      <c r="FEE33" s="78"/>
      <c r="FEF33" s="78"/>
      <c r="FEG33" s="78"/>
      <c r="FEH33" s="78"/>
      <c r="FEI33" s="78"/>
      <c r="FEJ33" s="78"/>
      <c r="FEK33" s="78"/>
      <c r="FEL33" s="78"/>
      <c r="FEM33" s="78"/>
      <c r="FEN33" s="78"/>
      <c r="FEO33" s="78"/>
      <c r="FEP33" s="78"/>
      <c r="FEQ33" s="78"/>
      <c r="FER33" s="78"/>
      <c r="FES33" s="78"/>
      <c r="FET33" s="78"/>
      <c r="FEU33" s="78"/>
      <c r="FEV33" s="78"/>
      <c r="FEW33" s="78"/>
      <c r="FEX33" s="78"/>
      <c r="FEY33" s="78"/>
      <c r="FEZ33" s="78"/>
      <c r="FFA33" s="78"/>
      <c r="FFB33" s="78"/>
      <c r="FFC33" s="78"/>
      <c r="FFD33" s="78"/>
      <c r="FFE33" s="78"/>
      <c r="FFF33" s="78"/>
      <c r="FFG33" s="78"/>
      <c r="FFH33" s="78"/>
      <c r="FFI33" s="78"/>
      <c r="FFJ33" s="78"/>
      <c r="FFK33" s="78"/>
      <c r="FFL33" s="78"/>
      <c r="FFM33" s="78"/>
      <c r="FFN33" s="78"/>
      <c r="FFO33" s="78"/>
      <c r="FFP33" s="78"/>
      <c r="FFQ33" s="78"/>
      <c r="FFR33" s="78"/>
      <c r="FFS33" s="78"/>
      <c r="FFT33" s="78"/>
      <c r="FFU33" s="78"/>
      <c r="FFV33" s="78"/>
      <c r="FFW33" s="78"/>
      <c r="FFX33" s="78"/>
      <c r="FFY33" s="78"/>
      <c r="FFZ33" s="78"/>
      <c r="FGA33" s="78"/>
      <c r="FGB33" s="78"/>
      <c r="FGC33" s="78"/>
      <c r="FGD33" s="78"/>
      <c r="FGE33" s="78"/>
      <c r="FGF33" s="78"/>
      <c r="FGG33" s="78"/>
      <c r="FGH33" s="78"/>
      <c r="FGI33" s="78"/>
      <c r="FGJ33" s="78"/>
      <c r="FGK33" s="78"/>
      <c r="FGL33" s="78"/>
      <c r="FGM33" s="78"/>
      <c r="FGN33" s="78"/>
      <c r="FGO33" s="78"/>
      <c r="FGP33" s="78"/>
      <c r="FGQ33" s="78"/>
      <c r="FGR33" s="78"/>
      <c r="FGS33" s="78"/>
      <c r="FGT33" s="78"/>
      <c r="FGU33" s="78"/>
      <c r="FGV33" s="78"/>
      <c r="FGW33" s="78"/>
      <c r="FGX33" s="78"/>
      <c r="FGY33" s="78"/>
      <c r="FGZ33" s="78"/>
      <c r="FHA33" s="78"/>
      <c r="FHB33" s="78"/>
      <c r="FHC33" s="78"/>
      <c r="FHD33" s="78"/>
      <c r="FHE33" s="78"/>
      <c r="FHF33" s="78"/>
      <c r="FHG33" s="78"/>
      <c r="FHH33" s="78"/>
      <c r="FHI33" s="78"/>
      <c r="FHJ33" s="78"/>
      <c r="FHK33" s="78"/>
      <c r="FHL33" s="78"/>
      <c r="FHM33" s="78"/>
      <c r="FHN33" s="78"/>
      <c r="FHO33" s="78"/>
      <c r="FHP33" s="78"/>
      <c r="FHQ33" s="78"/>
      <c r="FHR33" s="78"/>
      <c r="FHS33" s="78"/>
      <c r="FHT33" s="78"/>
      <c r="FHU33" s="78"/>
      <c r="FHV33" s="78"/>
      <c r="FHW33" s="78"/>
      <c r="FHX33" s="78"/>
      <c r="FHY33" s="78"/>
      <c r="FHZ33" s="78"/>
      <c r="FIA33" s="78"/>
      <c r="FIB33" s="78"/>
      <c r="FIC33" s="78"/>
      <c r="FID33" s="78"/>
      <c r="FIE33" s="78"/>
      <c r="FIF33" s="78"/>
      <c r="FIG33" s="78"/>
      <c r="FIH33" s="78"/>
      <c r="FII33" s="78"/>
      <c r="FIJ33" s="78"/>
      <c r="FIK33" s="78"/>
      <c r="FIL33" s="78"/>
      <c r="FIM33" s="78"/>
      <c r="FIN33" s="78"/>
      <c r="FIO33" s="78"/>
      <c r="FIP33" s="78"/>
      <c r="FIQ33" s="78"/>
      <c r="FIR33" s="78"/>
      <c r="FIS33" s="78"/>
      <c r="FIT33" s="78"/>
      <c r="FIU33" s="78"/>
      <c r="FIV33" s="78"/>
      <c r="FIW33" s="78"/>
      <c r="FIX33" s="78"/>
      <c r="FIY33" s="78"/>
      <c r="FIZ33" s="78"/>
      <c r="FJA33" s="78"/>
      <c r="FJB33" s="78"/>
      <c r="FJC33" s="78"/>
      <c r="FJD33" s="78"/>
      <c r="FJE33" s="78"/>
      <c r="FJF33" s="78"/>
      <c r="FJG33" s="78"/>
      <c r="FJH33" s="78"/>
      <c r="FJI33" s="78"/>
      <c r="FJJ33" s="78"/>
      <c r="FJK33" s="78"/>
      <c r="FJL33" s="78"/>
      <c r="FJM33" s="78"/>
      <c r="FJN33" s="78"/>
      <c r="FJO33" s="78"/>
      <c r="FJP33" s="78"/>
      <c r="FJQ33" s="78"/>
      <c r="FJR33" s="78"/>
      <c r="FJS33" s="78"/>
      <c r="FJT33" s="78"/>
      <c r="FJU33" s="78"/>
      <c r="FJV33" s="78"/>
      <c r="FJW33" s="78"/>
      <c r="FJX33" s="78"/>
      <c r="FJY33" s="78"/>
      <c r="FJZ33" s="78"/>
      <c r="FKA33" s="78"/>
      <c r="FKB33" s="78"/>
      <c r="FKC33" s="78"/>
      <c r="FKD33" s="78"/>
      <c r="FKE33" s="78"/>
      <c r="FKF33" s="78"/>
      <c r="FKG33" s="78"/>
      <c r="FKH33" s="78"/>
      <c r="FKI33" s="78"/>
      <c r="FKJ33" s="78"/>
      <c r="FKK33" s="78"/>
      <c r="FKL33" s="78"/>
      <c r="FKM33" s="78"/>
      <c r="FKN33" s="78"/>
      <c r="FKO33" s="78"/>
      <c r="FKP33" s="78"/>
      <c r="FKQ33" s="78"/>
      <c r="FKR33" s="78"/>
      <c r="FKS33" s="78"/>
      <c r="FKT33" s="78"/>
      <c r="FKU33" s="78"/>
      <c r="FKV33" s="78"/>
      <c r="FKW33" s="78"/>
      <c r="FKX33" s="78"/>
      <c r="FKY33" s="78"/>
      <c r="FKZ33" s="78"/>
      <c r="FLA33" s="78"/>
      <c r="FLB33" s="78"/>
      <c r="FLC33" s="78"/>
      <c r="FLD33" s="78"/>
      <c r="FLE33" s="78"/>
      <c r="FLF33" s="78"/>
      <c r="FLG33" s="78"/>
      <c r="FLH33" s="78"/>
      <c r="FLI33" s="78"/>
      <c r="FLJ33" s="78"/>
      <c r="FLK33" s="78"/>
      <c r="FLL33" s="78"/>
      <c r="FLM33" s="78"/>
      <c r="FLN33" s="78"/>
      <c r="FLO33" s="78"/>
      <c r="FLP33" s="78"/>
      <c r="FLQ33" s="78"/>
      <c r="FLR33" s="78"/>
      <c r="FLS33" s="78"/>
      <c r="FLT33" s="78"/>
      <c r="FLU33" s="78"/>
      <c r="FLV33" s="78"/>
      <c r="FLW33" s="78"/>
      <c r="FLX33" s="78"/>
      <c r="FLY33" s="78"/>
      <c r="FLZ33" s="78"/>
      <c r="FMA33" s="78"/>
      <c r="FMB33" s="78"/>
      <c r="FMC33" s="78"/>
      <c r="FMD33" s="78"/>
      <c r="FME33" s="78"/>
      <c r="FMF33" s="78"/>
      <c r="FMG33" s="78"/>
      <c r="FMH33" s="78"/>
      <c r="FMI33" s="78"/>
      <c r="FMJ33" s="78"/>
      <c r="FMK33" s="78"/>
      <c r="FML33" s="78"/>
      <c r="FMM33" s="78"/>
      <c r="FMN33" s="78"/>
      <c r="FMO33" s="78"/>
      <c r="FMP33" s="78"/>
      <c r="FMQ33" s="78"/>
      <c r="FMR33" s="78"/>
      <c r="FMS33" s="78"/>
      <c r="FMT33" s="78"/>
      <c r="FMU33" s="78"/>
      <c r="FMV33" s="78"/>
      <c r="FMW33" s="78"/>
      <c r="FMX33" s="78"/>
      <c r="FMY33" s="78"/>
      <c r="FMZ33" s="78"/>
      <c r="FNA33" s="78"/>
      <c r="FNB33" s="78"/>
      <c r="FNC33" s="78"/>
      <c r="FND33" s="78"/>
      <c r="FNE33" s="78"/>
      <c r="FNF33" s="78"/>
      <c r="FNG33" s="78"/>
      <c r="FNH33" s="78"/>
      <c r="FNI33" s="78"/>
      <c r="FNJ33" s="78"/>
      <c r="FNK33" s="78"/>
      <c r="FNL33" s="78"/>
      <c r="FNM33" s="78"/>
      <c r="FNN33" s="78"/>
      <c r="FNO33" s="78"/>
      <c r="FNP33" s="78"/>
      <c r="FNQ33" s="78"/>
      <c r="FNR33" s="78"/>
      <c r="FNS33" s="78"/>
      <c r="FNT33" s="78"/>
      <c r="FNU33" s="78"/>
      <c r="FNV33" s="78"/>
      <c r="FNW33" s="78"/>
      <c r="FNX33" s="78"/>
      <c r="FNY33" s="78"/>
      <c r="FNZ33" s="78"/>
      <c r="FOA33" s="78"/>
      <c r="FOB33" s="78"/>
      <c r="FOC33" s="78"/>
      <c r="FOD33" s="78"/>
      <c r="FOE33" s="78"/>
      <c r="FOF33" s="78"/>
      <c r="FOG33" s="78"/>
      <c r="FOH33" s="78"/>
      <c r="FOI33" s="78"/>
      <c r="FOJ33" s="78"/>
      <c r="FOK33" s="78"/>
      <c r="FOL33" s="78"/>
      <c r="FOM33" s="78"/>
      <c r="FON33" s="78"/>
      <c r="FOO33" s="78"/>
      <c r="FOP33" s="78"/>
      <c r="FOQ33" s="78"/>
      <c r="FOR33" s="78"/>
      <c r="FOS33" s="78"/>
      <c r="FOT33" s="78"/>
      <c r="FOU33" s="78"/>
      <c r="FOV33" s="78"/>
      <c r="FOW33" s="78"/>
      <c r="FOX33" s="78"/>
      <c r="FOY33" s="78"/>
      <c r="FOZ33" s="78"/>
      <c r="FPA33" s="78"/>
      <c r="FPB33" s="78"/>
      <c r="FPC33" s="78"/>
      <c r="FPD33" s="78"/>
      <c r="FPE33" s="78"/>
      <c r="FPF33" s="78"/>
      <c r="FPG33" s="78"/>
      <c r="FPH33" s="78"/>
      <c r="FPI33" s="78"/>
      <c r="FPJ33" s="78"/>
      <c r="FPK33" s="78"/>
      <c r="FPL33" s="78"/>
      <c r="FPM33" s="78"/>
      <c r="FPN33" s="78"/>
      <c r="FPO33" s="78"/>
      <c r="FPP33" s="78"/>
      <c r="FPQ33" s="78"/>
      <c r="FPR33" s="78"/>
      <c r="FPS33" s="78"/>
      <c r="FPT33" s="78"/>
      <c r="FPU33" s="78"/>
      <c r="FPV33" s="78"/>
      <c r="FPW33" s="78"/>
      <c r="FPX33" s="78"/>
      <c r="FPY33" s="78"/>
      <c r="FPZ33" s="78"/>
      <c r="FQA33" s="78"/>
      <c r="FQB33" s="78"/>
      <c r="FQC33" s="78"/>
      <c r="FQD33" s="78"/>
      <c r="FQE33" s="78"/>
      <c r="FQF33" s="78"/>
      <c r="FQG33" s="78"/>
      <c r="FQH33" s="78"/>
      <c r="FQI33" s="78"/>
      <c r="FQJ33" s="78"/>
      <c r="FQK33" s="78"/>
      <c r="FQL33" s="78"/>
      <c r="FQM33" s="78"/>
      <c r="FQN33" s="78"/>
      <c r="FQO33" s="78"/>
      <c r="FQP33" s="78"/>
      <c r="FQQ33" s="78"/>
      <c r="FQR33" s="78"/>
      <c r="FQS33" s="78"/>
      <c r="FQT33" s="78"/>
      <c r="FQU33" s="78"/>
      <c r="FQV33" s="78"/>
      <c r="FQW33" s="78"/>
      <c r="FQX33" s="78"/>
      <c r="FQY33" s="78"/>
      <c r="FQZ33" s="78"/>
      <c r="FRA33" s="78"/>
      <c r="FRB33" s="78"/>
      <c r="FRC33" s="78"/>
      <c r="FRD33" s="78"/>
      <c r="FRE33" s="78"/>
      <c r="FRF33" s="78"/>
      <c r="FRG33" s="78"/>
      <c r="FRH33" s="78"/>
      <c r="FRI33" s="78"/>
      <c r="FRJ33" s="78"/>
      <c r="FRK33" s="78"/>
      <c r="FRL33" s="78"/>
      <c r="FRM33" s="78"/>
      <c r="FRN33" s="78"/>
      <c r="FRO33" s="78"/>
      <c r="FRP33" s="78"/>
      <c r="FRQ33" s="78"/>
      <c r="FRR33" s="78"/>
      <c r="FRS33" s="78"/>
      <c r="FRT33" s="78"/>
      <c r="FRU33" s="78"/>
      <c r="FRV33" s="78"/>
      <c r="FRW33" s="78"/>
      <c r="FRX33" s="78"/>
      <c r="FRY33" s="78"/>
      <c r="FRZ33" s="78"/>
      <c r="FSA33" s="78"/>
      <c r="FSB33" s="78"/>
      <c r="FSC33" s="78"/>
      <c r="FSD33" s="78"/>
      <c r="FSE33" s="78"/>
      <c r="FSF33" s="78"/>
      <c r="FSG33" s="78"/>
      <c r="FSH33" s="78"/>
      <c r="FSI33" s="78"/>
      <c r="FSJ33" s="78"/>
      <c r="FSK33" s="78"/>
      <c r="FSL33" s="78"/>
      <c r="FSM33" s="78"/>
      <c r="FSN33" s="78"/>
      <c r="FSO33" s="78"/>
      <c r="FSP33" s="78"/>
      <c r="FSQ33" s="78"/>
      <c r="FSR33" s="78"/>
      <c r="FSS33" s="78"/>
      <c r="FST33" s="78"/>
      <c r="FSU33" s="78"/>
      <c r="FSV33" s="78"/>
      <c r="FSW33" s="78"/>
      <c r="FSX33" s="78"/>
      <c r="FSY33" s="78"/>
      <c r="FSZ33" s="78"/>
      <c r="FTA33" s="78"/>
      <c r="FTB33" s="78"/>
      <c r="FTC33" s="78"/>
      <c r="FTD33" s="78"/>
      <c r="FTE33" s="78"/>
      <c r="FTF33" s="78"/>
      <c r="FTG33" s="78"/>
      <c r="FTH33" s="78"/>
      <c r="FTI33" s="78"/>
      <c r="FTJ33" s="78"/>
      <c r="FTK33" s="78"/>
      <c r="FTL33" s="78"/>
      <c r="FTM33" s="78"/>
      <c r="FTN33" s="78"/>
      <c r="FTO33" s="78"/>
      <c r="FTP33" s="78"/>
      <c r="FTQ33" s="78"/>
      <c r="FTR33" s="78"/>
      <c r="FTS33" s="78"/>
      <c r="FTT33" s="78"/>
      <c r="FTU33" s="78"/>
      <c r="FTV33" s="78"/>
      <c r="FTW33" s="78"/>
      <c r="FTX33" s="78"/>
      <c r="FTY33" s="78"/>
      <c r="FTZ33" s="78"/>
      <c r="FUA33" s="78"/>
      <c r="FUB33" s="78"/>
      <c r="FUC33" s="78"/>
      <c r="FUD33" s="78"/>
      <c r="FUE33" s="78"/>
      <c r="FUF33" s="78"/>
      <c r="FUG33" s="78"/>
      <c r="FUH33" s="78"/>
      <c r="FUI33" s="78"/>
      <c r="FUJ33" s="78"/>
      <c r="FUK33" s="78"/>
      <c r="FUL33" s="78"/>
      <c r="FUM33" s="78"/>
      <c r="FUN33" s="78"/>
      <c r="FUO33" s="78"/>
      <c r="FUP33" s="78"/>
      <c r="FUQ33" s="78"/>
      <c r="FUR33" s="78"/>
      <c r="FUS33" s="78"/>
      <c r="FUT33" s="78"/>
      <c r="FUU33" s="78"/>
      <c r="FUV33" s="78"/>
      <c r="FUW33" s="78"/>
      <c r="FUX33" s="78"/>
      <c r="FUY33" s="78"/>
      <c r="FUZ33" s="78"/>
      <c r="FVA33" s="78"/>
      <c r="FVB33" s="78"/>
      <c r="FVC33" s="78"/>
      <c r="FVD33" s="78"/>
      <c r="FVE33" s="78"/>
      <c r="FVF33" s="78"/>
      <c r="FVG33" s="78"/>
      <c r="FVH33" s="78"/>
      <c r="FVI33" s="78"/>
      <c r="FVJ33" s="78"/>
      <c r="FVK33" s="78"/>
      <c r="FVL33" s="78"/>
      <c r="FVM33" s="78"/>
      <c r="FVN33" s="78"/>
      <c r="FVO33" s="78"/>
      <c r="FVP33" s="78"/>
      <c r="FVQ33" s="78"/>
      <c r="FVR33" s="78"/>
      <c r="FVS33" s="78"/>
      <c r="FVT33" s="78"/>
      <c r="FVU33" s="78"/>
      <c r="FVV33" s="78"/>
      <c r="FVW33" s="78"/>
      <c r="FVX33" s="78"/>
      <c r="FVY33" s="78"/>
      <c r="FVZ33" s="78"/>
      <c r="FWA33" s="78"/>
      <c r="FWB33" s="78"/>
      <c r="FWC33" s="78"/>
      <c r="FWD33" s="78"/>
      <c r="FWE33" s="78"/>
      <c r="FWF33" s="78"/>
      <c r="FWG33" s="78"/>
      <c r="FWH33" s="78"/>
      <c r="FWI33" s="78"/>
      <c r="FWJ33" s="78"/>
      <c r="FWK33" s="78"/>
      <c r="FWL33" s="78"/>
      <c r="FWM33" s="78"/>
      <c r="FWN33" s="78"/>
      <c r="FWO33" s="78"/>
      <c r="FWP33" s="78"/>
      <c r="FWQ33" s="78"/>
      <c r="FWR33" s="78"/>
      <c r="FWS33" s="78"/>
      <c r="FWT33" s="78"/>
      <c r="FWU33" s="78"/>
      <c r="FWV33" s="78"/>
      <c r="FWW33" s="78"/>
      <c r="FWX33" s="78"/>
      <c r="FWY33" s="78"/>
      <c r="FWZ33" s="78"/>
      <c r="FXA33" s="78"/>
      <c r="FXB33" s="78"/>
      <c r="FXC33" s="78"/>
      <c r="FXD33" s="78"/>
      <c r="FXE33" s="78"/>
      <c r="FXF33" s="78"/>
      <c r="FXG33" s="78"/>
      <c r="FXH33" s="78"/>
      <c r="FXI33" s="78"/>
      <c r="FXJ33" s="78"/>
      <c r="FXK33" s="78"/>
      <c r="FXL33" s="78"/>
      <c r="FXM33" s="78"/>
      <c r="FXN33" s="78"/>
      <c r="FXO33" s="78"/>
      <c r="FXP33" s="78"/>
      <c r="FXQ33" s="78"/>
      <c r="FXR33" s="78"/>
      <c r="FXS33" s="78"/>
      <c r="FXT33" s="78"/>
      <c r="FXU33" s="78"/>
      <c r="FXV33" s="78"/>
      <c r="FXW33" s="78"/>
      <c r="FXX33" s="78"/>
      <c r="FXY33" s="78"/>
      <c r="FXZ33" s="78"/>
      <c r="FYA33" s="78"/>
      <c r="FYB33" s="78"/>
      <c r="FYC33" s="78"/>
      <c r="FYD33" s="78"/>
      <c r="FYE33" s="78"/>
      <c r="FYF33" s="78"/>
      <c r="FYG33" s="78"/>
      <c r="FYH33" s="78"/>
      <c r="FYI33" s="78"/>
      <c r="FYJ33" s="78"/>
      <c r="FYK33" s="78"/>
      <c r="FYL33" s="78"/>
      <c r="FYM33" s="78"/>
      <c r="FYN33" s="78"/>
      <c r="FYO33" s="78"/>
      <c r="FYP33" s="78"/>
      <c r="FYQ33" s="78"/>
      <c r="FYR33" s="78"/>
      <c r="FYS33" s="78"/>
      <c r="FYT33" s="78"/>
      <c r="FYU33" s="78"/>
      <c r="FYV33" s="78"/>
      <c r="FYW33" s="78"/>
      <c r="FYX33" s="78"/>
      <c r="FYY33" s="78"/>
      <c r="FYZ33" s="78"/>
      <c r="FZA33" s="78"/>
      <c r="FZB33" s="78"/>
      <c r="FZC33" s="78"/>
      <c r="FZD33" s="78"/>
      <c r="FZE33" s="78"/>
      <c r="FZF33" s="78"/>
      <c r="FZG33" s="78"/>
      <c r="FZH33" s="78"/>
      <c r="FZI33" s="78"/>
      <c r="FZJ33" s="78"/>
      <c r="FZK33" s="78"/>
      <c r="FZL33" s="78"/>
      <c r="FZM33" s="78"/>
      <c r="FZN33" s="78"/>
      <c r="FZO33" s="78"/>
      <c r="FZP33" s="78"/>
      <c r="FZQ33" s="78"/>
      <c r="FZR33" s="78"/>
      <c r="FZS33" s="78"/>
      <c r="FZT33" s="78"/>
      <c r="FZU33" s="78"/>
      <c r="FZV33" s="78"/>
      <c r="FZW33" s="78"/>
      <c r="FZX33" s="78"/>
      <c r="FZY33" s="78"/>
      <c r="FZZ33" s="78"/>
      <c r="GAA33" s="78"/>
      <c r="GAB33" s="78"/>
      <c r="GAC33" s="78"/>
      <c r="GAD33" s="78"/>
      <c r="GAE33" s="78"/>
      <c r="GAF33" s="78"/>
      <c r="GAG33" s="78"/>
      <c r="GAH33" s="78"/>
      <c r="GAI33" s="78"/>
      <c r="GAJ33" s="78"/>
      <c r="GAK33" s="78"/>
      <c r="GAL33" s="78"/>
      <c r="GAM33" s="78"/>
      <c r="GAN33" s="78"/>
      <c r="GAO33" s="78"/>
      <c r="GAP33" s="78"/>
      <c r="GAQ33" s="78"/>
      <c r="GAR33" s="78"/>
      <c r="GAS33" s="78"/>
      <c r="GAT33" s="78"/>
      <c r="GAU33" s="78"/>
      <c r="GAV33" s="78"/>
      <c r="GAW33" s="78"/>
      <c r="GAX33" s="78"/>
      <c r="GAY33" s="78"/>
      <c r="GAZ33" s="78"/>
      <c r="GBA33" s="78"/>
      <c r="GBB33" s="78"/>
      <c r="GBC33" s="78"/>
      <c r="GBD33" s="78"/>
      <c r="GBE33" s="78"/>
      <c r="GBF33" s="78"/>
      <c r="GBG33" s="78"/>
      <c r="GBH33" s="78"/>
      <c r="GBI33" s="78"/>
      <c r="GBJ33" s="78"/>
      <c r="GBK33" s="78"/>
      <c r="GBL33" s="78"/>
      <c r="GBM33" s="78"/>
      <c r="GBN33" s="78"/>
      <c r="GBO33" s="78"/>
      <c r="GBP33" s="78"/>
      <c r="GBQ33" s="78"/>
      <c r="GBR33" s="78"/>
      <c r="GBS33" s="78"/>
      <c r="GBT33" s="78"/>
      <c r="GBU33" s="78"/>
      <c r="GBV33" s="78"/>
      <c r="GBW33" s="78"/>
      <c r="GBX33" s="78"/>
      <c r="GBY33" s="78"/>
      <c r="GBZ33" s="78"/>
      <c r="GCA33" s="78"/>
      <c r="GCB33" s="78"/>
      <c r="GCC33" s="78"/>
      <c r="GCD33" s="78"/>
      <c r="GCE33" s="78"/>
      <c r="GCF33" s="78"/>
      <c r="GCG33" s="78"/>
      <c r="GCH33" s="78"/>
      <c r="GCI33" s="78"/>
      <c r="GCJ33" s="78"/>
      <c r="GCK33" s="78"/>
      <c r="GCL33" s="78"/>
      <c r="GCM33" s="78"/>
      <c r="GCN33" s="78"/>
      <c r="GCO33" s="78"/>
      <c r="GCP33" s="78"/>
      <c r="GCQ33" s="78"/>
      <c r="GCR33" s="78"/>
      <c r="GCS33" s="78"/>
      <c r="GCT33" s="78"/>
      <c r="GCU33" s="78"/>
      <c r="GCV33" s="78"/>
      <c r="GCW33" s="78"/>
      <c r="GCX33" s="78"/>
      <c r="GCY33" s="78"/>
      <c r="GCZ33" s="78"/>
      <c r="GDA33" s="78"/>
      <c r="GDB33" s="78"/>
      <c r="GDC33" s="78"/>
      <c r="GDD33" s="78"/>
      <c r="GDE33" s="78"/>
      <c r="GDF33" s="78"/>
      <c r="GDG33" s="78"/>
      <c r="GDH33" s="78"/>
      <c r="GDI33" s="78"/>
      <c r="GDJ33" s="78"/>
      <c r="GDK33" s="78"/>
      <c r="GDL33" s="78"/>
      <c r="GDM33" s="78"/>
      <c r="GDN33" s="78"/>
      <c r="GDO33" s="78"/>
      <c r="GDP33" s="78"/>
      <c r="GDQ33" s="78"/>
      <c r="GDR33" s="78"/>
      <c r="GDS33" s="78"/>
      <c r="GDT33" s="78"/>
      <c r="GDU33" s="78"/>
      <c r="GDV33" s="78"/>
      <c r="GDW33" s="78"/>
      <c r="GDX33" s="78"/>
      <c r="GDY33" s="78"/>
      <c r="GDZ33" s="78"/>
      <c r="GEA33" s="78"/>
      <c r="GEB33" s="78"/>
      <c r="GEC33" s="78"/>
      <c r="GED33" s="78"/>
      <c r="GEE33" s="78"/>
      <c r="GEF33" s="78"/>
      <c r="GEG33" s="78"/>
      <c r="GEH33" s="78"/>
      <c r="GEI33" s="78"/>
      <c r="GEJ33" s="78"/>
      <c r="GEK33" s="78"/>
      <c r="GEL33" s="78"/>
      <c r="GEM33" s="78"/>
      <c r="GEN33" s="78"/>
      <c r="GEO33" s="78"/>
      <c r="GEP33" s="78"/>
      <c r="GEQ33" s="78"/>
      <c r="GER33" s="78"/>
      <c r="GES33" s="78"/>
      <c r="GET33" s="78"/>
      <c r="GEU33" s="78"/>
      <c r="GEV33" s="78"/>
      <c r="GEW33" s="78"/>
      <c r="GEX33" s="78"/>
      <c r="GEY33" s="78"/>
      <c r="GEZ33" s="78"/>
      <c r="GFA33" s="78"/>
      <c r="GFB33" s="78"/>
      <c r="GFC33" s="78"/>
      <c r="GFD33" s="78"/>
      <c r="GFE33" s="78"/>
      <c r="GFF33" s="78"/>
      <c r="GFG33" s="78"/>
      <c r="GFH33" s="78"/>
      <c r="GFI33" s="78"/>
      <c r="GFJ33" s="78"/>
      <c r="GFK33" s="78"/>
      <c r="GFL33" s="78"/>
      <c r="GFM33" s="78"/>
      <c r="GFN33" s="78"/>
      <c r="GFO33" s="78"/>
      <c r="GFP33" s="78"/>
      <c r="GFQ33" s="78"/>
      <c r="GFR33" s="78"/>
      <c r="GFS33" s="78"/>
      <c r="GFT33" s="78"/>
      <c r="GFU33" s="78"/>
      <c r="GFV33" s="78"/>
      <c r="GFW33" s="78"/>
      <c r="GFX33" s="78"/>
      <c r="GFY33" s="78"/>
      <c r="GFZ33" s="78"/>
      <c r="GGA33" s="78"/>
      <c r="GGB33" s="78"/>
      <c r="GGC33" s="78"/>
      <c r="GGD33" s="78"/>
      <c r="GGE33" s="78"/>
      <c r="GGF33" s="78"/>
      <c r="GGG33" s="78"/>
      <c r="GGH33" s="78"/>
      <c r="GGI33" s="78"/>
      <c r="GGJ33" s="78"/>
      <c r="GGK33" s="78"/>
      <c r="GGL33" s="78"/>
      <c r="GGM33" s="78"/>
      <c r="GGN33" s="78"/>
      <c r="GGO33" s="78"/>
      <c r="GGP33" s="78"/>
      <c r="GGQ33" s="78"/>
      <c r="GGR33" s="78"/>
      <c r="GGS33" s="78"/>
      <c r="GGT33" s="78"/>
      <c r="GGU33" s="78"/>
      <c r="GGV33" s="78"/>
      <c r="GGW33" s="78"/>
      <c r="GGX33" s="78"/>
      <c r="GGY33" s="78"/>
      <c r="GGZ33" s="78"/>
      <c r="GHA33" s="78"/>
      <c r="GHB33" s="78"/>
      <c r="GHC33" s="78"/>
      <c r="GHD33" s="78"/>
      <c r="GHE33" s="78"/>
      <c r="GHF33" s="78"/>
      <c r="GHG33" s="78"/>
      <c r="GHH33" s="78"/>
      <c r="GHI33" s="78"/>
      <c r="GHJ33" s="78"/>
      <c r="GHK33" s="78"/>
      <c r="GHL33" s="78"/>
      <c r="GHM33" s="78"/>
      <c r="GHN33" s="78"/>
      <c r="GHO33" s="78"/>
      <c r="GHP33" s="78"/>
      <c r="GHQ33" s="78"/>
      <c r="GHR33" s="78"/>
      <c r="GHS33" s="78"/>
      <c r="GHT33" s="78"/>
      <c r="GHU33" s="78"/>
      <c r="GHV33" s="78"/>
      <c r="GHW33" s="78"/>
      <c r="GHX33" s="78"/>
      <c r="GHY33" s="78"/>
      <c r="GHZ33" s="78"/>
      <c r="GIA33" s="78"/>
      <c r="GIB33" s="78"/>
      <c r="GIC33" s="78"/>
      <c r="GID33" s="78"/>
      <c r="GIE33" s="78"/>
      <c r="GIF33" s="78"/>
      <c r="GIG33" s="78"/>
      <c r="GIH33" s="78"/>
      <c r="GII33" s="78"/>
      <c r="GIJ33" s="78"/>
      <c r="GIK33" s="78"/>
      <c r="GIL33" s="78"/>
      <c r="GIM33" s="78"/>
      <c r="GIN33" s="78"/>
      <c r="GIO33" s="78"/>
      <c r="GIP33" s="78"/>
      <c r="GIQ33" s="78"/>
      <c r="GIR33" s="78"/>
      <c r="GIS33" s="78"/>
      <c r="GIT33" s="78"/>
      <c r="GIU33" s="78"/>
      <c r="GIV33" s="78"/>
      <c r="GIW33" s="78"/>
      <c r="GIX33" s="78"/>
      <c r="GIY33" s="78"/>
      <c r="GIZ33" s="78"/>
      <c r="GJA33" s="78"/>
      <c r="GJB33" s="78"/>
      <c r="GJC33" s="78"/>
      <c r="GJD33" s="78"/>
      <c r="GJE33" s="78"/>
      <c r="GJF33" s="78"/>
      <c r="GJG33" s="78"/>
      <c r="GJH33" s="78"/>
      <c r="GJI33" s="78"/>
      <c r="GJJ33" s="78"/>
      <c r="GJK33" s="78"/>
      <c r="GJL33" s="78"/>
      <c r="GJM33" s="78"/>
      <c r="GJN33" s="78"/>
      <c r="GJO33" s="78"/>
      <c r="GJP33" s="78"/>
      <c r="GJQ33" s="78"/>
      <c r="GJR33" s="78"/>
      <c r="GJS33" s="78"/>
      <c r="GJT33" s="78"/>
      <c r="GJU33" s="78"/>
      <c r="GJV33" s="78"/>
      <c r="GJW33" s="78"/>
      <c r="GJX33" s="78"/>
      <c r="GJY33" s="78"/>
      <c r="GJZ33" s="78"/>
      <c r="GKA33" s="78"/>
      <c r="GKB33" s="78"/>
      <c r="GKC33" s="78"/>
      <c r="GKD33" s="78"/>
      <c r="GKE33" s="78"/>
      <c r="GKF33" s="78"/>
      <c r="GKG33" s="78"/>
      <c r="GKH33" s="78"/>
      <c r="GKI33" s="78"/>
      <c r="GKJ33" s="78"/>
      <c r="GKK33" s="78"/>
      <c r="GKL33" s="78"/>
      <c r="GKM33" s="78"/>
      <c r="GKN33" s="78"/>
      <c r="GKO33" s="78"/>
      <c r="GKP33" s="78"/>
      <c r="GKQ33" s="78"/>
      <c r="GKR33" s="78"/>
      <c r="GKS33" s="78"/>
      <c r="GKT33" s="78"/>
      <c r="GKU33" s="78"/>
      <c r="GKV33" s="78"/>
      <c r="GKW33" s="78"/>
      <c r="GKX33" s="78"/>
      <c r="GKY33" s="78"/>
      <c r="GKZ33" s="78"/>
      <c r="GLA33" s="78"/>
      <c r="GLB33" s="78"/>
      <c r="GLC33" s="78"/>
      <c r="GLD33" s="78"/>
      <c r="GLE33" s="78"/>
      <c r="GLF33" s="78"/>
      <c r="GLG33" s="78"/>
      <c r="GLH33" s="78"/>
      <c r="GLI33" s="78"/>
      <c r="GLJ33" s="78"/>
      <c r="GLK33" s="78"/>
      <c r="GLL33" s="78"/>
      <c r="GLM33" s="78"/>
      <c r="GLN33" s="78"/>
      <c r="GLO33" s="78"/>
      <c r="GLP33" s="78"/>
      <c r="GLQ33" s="78"/>
      <c r="GLR33" s="78"/>
      <c r="GLS33" s="78"/>
      <c r="GLT33" s="78"/>
      <c r="GLU33" s="78"/>
      <c r="GLV33" s="78"/>
      <c r="GLW33" s="78"/>
      <c r="GLX33" s="78"/>
      <c r="GLY33" s="78"/>
      <c r="GLZ33" s="78"/>
      <c r="GMA33" s="78"/>
      <c r="GMB33" s="78"/>
      <c r="GMC33" s="78"/>
      <c r="GMD33" s="78"/>
      <c r="GME33" s="78"/>
      <c r="GMF33" s="78"/>
      <c r="GMG33" s="78"/>
      <c r="GMH33" s="78"/>
      <c r="GMI33" s="78"/>
      <c r="GMJ33" s="78"/>
      <c r="GMK33" s="78"/>
      <c r="GML33" s="78"/>
      <c r="GMM33" s="78"/>
      <c r="GMN33" s="78"/>
      <c r="GMO33" s="78"/>
      <c r="GMP33" s="78"/>
      <c r="GMQ33" s="78"/>
      <c r="GMR33" s="78"/>
      <c r="GMS33" s="78"/>
      <c r="GMT33" s="78"/>
      <c r="GMU33" s="78"/>
      <c r="GMV33" s="78"/>
      <c r="GMW33" s="78"/>
      <c r="GMX33" s="78"/>
      <c r="GMY33" s="78"/>
      <c r="GMZ33" s="78"/>
      <c r="GNA33" s="78"/>
      <c r="GNB33" s="78"/>
      <c r="GNC33" s="78"/>
      <c r="GND33" s="78"/>
      <c r="GNE33" s="78"/>
      <c r="GNF33" s="78"/>
      <c r="GNG33" s="78"/>
      <c r="GNH33" s="78"/>
      <c r="GNI33" s="78"/>
      <c r="GNJ33" s="78"/>
      <c r="GNK33" s="78"/>
      <c r="GNL33" s="78"/>
      <c r="GNM33" s="78"/>
      <c r="GNN33" s="78"/>
      <c r="GNO33" s="78"/>
      <c r="GNP33" s="78"/>
      <c r="GNQ33" s="78"/>
      <c r="GNR33" s="78"/>
      <c r="GNS33" s="78"/>
      <c r="GNT33" s="78"/>
      <c r="GNU33" s="78"/>
      <c r="GNV33" s="78"/>
      <c r="GNW33" s="78"/>
      <c r="GNX33" s="78"/>
      <c r="GNY33" s="78"/>
      <c r="GNZ33" s="78"/>
      <c r="GOA33" s="78"/>
      <c r="GOB33" s="78"/>
      <c r="GOC33" s="78"/>
      <c r="GOD33" s="78"/>
      <c r="GOE33" s="78"/>
      <c r="GOF33" s="78"/>
      <c r="GOG33" s="78"/>
      <c r="GOH33" s="78"/>
      <c r="GOI33" s="78"/>
      <c r="GOJ33" s="78"/>
      <c r="GOK33" s="78"/>
      <c r="GOL33" s="78"/>
      <c r="GOM33" s="78"/>
      <c r="GON33" s="78"/>
      <c r="GOO33" s="78"/>
      <c r="GOP33" s="78"/>
      <c r="GOQ33" s="78"/>
      <c r="GOR33" s="78"/>
      <c r="GOS33" s="78"/>
      <c r="GOT33" s="78"/>
      <c r="GOU33" s="78"/>
      <c r="GOV33" s="78"/>
      <c r="GOW33" s="78"/>
      <c r="GOX33" s="78"/>
      <c r="GOY33" s="78"/>
      <c r="GOZ33" s="78"/>
      <c r="GPA33" s="78"/>
      <c r="GPB33" s="78"/>
      <c r="GPC33" s="78"/>
      <c r="GPD33" s="78"/>
      <c r="GPE33" s="78"/>
      <c r="GPF33" s="78"/>
      <c r="GPG33" s="78"/>
      <c r="GPH33" s="78"/>
      <c r="GPI33" s="78"/>
      <c r="GPJ33" s="78"/>
      <c r="GPK33" s="78"/>
      <c r="GPL33" s="78"/>
      <c r="GPM33" s="78"/>
      <c r="GPN33" s="78"/>
      <c r="GPO33" s="78"/>
      <c r="GPP33" s="78"/>
      <c r="GPQ33" s="78"/>
      <c r="GPR33" s="78"/>
      <c r="GPS33" s="78"/>
      <c r="GPT33" s="78"/>
      <c r="GPU33" s="78"/>
      <c r="GPV33" s="78"/>
      <c r="GPW33" s="78"/>
      <c r="GPX33" s="78"/>
      <c r="GPY33" s="78"/>
      <c r="GPZ33" s="78"/>
      <c r="GQA33" s="78"/>
      <c r="GQB33" s="78"/>
      <c r="GQC33" s="78"/>
      <c r="GQD33" s="78"/>
      <c r="GQE33" s="78"/>
      <c r="GQF33" s="78"/>
      <c r="GQG33" s="78"/>
      <c r="GQH33" s="78"/>
      <c r="GQI33" s="78"/>
      <c r="GQJ33" s="78"/>
      <c r="GQK33" s="78"/>
      <c r="GQL33" s="78"/>
      <c r="GQM33" s="78"/>
      <c r="GQN33" s="78"/>
      <c r="GQO33" s="78"/>
      <c r="GQP33" s="78"/>
      <c r="GQQ33" s="78"/>
      <c r="GQR33" s="78"/>
      <c r="GQS33" s="78"/>
      <c r="GQT33" s="78"/>
      <c r="GQU33" s="78"/>
      <c r="GQV33" s="78"/>
      <c r="GQW33" s="78"/>
      <c r="GQX33" s="78"/>
      <c r="GQY33" s="78"/>
      <c r="GQZ33" s="78"/>
      <c r="GRA33" s="78"/>
      <c r="GRB33" s="78"/>
      <c r="GRC33" s="78"/>
      <c r="GRD33" s="78"/>
      <c r="GRE33" s="78"/>
      <c r="GRF33" s="78"/>
      <c r="GRG33" s="78"/>
      <c r="GRH33" s="78"/>
      <c r="GRI33" s="78"/>
      <c r="GRJ33" s="78"/>
      <c r="GRK33" s="78"/>
      <c r="GRL33" s="78"/>
      <c r="GRM33" s="78"/>
      <c r="GRN33" s="78"/>
      <c r="GRO33" s="78"/>
      <c r="GRP33" s="78"/>
      <c r="GRQ33" s="78"/>
      <c r="GRR33" s="78"/>
      <c r="GRS33" s="78"/>
      <c r="GRT33" s="78"/>
      <c r="GRU33" s="78"/>
      <c r="GRV33" s="78"/>
      <c r="GRW33" s="78"/>
      <c r="GRX33" s="78"/>
      <c r="GRY33" s="78"/>
      <c r="GRZ33" s="78"/>
      <c r="GSA33" s="78"/>
      <c r="GSB33" s="78"/>
      <c r="GSC33" s="78"/>
      <c r="GSD33" s="78"/>
      <c r="GSE33" s="78"/>
      <c r="GSF33" s="78"/>
      <c r="GSG33" s="78"/>
      <c r="GSH33" s="78"/>
      <c r="GSI33" s="78"/>
      <c r="GSJ33" s="78"/>
      <c r="GSK33" s="78"/>
      <c r="GSL33" s="78"/>
      <c r="GSM33" s="78"/>
      <c r="GSN33" s="78"/>
      <c r="GSO33" s="78"/>
      <c r="GSP33" s="78"/>
      <c r="GSQ33" s="78"/>
      <c r="GSR33" s="78"/>
      <c r="GSS33" s="78"/>
      <c r="GST33" s="78"/>
      <c r="GSU33" s="78"/>
      <c r="GSV33" s="78"/>
      <c r="GSW33" s="78"/>
      <c r="GSX33" s="78"/>
      <c r="GSY33" s="78"/>
      <c r="GSZ33" s="78"/>
      <c r="GTA33" s="78"/>
      <c r="GTB33" s="78"/>
      <c r="GTC33" s="78"/>
      <c r="GTD33" s="78"/>
      <c r="GTE33" s="78"/>
      <c r="GTF33" s="78"/>
      <c r="GTG33" s="78"/>
      <c r="GTH33" s="78"/>
      <c r="GTI33" s="78"/>
      <c r="GTJ33" s="78"/>
      <c r="GTK33" s="78"/>
      <c r="GTL33" s="78"/>
      <c r="GTM33" s="78"/>
      <c r="GTN33" s="78"/>
      <c r="GTO33" s="78"/>
      <c r="GTP33" s="78"/>
      <c r="GTQ33" s="78"/>
      <c r="GTR33" s="78"/>
      <c r="GTS33" s="78"/>
      <c r="GTT33" s="78"/>
      <c r="GTU33" s="78"/>
      <c r="GTV33" s="78"/>
      <c r="GTW33" s="78"/>
      <c r="GTX33" s="78"/>
      <c r="GTY33" s="78"/>
      <c r="GTZ33" s="78"/>
      <c r="GUA33" s="78"/>
      <c r="GUB33" s="78"/>
      <c r="GUC33" s="78"/>
      <c r="GUD33" s="78"/>
      <c r="GUE33" s="78"/>
      <c r="GUF33" s="78"/>
      <c r="GUG33" s="78"/>
      <c r="GUH33" s="78"/>
      <c r="GUI33" s="78"/>
      <c r="GUJ33" s="78"/>
      <c r="GUK33" s="78"/>
      <c r="GUL33" s="78"/>
      <c r="GUM33" s="78"/>
      <c r="GUN33" s="78"/>
      <c r="GUO33" s="78"/>
      <c r="GUP33" s="78"/>
      <c r="GUQ33" s="78"/>
      <c r="GUR33" s="78"/>
      <c r="GUS33" s="78"/>
      <c r="GUT33" s="78"/>
      <c r="GUU33" s="78"/>
      <c r="GUV33" s="78"/>
      <c r="GUW33" s="78"/>
      <c r="GUX33" s="78"/>
      <c r="GUY33" s="78"/>
      <c r="GUZ33" s="78"/>
      <c r="GVA33" s="78"/>
      <c r="GVB33" s="78"/>
      <c r="GVC33" s="78"/>
      <c r="GVD33" s="78"/>
      <c r="GVE33" s="78"/>
      <c r="GVF33" s="78"/>
      <c r="GVG33" s="78"/>
      <c r="GVH33" s="78"/>
      <c r="GVI33" s="78"/>
      <c r="GVJ33" s="78"/>
      <c r="GVK33" s="78"/>
      <c r="GVL33" s="78"/>
      <c r="GVM33" s="78"/>
      <c r="GVN33" s="78"/>
      <c r="GVO33" s="78"/>
      <c r="GVP33" s="78"/>
      <c r="GVQ33" s="78"/>
      <c r="GVR33" s="78"/>
      <c r="GVS33" s="78"/>
      <c r="GVT33" s="78"/>
      <c r="GVU33" s="78"/>
      <c r="GVV33" s="78"/>
      <c r="GVW33" s="78"/>
      <c r="GVX33" s="78"/>
      <c r="GVY33" s="78"/>
      <c r="GVZ33" s="78"/>
      <c r="GWA33" s="78"/>
      <c r="GWB33" s="78"/>
      <c r="GWC33" s="78"/>
      <c r="GWD33" s="78"/>
      <c r="GWE33" s="78"/>
      <c r="GWF33" s="78"/>
      <c r="GWG33" s="78"/>
      <c r="GWH33" s="78"/>
      <c r="GWI33" s="78"/>
      <c r="GWJ33" s="78"/>
      <c r="GWK33" s="78"/>
      <c r="GWL33" s="78"/>
      <c r="GWM33" s="78"/>
      <c r="GWN33" s="78"/>
      <c r="GWO33" s="78"/>
      <c r="GWP33" s="78"/>
      <c r="GWQ33" s="78"/>
      <c r="GWR33" s="78"/>
      <c r="GWS33" s="78"/>
      <c r="GWT33" s="78"/>
      <c r="GWU33" s="78"/>
      <c r="GWV33" s="78"/>
      <c r="GWW33" s="78"/>
      <c r="GWX33" s="78"/>
      <c r="GWY33" s="78"/>
      <c r="GWZ33" s="78"/>
      <c r="GXA33" s="78"/>
      <c r="GXB33" s="78"/>
      <c r="GXC33" s="78"/>
      <c r="GXD33" s="78"/>
      <c r="GXE33" s="78"/>
      <c r="GXF33" s="78"/>
      <c r="GXG33" s="78"/>
      <c r="GXH33" s="78"/>
      <c r="GXI33" s="78"/>
      <c r="GXJ33" s="78"/>
      <c r="GXK33" s="78"/>
      <c r="GXL33" s="78"/>
      <c r="GXM33" s="78"/>
      <c r="GXN33" s="78"/>
      <c r="GXO33" s="78"/>
      <c r="GXP33" s="78"/>
      <c r="GXQ33" s="78"/>
      <c r="GXR33" s="78"/>
      <c r="GXS33" s="78"/>
      <c r="GXT33" s="78"/>
      <c r="GXU33" s="78"/>
      <c r="GXV33" s="78"/>
      <c r="GXW33" s="78"/>
      <c r="GXX33" s="78"/>
      <c r="GXY33" s="78"/>
      <c r="GXZ33" s="78"/>
      <c r="GYA33" s="78"/>
      <c r="GYB33" s="78"/>
      <c r="GYC33" s="78"/>
      <c r="GYD33" s="78"/>
      <c r="GYE33" s="78"/>
      <c r="GYF33" s="78"/>
      <c r="GYG33" s="78"/>
      <c r="GYH33" s="78"/>
      <c r="GYI33" s="78"/>
      <c r="GYJ33" s="78"/>
      <c r="GYK33" s="78"/>
      <c r="GYL33" s="78"/>
      <c r="GYM33" s="78"/>
      <c r="GYN33" s="78"/>
      <c r="GYO33" s="78"/>
      <c r="GYP33" s="78"/>
      <c r="GYQ33" s="78"/>
      <c r="GYR33" s="78"/>
      <c r="GYS33" s="78"/>
      <c r="GYT33" s="78"/>
      <c r="GYU33" s="78"/>
      <c r="GYV33" s="78"/>
      <c r="GYW33" s="78"/>
      <c r="GYX33" s="78"/>
      <c r="GYY33" s="78"/>
      <c r="GYZ33" s="78"/>
      <c r="GZA33" s="78"/>
      <c r="GZB33" s="78"/>
      <c r="GZC33" s="78"/>
      <c r="GZD33" s="78"/>
      <c r="GZE33" s="78"/>
      <c r="GZF33" s="78"/>
      <c r="GZG33" s="78"/>
      <c r="GZH33" s="78"/>
      <c r="GZI33" s="78"/>
      <c r="GZJ33" s="78"/>
      <c r="GZK33" s="78"/>
      <c r="GZL33" s="78"/>
      <c r="GZM33" s="78"/>
      <c r="GZN33" s="78"/>
      <c r="GZO33" s="78"/>
      <c r="GZP33" s="78"/>
      <c r="GZQ33" s="78"/>
      <c r="GZR33" s="78"/>
      <c r="GZS33" s="78"/>
      <c r="GZT33" s="78"/>
      <c r="GZU33" s="78"/>
      <c r="GZV33" s="78"/>
      <c r="GZW33" s="78"/>
      <c r="GZX33" s="78"/>
      <c r="GZY33" s="78"/>
      <c r="GZZ33" s="78"/>
      <c r="HAA33" s="78"/>
      <c r="HAB33" s="78"/>
      <c r="HAC33" s="78"/>
      <c r="HAD33" s="78"/>
      <c r="HAE33" s="78"/>
      <c r="HAF33" s="78"/>
      <c r="HAG33" s="78"/>
      <c r="HAH33" s="78"/>
      <c r="HAI33" s="78"/>
      <c r="HAJ33" s="78"/>
      <c r="HAK33" s="78"/>
      <c r="HAL33" s="78"/>
      <c r="HAM33" s="78"/>
      <c r="HAN33" s="78"/>
      <c r="HAO33" s="78"/>
      <c r="HAP33" s="78"/>
      <c r="HAQ33" s="78"/>
      <c r="HAR33" s="78"/>
      <c r="HAS33" s="78"/>
      <c r="HAT33" s="78"/>
      <c r="HAU33" s="78"/>
      <c r="HAV33" s="78"/>
      <c r="HAW33" s="78"/>
      <c r="HAX33" s="78"/>
      <c r="HAY33" s="78"/>
      <c r="HAZ33" s="78"/>
      <c r="HBA33" s="78"/>
      <c r="HBB33" s="78"/>
      <c r="HBC33" s="78"/>
      <c r="HBD33" s="78"/>
      <c r="HBE33" s="78"/>
      <c r="HBF33" s="78"/>
      <c r="HBG33" s="78"/>
      <c r="HBH33" s="78"/>
      <c r="HBI33" s="78"/>
      <c r="HBJ33" s="78"/>
      <c r="HBK33" s="78"/>
      <c r="HBL33" s="78"/>
      <c r="HBM33" s="78"/>
      <c r="HBN33" s="78"/>
      <c r="HBO33" s="78"/>
      <c r="HBP33" s="78"/>
      <c r="HBQ33" s="78"/>
      <c r="HBR33" s="78"/>
      <c r="HBS33" s="78"/>
      <c r="HBT33" s="78"/>
      <c r="HBU33" s="78"/>
      <c r="HBV33" s="78"/>
      <c r="HBW33" s="78"/>
      <c r="HBX33" s="78"/>
      <c r="HBY33" s="78"/>
      <c r="HBZ33" s="78"/>
      <c r="HCA33" s="78"/>
      <c r="HCB33" s="78"/>
      <c r="HCC33" s="78"/>
      <c r="HCD33" s="78"/>
      <c r="HCE33" s="78"/>
      <c r="HCF33" s="78"/>
      <c r="HCG33" s="78"/>
      <c r="HCH33" s="78"/>
      <c r="HCI33" s="78"/>
      <c r="HCJ33" s="78"/>
      <c r="HCK33" s="78"/>
      <c r="HCL33" s="78"/>
      <c r="HCM33" s="78"/>
      <c r="HCN33" s="78"/>
      <c r="HCO33" s="78"/>
      <c r="HCP33" s="78"/>
      <c r="HCQ33" s="78"/>
      <c r="HCR33" s="78"/>
      <c r="HCS33" s="78"/>
      <c r="HCT33" s="78"/>
      <c r="HCU33" s="78"/>
      <c r="HCV33" s="78"/>
      <c r="HCW33" s="78"/>
      <c r="HCX33" s="78"/>
      <c r="HCY33" s="78"/>
      <c r="HCZ33" s="78"/>
      <c r="HDA33" s="78"/>
      <c r="HDB33" s="78"/>
      <c r="HDC33" s="78"/>
      <c r="HDD33" s="78"/>
      <c r="HDE33" s="78"/>
      <c r="HDF33" s="78"/>
      <c r="HDG33" s="78"/>
      <c r="HDH33" s="78"/>
      <c r="HDI33" s="78"/>
      <c r="HDJ33" s="78"/>
      <c r="HDK33" s="78"/>
      <c r="HDL33" s="78"/>
      <c r="HDM33" s="78"/>
      <c r="HDN33" s="78"/>
      <c r="HDO33" s="78"/>
      <c r="HDP33" s="78"/>
      <c r="HDQ33" s="78"/>
      <c r="HDR33" s="78"/>
      <c r="HDS33" s="78"/>
      <c r="HDT33" s="78"/>
      <c r="HDU33" s="78"/>
      <c r="HDV33" s="78"/>
      <c r="HDW33" s="78"/>
      <c r="HDX33" s="78"/>
      <c r="HDY33" s="78"/>
      <c r="HDZ33" s="78"/>
      <c r="HEA33" s="78"/>
      <c r="HEB33" s="78"/>
      <c r="HEC33" s="78"/>
      <c r="HED33" s="78"/>
      <c r="HEE33" s="78"/>
      <c r="HEF33" s="78"/>
      <c r="HEG33" s="78"/>
      <c r="HEH33" s="78"/>
      <c r="HEI33" s="78"/>
      <c r="HEJ33" s="78"/>
      <c r="HEK33" s="78"/>
      <c r="HEL33" s="78"/>
      <c r="HEM33" s="78"/>
      <c r="HEN33" s="78"/>
      <c r="HEO33" s="78"/>
      <c r="HEP33" s="78"/>
      <c r="HEQ33" s="78"/>
      <c r="HER33" s="78"/>
      <c r="HES33" s="78"/>
      <c r="HET33" s="78"/>
      <c r="HEU33" s="78"/>
      <c r="HEV33" s="78"/>
      <c r="HEW33" s="78"/>
      <c r="HEX33" s="78"/>
      <c r="HEY33" s="78"/>
      <c r="HEZ33" s="78"/>
      <c r="HFA33" s="78"/>
      <c r="HFB33" s="78"/>
      <c r="HFC33" s="78"/>
      <c r="HFD33" s="78"/>
      <c r="HFE33" s="78"/>
      <c r="HFF33" s="78"/>
      <c r="HFG33" s="78"/>
      <c r="HFH33" s="78"/>
      <c r="HFI33" s="78"/>
      <c r="HFJ33" s="78"/>
      <c r="HFK33" s="78"/>
      <c r="HFL33" s="78"/>
      <c r="HFM33" s="78"/>
      <c r="HFN33" s="78"/>
      <c r="HFO33" s="78"/>
      <c r="HFP33" s="78"/>
      <c r="HFQ33" s="78"/>
      <c r="HFR33" s="78"/>
      <c r="HFS33" s="78"/>
      <c r="HFT33" s="78"/>
      <c r="HFU33" s="78"/>
      <c r="HFV33" s="78"/>
      <c r="HFW33" s="78"/>
      <c r="HFX33" s="78"/>
      <c r="HFY33" s="78"/>
      <c r="HFZ33" s="78"/>
      <c r="HGA33" s="78"/>
      <c r="HGB33" s="78"/>
      <c r="HGC33" s="78"/>
      <c r="HGD33" s="78"/>
      <c r="HGE33" s="78"/>
      <c r="HGF33" s="78"/>
      <c r="HGG33" s="78"/>
      <c r="HGH33" s="78"/>
      <c r="HGI33" s="78"/>
      <c r="HGJ33" s="78"/>
      <c r="HGK33" s="78"/>
      <c r="HGL33" s="78"/>
      <c r="HGM33" s="78"/>
      <c r="HGN33" s="78"/>
      <c r="HGO33" s="78"/>
      <c r="HGP33" s="78"/>
      <c r="HGQ33" s="78"/>
      <c r="HGR33" s="78"/>
      <c r="HGS33" s="78"/>
      <c r="HGT33" s="78"/>
      <c r="HGU33" s="78"/>
      <c r="HGV33" s="78"/>
      <c r="HGW33" s="78"/>
      <c r="HGX33" s="78"/>
      <c r="HGY33" s="78"/>
      <c r="HGZ33" s="78"/>
      <c r="HHA33" s="78"/>
      <c r="HHB33" s="78"/>
      <c r="HHC33" s="78"/>
      <c r="HHD33" s="78"/>
      <c r="HHE33" s="78"/>
      <c r="HHF33" s="78"/>
      <c r="HHG33" s="78"/>
      <c r="HHH33" s="78"/>
      <c r="HHI33" s="78"/>
      <c r="HHJ33" s="78"/>
      <c r="HHK33" s="78"/>
      <c r="HHL33" s="78"/>
      <c r="HHM33" s="78"/>
      <c r="HHN33" s="78"/>
      <c r="HHO33" s="78"/>
      <c r="HHP33" s="78"/>
      <c r="HHQ33" s="78"/>
      <c r="HHR33" s="78"/>
      <c r="HHS33" s="78"/>
      <c r="HHT33" s="78"/>
      <c r="HHU33" s="78"/>
      <c r="HHV33" s="78"/>
      <c r="HHW33" s="78"/>
      <c r="HHX33" s="78"/>
      <c r="HHY33" s="78"/>
      <c r="HHZ33" s="78"/>
      <c r="HIA33" s="78"/>
      <c r="HIB33" s="78"/>
      <c r="HIC33" s="78"/>
      <c r="HID33" s="78"/>
      <c r="HIE33" s="78"/>
      <c r="HIF33" s="78"/>
      <c r="HIG33" s="78"/>
      <c r="HIH33" s="78"/>
      <c r="HII33" s="78"/>
      <c r="HIJ33" s="78"/>
      <c r="HIK33" s="78"/>
      <c r="HIL33" s="78"/>
      <c r="HIM33" s="78"/>
      <c r="HIN33" s="78"/>
      <c r="HIO33" s="78"/>
      <c r="HIP33" s="78"/>
      <c r="HIQ33" s="78"/>
      <c r="HIR33" s="78"/>
      <c r="HIS33" s="78"/>
      <c r="HIT33" s="78"/>
      <c r="HIU33" s="78"/>
      <c r="HIV33" s="78"/>
      <c r="HIW33" s="78"/>
      <c r="HIX33" s="78"/>
      <c r="HIY33" s="78"/>
      <c r="HIZ33" s="78"/>
      <c r="HJA33" s="78"/>
      <c r="HJB33" s="78"/>
      <c r="HJC33" s="78"/>
      <c r="HJD33" s="78"/>
      <c r="HJE33" s="78"/>
      <c r="HJF33" s="78"/>
      <c r="HJG33" s="78"/>
      <c r="HJH33" s="78"/>
      <c r="HJI33" s="78"/>
      <c r="HJJ33" s="78"/>
      <c r="HJK33" s="78"/>
      <c r="HJL33" s="78"/>
      <c r="HJM33" s="78"/>
      <c r="HJN33" s="78"/>
      <c r="HJO33" s="78"/>
      <c r="HJP33" s="78"/>
      <c r="HJQ33" s="78"/>
      <c r="HJR33" s="78"/>
      <c r="HJS33" s="78"/>
      <c r="HJT33" s="78"/>
      <c r="HJU33" s="78"/>
      <c r="HJV33" s="78"/>
      <c r="HJW33" s="78"/>
      <c r="HJX33" s="78"/>
      <c r="HJY33" s="78"/>
      <c r="HJZ33" s="78"/>
      <c r="HKA33" s="78"/>
      <c r="HKB33" s="78"/>
      <c r="HKC33" s="78"/>
      <c r="HKD33" s="78"/>
      <c r="HKE33" s="78"/>
      <c r="HKF33" s="78"/>
      <c r="HKG33" s="78"/>
      <c r="HKH33" s="78"/>
      <c r="HKI33" s="78"/>
      <c r="HKJ33" s="78"/>
      <c r="HKK33" s="78"/>
      <c r="HKL33" s="78"/>
      <c r="HKM33" s="78"/>
      <c r="HKN33" s="78"/>
      <c r="HKO33" s="78"/>
      <c r="HKP33" s="78"/>
      <c r="HKQ33" s="78"/>
      <c r="HKR33" s="78"/>
      <c r="HKS33" s="78"/>
      <c r="HKT33" s="78"/>
      <c r="HKU33" s="78"/>
      <c r="HKV33" s="78"/>
      <c r="HKW33" s="78"/>
      <c r="HKX33" s="78"/>
      <c r="HKY33" s="78"/>
      <c r="HKZ33" s="78"/>
      <c r="HLA33" s="78"/>
      <c r="HLB33" s="78"/>
      <c r="HLC33" s="78"/>
      <c r="HLD33" s="78"/>
      <c r="HLE33" s="78"/>
      <c r="HLF33" s="78"/>
      <c r="HLG33" s="78"/>
      <c r="HLH33" s="78"/>
      <c r="HLI33" s="78"/>
      <c r="HLJ33" s="78"/>
      <c r="HLK33" s="78"/>
      <c r="HLL33" s="78"/>
      <c r="HLM33" s="78"/>
      <c r="HLN33" s="78"/>
      <c r="HLO33" s="78"/>
      <c r="HLP33" s="78"/>
      <c r="HLQ33" s="78"/>
      <c r="HLR33" s="78"/>
      <c r="HLS33" s="78"/>
      <c r="HLT33" s="78"/>
      <c r="HLU33" s="78"/>
      <c r="HLV33" s="78"/>
      <c r="HLW33" s="78"/>
      <c r="HLX33" s="78"/>
      <c r="HLY33" s="78"/>
      <c r="HLZ33" s="78"/>
      <c r="HMA33" s="78"/>
      <c r="HMB33" s="78"/>
      <c r="HMC33" s="78"/>
      <c r="HMD33" s="78"/>
      <c r="HME33" s="78"/>
      <c r="HMF33" s="78"/>
      <c r="HMG33" s="78"/>
      <c r="HMH33" s="78"/>
      <c r="HMI33" s="78"/>
      <c r="HMJ33" s="78"/>
      <c r="HMK33" s="78"/>
      <c r="HML33" s="78"/>
      <c r="HMM33" s="78"/>
      <c r="HMN33" s="78"/>
      <c r="HMO33" s="78"/>
      <c r="HMP33" s="78"/>
      <c r="HMQ33" s="78"/>
      <c r="HMR33" s="78"/>
      <c r="HMS33" s="78"/>
      <c r="HMT33" s="78"/>
      <c r="HMU33" s="78"/>
      <c r="HMV33" s="78"/>
      <c r="HMW33" s="78"/>
      <c r="HMX33" s="78"/>
      <c r="HMY33" s="78"/>
      <c r="HMZ33" s="78"/>
      <c r="HNA33" s="78"/>
      <c r="HNB33" s="78"/>
      <c r="HNC33" s="78"/>
      <c r="HND33" s="78"/>
      <c r="HNE33" s="78"/>
      <c r="HNF33" s="78"/>
      <c r="HNG33" s="78"/>
      <c r="HNH33" s="78"/>
      <c r="HNI33" s="78"/>
      <c r="HNJ33" s="78"/>
      <c r="HNK33" s="78"/>
      <c r="HNL33" s="78"/>
      <c r="HNM33" s="78"/>
      <c r="HNN33" s="78"/>
      <c r="HNO33" s="78"/>
      <c r="HNP33" s="78"/>
      <c r="HNQ33" s="78"/>
      <c r="HNR33" s="78"/>
      <c r="HNS33" s="78"/>
      <c r="HNT33" s="78"/>
      <c r="HNU33" s="78"/>
      <c r="HNV33" s="78"/>
      <c r="HNW33" s="78"/>
      <c r="HNX33" s="78"/>
      <c r="HNY33" s="78"/>
      <c r="HNZ33" s="78"/>
      <c r="HOA33" s="78"/>
      <c r="HOB33" s="78"/>
      <c r="HOC33" s="78"/>
      <c r="HOD33" s="78"/>
      <c r="HOE33" s="78"/>
      <c r="HOF33" s="78"/>
      <c r="HOG33" s="78"/>
      <c r="HOH33" s="78"/>
      <c r="HOI33" s="78"/>
      <c r="HOJ33" s="78"/>
      <c r="HOK33" s="78"/>
      <c r="HOL33" s="78"/>
      <c r="HOM33" s="78"/>
      <c r="HON33" s="78"/>
      <c r="HOO33" s="78"/>
      <c r="HOP33" s="78"/>
      <c r="HOQ33" s="78"/>
      <c r="HOR33" s="78"/>
      <c r="HOS33" s="78"/>
      <c r="HOT33" s="78"/>
      <c r="HOU33" s="78"/>
      <c r="HOV33" s="78"/>
      <c r="HOW33" s="78"/>
      <c r="HOX33" s="78"/>
      <c r="HOY33" s="78"/>
      <c r="HOZ33" s="78"/>
      <c r="HPA33" s="78"/>
      <c r="HPB33" s="78"/>
      <c r="HPC33" s="78"/>
      <c r="HPD33" s="78"/>
      <c r="HPE33" s="78"/>
      <c r="HPF33" s="78"/>
      <c r="HPG33" s="78"/>
      <c r="HPH33" s="78"/>
      <c r="HPI33" s="78"/>
      <c r="HPJ33" s="78"/>
      <c r="HPK33" s="78"/>
      <c r="HPL33" s="78"/>
      <c r="HPM33" s="78"/>
      <c r="HPN33" s="78"/>
      <c r="HPO33" s="78"/>
      <c r="HPP33" s="78"/>
      <c r="HPQ33" s="78"/>
      <c r="HPR33" s="78"/>
      <c r="HPS33" s="78"/>
      <c r="HPT33" s="78"/>
      <c r="HPU33" s="78"/>
      <c r="HPV33" s="78"/>
      <c r="HPW33" s="78"/>
      <c r="HPX33" s="78"/>
      <c r="HPY33" s="78"/>
      <c r="HPZ33" s="78"/>
      <c r="HQA33" s="78"/>
      <c r="HQB33" s="78"/>
      <c r="HQC33" s="78"/>
      <c r="HQD33" s="78"/>
      <c r="HQE33" s="78"/>
      <c r="HQF33" s="78"/>
      <c r="HQG33" s="78"/>
      <c r="HQH33" s="78"/>
      <c r="HQI33" s="78"/>
      <c r="HQJ33" s="78"/>
      <c r="HQK33" s="78"/>
      <c r="HQL33" s="78"/>
      <c r="HQM33" s="78"/>
      <c r="HQN33" s="78"/>
      <c r="HQO33" s="78"/>
      <c r="HQP33" s="78"/>
      <c r="HQQ33" s="78"/>
      <c r="HQR33" s="78"/>
      <c r="HQS33" s="78"/>
      <c r="HQT33" s="78"/>
      <c r="HQU33" s="78"/>
      <c r="HQV33" s="78"/>
      <c r="HQW33" s="78"/>
      <c r="HQX33" s="78"/>
      <c r="HQY33" s="78"/>
      <c r="HQZ33" s="78"/>
      <c r="HRA33" s="78"/>
      <c r="HRB33" s="78"/>
      <c r="HRC33" s="78"/>
      <c r="HRD33" s="78"/>
      <c r="HRE33" s="78"/>
      <c r="HRF33" s="78"/>
      <c r="HRG33" s="78"/>
      <c r="HRH33" s="78"/>
      <c r="HRI33" s="78"/>
      <c r="HRJ33" s="78"/>
      <c r="HRK33" s="78"/>
      <c r="HRL33" s="78"/>
      <c r="HRM33" s="78"/>
      <c r="HRN33" s="78"/>
      <c r="HRO33" s="78"/>
      <c r="HRP33" s="78"/>
      <c r="HRQ33" s="78"/>
      <c r="HRR33" s="78"/>
      <c r="HRS33" s="78"/>
      <c r="HRT33" s="78"/>
      <c r="HRU33" s="78"/>
      <c r="HRV33" s="78"/>
      <c r="HRW33" s="78"/>
      <c r="HRX33" s="78"/>
      <c r="HRY33" s="78"/>
      <c r="HRZ33" s="78"/>
      <c r="HSA33" s="78"/>
      <c r="HSB33" s="78"/>
      <c r="HSC33" s="78"/>
      <c r="HSD33" s="78"/>
      <c r="HSE33" s="78"/>
      <c r="HSF33" s="78"/>
      <c r="HSG33" s="78"/>
      <c r="HSH33" s="78"/>
      <c r="HSI33" s="78"/>
      <c r="HSJ33" s="78"/>
      <c r="HSK33" s="78"/>
      <c r="HSL33" s="78"/>
      <c r="HSM33" s="78"/>
      <c r="HSN33" s="78"/>
      <c r="HSO33" s="78"/>
      <c r="HSP33" s="78"/>
      <c r="HSQ33" s="78"/>
      <c r="HSR33" s="78"/>
      <c r="HSS33" s="78"/>
      <c r="HST33" s="78"/>
      <c r="HSU33" s="78"/>
      <c r="HSV33" s="78"/>
      <c r="HSW33" s="78"/>
      <c r="HSX33" s="78"/>
      <c r="HSY33" s="78"/>
      <c r="HSZ33" s="78"/>
      <c r="HTA33" s="78"/>
      <c r="HTB33" s="78"/>
      <c r="HTC33" s="78"/>
      <c r="HTD33" s="78"/>
      <c r="HTE33" s="78"/>
      <c r="HTF33" s="78"/>
      <c r="HTG33" s="78"/>
      <c r="HTH33" s="78"/>
      <c r="HTI33" s="78"/>
      <c r="HTJ33" s="78"/>
      <c r="HTK33" s="78"/>
      <c r="HTL33" s="78"/>
      <c r="HTM33" s="78"/>
      <c r="HTN33" s="78"/>
      <c r="HTO33" s="78"/>
      <c r="HTP33" s="78"/>
      <c r="HTQ33" s="78"/>
      <c r="HTR33" s="78"/>
      <c r="HTS33" s="78"/>
      <c r="HTT33" s="78"/>
      <c r="HTU33" s="78"/>
      <c r="HTV33" s="78"/>
      <c r="HTW33" s="78"/>
      <c r="HTX33" s="78"/>
      <c r="HTY33" s="78"/>
      <c r="HTZ33" s="78"/>
      <c r="HUA33" s="78"/>
      <c r="HUB33" s="78"/>
      <c r="HUC33" s="78"/>
      <c r="HUD33" s="78"/>
      <c r="HUE33" s="78"/>
      <c r="HUF33" s="78"/>
      <c r="HUG33" s="78"/>
      <c r="HUH33" s="78"/>
      <c r="HUI33" s="78"/>
      <c r="HUJ33" s="78"/>
      <c r="HUK33" s="78"/>
      <c r="HUL33" s="78"/>
      <c r="HUM33" s="78"/>
      <c r="HUN33" s="78"/>
      <c r="HUO33" s="78"/>
      <c r="HUP33" s="78"/>
      <c r="HUQ33" s="78"/>
      <c r="HUR33" s="78"/>
      <c r="HUS33" s="78"/>
      <c r="HUT33" s="78"/>
      <c r="HUU33" s="78"/>
      <c r="HUV33" s="78"/>
      <c r="HUW33" s="78"/>
      <c r="HUX33" s="78"/>
      <c r="HUY33" s="78"/>
      <c r="HUZ33" s="78"/>
      <c r="HVA33" s="78"/>
      <c r="HVB33" s="78"/>
      <c r="HVC33" s="78"/>
      <c r="HVD33" s="78"/>
      <c r="HVE33" s="78"/>
      <c r="HVF33" s="78"/>
      <c r="HVG33" s="78"/>
      <c r="HVH33" s="78"/>
      <c r="HVI33" s="78"/>
      <c r="HVJ33" s="78"/>
      <c r="HVK33" s="78"/>
      <c r="HVL33" s="78"/>
      <c r="HVM33" s="78"/>
      <c r="HVN33" s="78"/>
      <c r="HVO33" s="78"/>
      <c r="HVP33" s="78"/>
      <c r="HVQ33" s="78"/>
      <c r="HVR33" s="78"/>
      <c r="HVS33" s="78"/>
      <c r="HVT33" s="78"/>
      <c r="HVU33" s="78"/>
      <c r="HVV33" s="78"/>
      <c r="HVW33" s="78"/>
      <c r="HVX33" s="78"/>
      <c r="HVY33" s="78"/>
      <c r="HVZ33" s="78"/>
      <c r="HWA33" s="78"/>
      <c r="HWB33" s="78"/>
      <c r="HWC33" s="78"/>
      <c r="HWD33" s="78"/>
      <c r="HWE33" s="78"/>
      <c r="HWF33" s="78"/>
      <c r="HWG33" s="78"/>
      <c r="HWH33" s="78"/>
      <c r="HWI33" s="78"/>
      <c r="HWJ33" s="78"/>
      <c r="HWK33" s="78"/>
      <c r="HWL33" s="78"/>
      <c r="HWM33" s="78"/>
      <c r="HWN33" s="78"/>
      <c r="HWO33" s="78"/>
      <c r="HWP33" s="78"/>
      <c r="HWQ33" s="78"/>
      <c r="HWR33" s="78"/>
      <c r="HWS33" s="78"/>
      <c r="HWT33" s="78"/>
      <c r="HWU33" s="78"/>
      <c r="HWV33" s="78"/>
      <c r="HWW33" s="78"/>
      <c r="HWX33" s="78"/>
      <c r="HWY33" s="78"/>
      <c r="HWZ33" s="78"/>
      <c r="HXA33" s="78"/>
      <c r="HXB33" s="78"/>
      <c r="HXC33" s="78"/>
      <c r="HXD33" s="78"/>
      <c r="HXE33" s="78"/>
      <c r="HXF33" s="78"/>
      <c r="HXG33" s="78"/>
      <c r="HXH33" s="78"/>
      <c r="HXI33" s="78"/>
      <c r="HXJ33" s="78"/>
      <c r="HXK33" s="78"/>
      <c r="HXL33" s="78"/>
      <c r="HXM33" s="78"/>
      <c r="HXN33" s="78"/>
      <c r="HXO33" s="78"/>
      <c r="HXP33" s="78"/>
      <c r="HXQ33" s="78"/>
      <c r="HXR33" s="78"/>
      <c r="HXS33" s="78"/>
      <c r="HXT33" s="78"/>
      <c r="HXU33" s="78"/>
      <c r="HXV33" s="78"/>
      <c r="HXW33" s="78"/>
      <c r="HXX33" s="78"/>
      <c r="HXY33" s="78"/>
      <c r="HXZ33" s="78"/>
      <c r="HYA33" s="78"/>
      <c r="HYB33" s="78"/>
      <c r="HYC33" s="78"/>
      <c r="HYD33" s="78"/>
      <c r="HYE33" s="78"/>
      <c r="HYF33" s="78"/>
      <c r="HYG33" s="78"/>
      <c r="HYH33" s="78"/>
      <c r="HYI33" s="78"/>
      <c r="HYJ33" s="78"/>
      <c r="HYK33" s="78"/>
      <c r="HYL33" s="78"/>
      <c r="HYM33" s="78"/>
      <c r="HYN33" s="78"/>
      <c r="HYO33" s="78"/>
      <c r="HYP33" s="78"/>
      <c r="HYQ33" s="78"/>
      <c r="HYR33" s="78"/>
      <c r="HYS33" s="78"/>
      <c r="HYT33" s="78"/>
      <c r="HYU33" s="78"/>
      <c r="HYV33" s="78"/>
      <c r="HYW33" s="78"/>
      <c r="HYX33" s="78"/>
      <c r="HYY33" s="78"/>
      <c r="HYZ33" s="78"/>
      <c r="HZA33" s="78"/>
      <c r="HZB33" s="78"/>
      <c r="HZC33" s="78"/>
      <c r="HZD33" s="78"/>
      <c r="HZE33" s="78"/>
      <c r="HZF33" s="78"/>
      <c r="HZG33" s="78"/>
      <c r="HZH33" s="78"/>
      <c r="HZI33" s="78"/>
      <c r="HZJ33" s="78"/>
      <c r="HZK33" s="78"/>
      <c r="HZL33" s="78"/>
      <c r="HZM33" s="78"/>
      <c r="HZN33" s="78"/>
      <c r="HZO33" s="78"/>
      <c r="HZP33" s="78"/>
      <c r="HZQ33" s="78"/>
      <c r="HZR33" s="78"/>
      <c r="HZS33" s="78"/>
      <c r="HZT33" s="78"/>
      <c r="HZU33" s="78"/>
      <c r="HZV33" s="78"/>
      <c r="HZW33" s="78"/>
      <c r="HZX33" s="78"/>
      <c r="HZY33" s="78"/>
      <c r="HZZ33" s="78"/>
      <c r="IAA33" s="78"/>
      <c r="IAB33" s="78"/>
      <c r="IAC33" s="78"/>
      <c r="IAD33" s="78"/>
      <c r="IAE33" s="78"/>
      <c r="IAF33" s="78"/>
      <c r="IAG33" s="78"/>
      <c r="IAH33" s="78"/>
      <c r="IAI33" s="78"/>
      <c r="IAJ33" s="78"/>
      <c r="IAK33" s="78"/>
      <c r="IAL33" s="78"/>
      <c r="IAM33" s="78"/>
      <c r="IAN33" s="78"/>
      <c r="IAO33" s="78"/>
      <c r="IAP33" s="78"/>
      <c r="IAQ33" s="78"/>
      <c r="IAR33" s="78"/>
      <c r="IAS33" s="78"/>
      <c r="IAT33" s="78"/>
      <c r="IAU33" s="78"/>
      <c r="IAV33" s="78"/>
      <c r="IAW33" s="78"/>
      <c r="IAX33" s="78"/>
      <c r="IAY33" s="78"/>
      <c r="IAZ33" s="78"/>
      <c r="IBA33" s="78"/>
      <c r="IBB33" s="78"/>
      <c r="IBC33" s="78"/>
      <c r="IBD33" s="78"/>
      <c r="IBE33" s="78"/>
      <c r="IBF33" s="78"/>
      <c r="IBG33" s="78"/>
      <c r="IBH33" s="78"/>
      <c r="IBI33" s="78"/>
      <c r="IBJ33" s="78"/>
      <c r="IBK33" s="78"/>
      <c r="IBL33" s="78"/>
      <c r="IBM33" s="78"/>
      <c r="IBN33" s="78"/>
      <c r="IBO33" s="78"/>
      <c r="IBP33" s="78"/>
      <c r="IBQ33" s="78"/>
      <c r="IBR33" s="78"/>
      <c r="IBS33" s="78"/>
      <c r="IBT33" s="78"/>
      <c r="IBU33" s="78"/>
      <c r="IBV33" s="78"/>
      <c r="IBW33" s="78"/>
      <c r="IBX33" s="78"/>
      <c r="IBY33" s="78"/>
      <c r="IBZ33" s="78"/>
      <c r="ICA33" s="78"/>
      <c r="ICB33" s="78"/>
      <c r="ICC33" s="78"/>
      <c r="ICD33" s="78"/>
      <c r="ICE33" s="78"/>
      <c r="ICF33" s="78"/>
      <c r="ICG33" s="78"/>
      <c r="ICH33" s="78"/>
      <c r="ICI33" s="78"/>
      <c r="ICJ33" s="78"/>
      <c r="ICK33" s="78"/>
      <c r="ICL33" s="78"/>
      <c r="ICM33" s="78"/>
      <c r="ICN33" s="78"/>
      <c r="ICO33" s="78"/>
      <c r="ICP33" s="78"/>
      <c r="ICQ33" s="78"/>
      <c r="ICR33" s="78"/>
      <c r="ICS33" s="78"/>
      <c r="ICT33" s="78"/>
      <c r="ICU33" s="78"/>
      <c r="ICV33" s="78"/>
      <c r="ICW33" s="78"/>
      <c r="ICX33" s="78"/>
      <c r="ICY33" s="78"/>
      <c r="ICZ33" s="78"/>
      <c r="IDA33" s="78"/>
      <c r="IDB33" s="78"/>
      <c r="IDC33" s="78"/>
      <c r="IDD33" s="78"/>
      <c r="IDE33" s="78"/>
      <c r="IDF33" s="78"/>
      <c r="IDG33" s="78"/>
      <c r="IDH33" s="78"/>
      <c r="IDI33" s="78"/>
      <c r="IDJ33" s="78"/>
      <c r="IDK33" s="78"/>
      <c r="IDL33" s="78"/>
      <c r="IDM33" s="78"/>
      <c r="IDN33" s="78"/>
      <c r="IDO33" s="78"/>
      <c r="IDP33" s="78"/>
      <c r="IDQ33" s="78"/>
      <c r="IDR33" s="78"/>
      <c r="IDS33" s="78"/>
      <c r="IDT33" s="78"/>
      <c r="IDU33" s="78"/>
      <c r="IDV33" s="78"/>
      <c r="IDW33" s="78"/>
      <c r="IDX33" s="78"/>
      <c r="IDY33" s="78"/>
      <c r="IDZ33" s="78"/>
      <c r="IEA33" s="78"/>
      <c r="IEB33" s="78"/>
      <c r="IEC33" s="78"/>
      <c r="IED33" s="78"/>
      <c r="IEE33" s="78"/>
      <c r="IEF33" s="78"/>
      <c r="IEG33" s="78"/>
      <c r="IEH33" s="78"/>
      <c r="IEI33" s="78"/>
      <c r="IEJ33" s="78"/>
      <c r="IEK33" s="78"/>
      <c r="IEL33" s="78"/>
      <c r="IEM33" s="78"/>
      <c r="IEN33" s="78"/>
      <c r="IEO33" s="78"/>
      <c r="IEP33" s="78"/>
      <c r="IEQ33" s="78"/>
      <c r="IER33" s="78"/>
      <c r="IES33" s="78"/>
      <c r="IET33" s="78"/>
      <c r="IEU33" s="78"/>
      <c r="IEV33" s="78"/>
      <c r="IEW33" s="78"/>
      <c r="IEX33" s="78"/>
      <c r="IEY33" s="78"/>
      <c r="IEZ33" s="78"/>
      <c r="IFA33" s="78"/>
      <c r="IFB33" s="78"/>
      <c r="IFC33" s="78"/>
      <c r="IFD33" s="78"/>
      <c r="IFE33" s="78"/>
      <c r="IFF33" s="78"/>
      <c r="IFG33" s="78"/>
      <c r="IFH33" s="78"/>
      <c r="IFI33" s="78"/>
      <c r="IFJ33" s="78"/>
      <c r="IFK33" s="78"/>
      <c r="IFL33" s="78"/>
      <c r="IFM33" s="78"/>
      <c r="IFN33" s="78"/>
      <c r="IFO33" s="78"/>
      <c r="IFP33" s="78"/>
      <c r="IFQ33" s="78"/>
      <c r="IFR33" s="78"/>
      <c r="IFS33" s="78"/>
      <c r="IFT33" s="78"/>
      <c r="IFU33" s="78"/>
      <c r="IFV33" s="78"/>
      <c r="IFW33" s="78"/>
      <c r="IFX33" s="78"/>
      <c r="IFY33" s="78"/>
      <c r="IFZ33" s="78"/>
      <c r="IGA33" s="78"/>
      <c r="IGB33" s="78"/>
      <c r="IGC33" s="78"/>
      <c r="IGD33" s="78"/>
      <c r="IGE33" s="78"/>
      <c r="IGF33" s="78"/>
      <c r="IGG33" s="78"/>
      <c r="IGH33" s="78"/>
      <c r="IGI33" s="78"/>
      <c r="IGJ33" s="78"/>
      <c r="IGK33" s="78"/>
      <c r="IGL33" s="78"/>
      <c r="IGM33" s="78"/>
      <c r="IGN33" s="78"/>
      <c r="IGO33" s="78"/>
      <c r="IGP33" s="78"/>
      <c r="IGQ33" s="78"/>
      <c r="IGR33" s="78"/>
      <c r="IGS33" s="78"/>
      <c r="IGT33" s="78"/>
      <c r="IGU33" s="78"/>
      <c r="IGV33" s="78"/>
      <c r="IGW33" s="78"/>
      <c r="IGX33" s="78"/>
      <c r="IGY33" s="78"/>
      <c r="IGZ33" s="78"/>
      <c r="IHA33" s="78"/>
      <c r="IHB33" s="78"/>
      <c r="IHC33" s="78"/>
      <c r="IHD33" s="78"/>
      <c r="IHE33" s="78"/>
      <c r="IHF33" s="78"/>
      <c r="IHG33" s="78"/>
      <c r="IHH33" s="78"/>
      <c r="IHI33" s="78"/>
      <c r="IHJ33" s="78"/>
      <c r="IHK33" s="78"/>
      <c r="IHL33" s="78"/>
      <c r="IHM33" s="78"/>
      <c r="IHN33" s="78"/>
      <c r="IHO33" s="78"/>
      <c r="IHP33" s="78"/>
      <c r="IHQ33" s="78"/>
      <c r="IHR33" s="78"/>
      <c r="IHS33" s="78"/>
      <c r="IHT33" s="78"/>
      <c r="IHU33" s="78"/>
      <c r="IHV33" s="78"/>
      <c r="IHW33" s="78"/>
      <c r="IHX33" s="78"/>
      <c r="IHY33" s="78"/>
      <c r="IHZ33" s="78"/>
      <c r="IIA33" s="78"/>
      <c r="IIB33" s="78"/>
      <c r="IIC33" s="78"/>
      <c r="IID33" s="78"/>
      <c r="IIE33" s="78"/>
      <c r="IIF33" s="78"/>
      <c r="IIG33" s="78"/>
      <c r="IIH33" s="78"/>
      <c r="III33" s="78"/>
      <c r="IIJ33" s="78"/>
      <c r="IIK33" s="78"/>
      <c r="IIL33" s="78"/>
      <c r="IIM33" s="78"/>
      <c r="IIN33" s="78"/>
      <c r="IIO33" s="78"/>
      <c r="IIP33" s="78"/>
      <c r="IIQ33" s="78"/>
      <c r="IIR33" s="78"/>
      <c r="IIS33" s="78"/>
      <c r="IIT33" s="78"/>
      <c r="IIU33" s="78"/>
      <c r="IIV33" s="78"/>
      <c r="IIW33" s="78"/>
      <c r="IIX33" s="78"/>
      <c r="IIY33" s="78"/>
      <c r="IIZ33" s="78"/>
      <c r="IJA33" s="78"/>
      <c r="IJB33" s="78"/>
      <c r="IJC33" s="78"/>
      <c r="IJD33" s="78"/>
      <c r="IJE33" s="78"/>
      <c r="IJF33" s="78"/>
      <c r="IJG33" s="78"/>
      <c r="IJH33" s="78"/>
      <c r="IJI33" s="78"/>
      <c r="IJJ33" s="78"/>
      <c r="IJK33" s="78"/>
      <c r="IJL33" s="78"/>
      <c r="IJM33" s="78"/>
      <c r="IJN33" s="78"/>
      <c r="IJO33" s="78"/>
      <c r="IJP33" s="78"/>
      <c r="IJQ33" s="78"/>
      <c r="IJR33" s="78"/>
      <c r="IJS33" s="78"/>
      <c r="IJT33" s="78"/>
      <c r="IJU33" s="78"/>
      <c r="IJV33" s="78"/>
      <c r="IJW33" s="78"/>
      <c r="IJX33" s="78"/>
      <c r="IJY33" s="78"/>
      <c r="IJZ33" s="78"/>
      <c r="IKA33" s="78"/>
      <c r="IKB33" s="78"/>
      <c r="IKC33" s="78"/>
      <c r="IKD33" s="78"/>
      <c r="IKE33" s="78"/>
      <c r="IKF33" s="78"/>
      <c r="IKG33" s="78"/>
      <c r="IKH33" s="78"/>
      <c r="IKI33" s="78"/>
      <c r="IKJ33" s="78"/>
      <c r="IKK33" s="78"/>
      <c r="IKL33" s="78"/>
      <c r="IKM33" s="78"/>
      <c r="IKN33" s="78"/>
      <c r="IKO33" s="78"/>
      <c r="IKP33" s="78"/>
      <c r="IKQ33" s="78"/>
      <c r="IKR33" s="78"/>
      <c r="IKS33" s="78"/>
      <c r="IKT33" s="78"/>
      <c r="IKU33" s="78"/>
      <c r="IKV33" s="78"/>
      <c r="IKW33" s="78"/>
      <c r="IKX33" s="78"/>
      <c r="IKY33" s="78"/>
      <c r="IKZ33" s="78"/>
      <c r="ILA33" s="78"/>
      <c r="ILB33" s="78"/>
      <c r="ILC33" s="78"/>
      <c r="ILD33" s="78"/>
      <c r="ILE33" s="78"/>
      <c r="ILF33" s="78"/>
      <c r="ILG33" s="78"/>
      <c r="ILH33" s="78"/>
      <c r="ILI33" s="78"/>
      <c r="ILJ33" s="78"/>
      <c r="ILK33" s="78"/>
      <c r="ILL33" s="78"/>
      <c r="ILM33" s="78"/>
      <c r="ILN33" s="78"/>
      <c r="ILO33" s="78"/>
      <c r="ILP33" s="78"/>
      <c r="ILQ33" s="78"/>
      <c r="ILR33" s="78"/>
      <c r="ILS33" s="78"/>
      <c r="ILT33" s="78"/>
      <c r="ILU33" s="78"/>
      <c r="ILV33" s="78"/>
      <c r="ILW33" s="78"/>
      <c r="ILX33" s="78"/>
      <c r="ILY33" s="78"/>
      <c r="ILZ33" s="78"/>
      <c r="IMA33" s="78"/>
      <c r="IMB33" s="78"/>
      <c r="IMC33" s="78"/>
      <c r="IMD33" s="78"/>
      <c r="IME33" s="78"/>
      <c r="IMF33" s="78"/>
      <c r="IMG33" s="78"/>
      <c r="IMH33" s="78"/>
      <c r="IMI33" s="78"/>
      <c r="IMJ33" s="78"/>
      <c r="IMK33" s="78"/>
      <c r="IML33" s="78"/>
      <c r="IMM33" s="78"/>
      <c r="IMN33" s="78"/>
      <c r="IMO33" s="78"/>
      <c r="IMP33" s="78"/>
      <c r="IMQ33" s="78"/>
      <c r="IMR33" s="78"/>
      <c r="IMS33" s="78"/>
      <c r="IMT33" s="78"/>
      <c r="IMU33" s="78"/>
      <c r="IMV33" s="78"/>
      <c r="IMW33" s="78"/>
      <c r="IMX33" s="78"/>
      <c r="IMY33" s="78"/>
      <c r="IMZ33" s="78"/>
      <c r="INA33" s="78"/>
      <c r="INB33" s="78"/>
      <c r="INC33" s="78"/>
      <c r="IND33" s="78"/>
      <c r="INE33" s="78"/>
      <c r="INF33" s="78"/>
      <c r="ING33" s="78"/>
      <c r="INH33" s="78"/>
      <c r="INI33" s="78"/>
      <c r="INJ33" s="78"/>
      <c r="INK33" s="78"/>
      <c r="INL33" s="78"/>
      <c r="INM33" s="78"/>
      <c r="INN33" s="78"/>
      <c r="INO33" s="78"/>
      <c r="INP33" s="78"/>
      <c r="INQ33" s="78"/>
      <c r="INR33" s="78"/>
      <c r="INS33" s="78"/>
      <c r="INT33" s="78"/>
      <c r="INU33" s="78"/>
      <c r="INV33" s="78"/>
      <c r="INW33" s="78"/>
      <c r="INX33" s="78"/>
      <c r="INY33" s="78"/>
      <c r="INZ33" s="78"/>
      <c r="IOA33" s="78"/>
      <c r="IOB33" s="78"/>
      <c r="IOC33" s="78"/>
      <c r="IOD33" s="78"/>
      <c r="IOE33" s="78"/>
      <c r="IOF33" s="78"/>
      <c r="IOG33" s="78"/>
      <c r="IOH33" s="78"/>
      <c r="IOI33" s="78"/>
      <c r="IOJ33" s="78"/>
      <c r="IOK33" s="78"/>
      <c r="IOL33" s="78"/>
      <c r="IOM33" s="78"/>
      <c r="ION33" s="78"/>
      <c r="IOO33" s="78"/>
      <c r="IOP33" s="78"/>
      <c r="IOQ33" s="78"/>
      <c r="IOR33" s="78"/>
      <c r="IOS33" s="78"/>
      <c r="IOT33" s="78"/>
      <c r="IOU33" s="78"/>
      <c r="IOV33" s="78"/>
      <c r="IOW33" s="78"/>
      <c r="IOX33" s="78"/>
      <c r="IOY33" s="78"/>
      <c r="IOZ33" s="78"/>
      <c r="IPA33" s="78"/>
      <c r="IPB33" s="78"/>
      <c r="IPC33" s="78"/>
      <c r="IPD33" s="78"/>
      <c r="IPE33" s="78"/>
      <c r="IPF33" s="78"/>
      <c r="IPG33" s="78"/>
      <c r="IPH33" s="78"/>
      <c r="IPI33" s="78"/>
      <c r="IPJ33" s="78"/>
      <c r="IPK33" s="78"/>
      <c r="IPL33" s="78"/>
      <c r="IPM33" s="78"/>
      <c r="IPN33" s="78"/>
      <c r="IPO33" s="78"/>
      <c r="IPP33" s="78"/>
      <c r="IPQ33" s="78"/>
      <c r="IPR33" s="78"/>
      <c r="IPS33" s="78"/>
      <c r="IPT33" s="78"/>
      <c r="IPU33" s="78"/>
      <c r="IPV33" s="78"/>
      <c r="IPW33" s="78"/>
      <c r="IPX33" s="78"/>
      <c r="IPY33" s="78"/>
      <c r="IPZ33" s="78"/>
      <c r="IQA33" s="78"/>
      <c r="IQB33" s="78"/>
      <c r="IQC33" s="78"/>
      <c r="IQD33" s="78"/>
      <c r="IQE33" s="78"/>
      <c r="IQF33" s="78"/>
      <c r="IQG33" s="78"/>
      <c r="IQH33" s="78"/>
      <c r="IQI33" s="78"/>
      <c r="IQJ33" s="78"/>
      <c r="IQK33" s="78"/>
      <c r="IQL33" s="78"/>
      <c r="IQM33" s="78"/>
      <c r="IQN33" s="78"/>
      <c r="IQO33" s="78"/>
      <c r="IQP33" s="78"/>
      <c r="IQQ33" s="78"/>
      <c r="IQR33" s="78"/>
      <c r="IQS33" s="78"/>
      <c r="IQT33" s="78"/>
      <c r="IQU33" s="78"/>
      <c r="IQV33" s="78"/>
      <c r="IQW33" s="78"/>
      <c r="IQX33" s="78"/>
      <c r="IQY33" s="78"/>
      <c r="IQZ33" s="78"/>
      <c r="IRA33" s="78"/>
      <c r="IRB33" s="78"/>
      <c r="IRC33" s="78"/>
      <c r="IRD33" s="78"/>
      <c r="IRE33" s="78"/>
      <c r="IRF33" s="78"/>
      <c r="IRG33" s="78"/>
      <c r="IRH33" s="78"/>
      <c r="IRI33" s="78"/>
      <c r="IRJ33" s="78"/>
      <c r="IRK33" s="78"/>
      <c r="IRL33" s="78"/>
      <c r="IRM33" s="78"/>
      <c r="IRN33" s="78"/>
      <c r="IRO33" s="78"/>
      <c r="IRP33" s="78"/>
      <c r="IRQ33" s="78"/>
      <c r="IRR33" s="78"/>
      <c r="IRS33" s="78"/>
      <c r="IRT33" s="78"/>
      <c r="IRU33" s="78"/>
      <c r="IRV33" s="78"/>
      <c r="IRW33" s="78"/>
      <c r="IRX33" s="78"/>
      <c r="IRY33" s="78"/>
      <c r="IRZ33" s="78"/>
      <c r="ISA33" s="78"/>
      <c r="ISB33" s="78"/>
      <c r="ISC33" s="78"/>
      <c r="ISD33" s="78"/>
      <c r="ISE33" s="78"/>
      <c r="ISF33" s="78"/>
      <c r="ISG33" s="78"/>
      <c r="ISH33" s="78"/>
      <c r="ISI33" s="78"/>
      <c r="ISJ33" s="78"/>
      <c r="ISK33" s="78"/>
      <c r="ISL33" s="78"/>
      <c r="ISM33" s="78"/>
      <c r="ISN33" s="78"/>
      <c r="ISO33" s="78"/>
      <c r="ISP33" s="78"/>
      <c r="ISQ33" s="78"/>
      <c r="ISR33" s="78"/>
      <c r="ISS33" s="78"/>
      <c r="IST33" s="78"/>
      <c r="ISU33" s="78"/>
      <c r="ISV33" s="78"/>
      <c r="ISW33" s="78"/>
      <c r="ISX33" s="78"/>
      <c r="ISY33" s="78"/>
      <c r="ISZ33" s="78"/>
      <c r="ITA33" s="78"/>
      <c r="ITB33" s="78"/>
      <c r="ITC33" s="78"/>
      <c r="ITD33" s="78"/>
      <c r="ITE33" s="78"/>
      <c r="ITF33" s="78"/>
      <c r="ITG33" s="78"/>
      <c r="ITH33" s="78"/>
      <c r="ITI33" s="78"/>
      <c r="ITJ33" s="78"/>
      <c r="ITK33" s="78"/>
      <c r="ITL33" s="78"/>
      <c r="ITM33" s="78"/>
      <c r="ITN33" s="78"/>
      <c r="ITO33" s="78"/>
      <c r="ITP33" s="78"/>
      <c r="ITQ33" s="78"/>
      <c r="ITR33" s="78"/>
      <c r="ITS33" s="78"/>
      <c r="ITT33" s="78"/>
      <c r="ITU33" s="78"/>
      <c r="ITV33" s="78"/>
      <c r="ITW33" s="78"/>
      <c r="ITX33" s="78"/>
      <c r="ITY33" s="78"/>
      <c r="ITZ33" s="78"/>
      <c r="IUA33" s="78"/>
      <c r="IUB33" s="78"/>
      <c r="IUC33" s="78"/>
      <c r="IUD33" s="78"/>
      <c r="IUE33" s="78"/>
      <c r="IUF33" s="78"/>
      <c r="IUG33" s="78"/>
      <c r="IUH33" s="78"/>
      <c r="IUI33" s="78"/>
      <c r="IUJ33" s="78"/>
      <c r="IUK33" s="78"/>
      <c r="IUL33" s="78"/>
      <c r="IUM33" s="78"/>
      <c r="IUN33" s="78"/>
      <c r="IUO33" s="78"/>
      <c r="IUP33" s="78"/>
      <c r="IUQ33" s="78"/>
      <c r="IUR33" s="78"/>
      <c r="IUS33" s="78"/>
      <c r="IUT33" s="78"/>
      <c r="IUU33" s="78"/>
      <c r="IUV33" s="78"/>
      <c r="IUW33" s="78"/>
      <c r="IUX33" s="78"/>
      <c r="IUY33" s="78"/>
      <c r="IUZ33" s="78"/>
      <c r="IVA33" s="78"/>
      <c r="IVB33" s="78"/>
      <c r="IVC33" s="78"/>
      <c r="IVD33" s="78"/>
      <c r="IVE33" s="78"/>
      <c r="IVF33" s="78"/>
      <c r="IVG33" s="78"/>
      <c r="IVH33" s="78"/>
      <c r="IVI33" s="78"/>
      <c r="IVJ33" s="78"/>
      <c r="IVK33" s="78"/>
      <c r="IVL33" s="78"/>
      <c r="IVM33" s="78"/>
      <c r="IVN33" s="78"/>
      <c r="IVO33" s="78"/>
      <c r="IVP33" s="78"/>
      <c r="IVQ33" s="78"/>
      <c r="IVR33" s="78"/>
      <c r="IVS33" s="78"/>
      <c r="IVT33" s="78"/>
      <c r="IVU33" s="78"/>
      <c r="IVV33" s="78"/>
      <c r="IVW33" s="78"/>
      <c r="IVX33" s="78"/>
      <c r="IVY33" s="78"/>
      <c r="IVZ33" s="78"/>
      <c r="IWA33" s="78"/>
      <c r="IWB33" s="78"/>
      <c r="IWC33" s="78"/>
      <c r="IWD33" s="78"/>
      <c r="IWE33" s="78"/>
      <c r="IWF33" s="78"/>
      <c r="IWG33" s="78"/>
      <c r="IWH33" s="78"/>
      <c r="IWI33" s="78"/>
      <c r="IWJ33" s="78"/>
      <c r="IWK33" s="78"/>
      <c r="IWL33" s="78"/>
      <c r="IWM33" s="78"/>
      <c r="IWN33" s="78"/>
      <c r="IWO33" s="78"/>
      <c r="IWP33" s="78"/>
      <c r="IWQ33" s="78"/>
      <c r="IWR33" s="78"/>
      <c r="IWS33" s="78"/>
      <c r="IWT33" s="78"/>
      <c r="IWU33" s="78"/>
      <c r="IWV33" s="78"/>
      <c r="IWW33" s="78"/>
      <c r="IWX33" s="78"/>
      <c r="IWY33" s="78"/>
      <c r="IWZ33" s="78"/>
      <c r="IXA33" s="78"/>
      <c r="IXB33" s="78"/>
      <c r="IXC33" s="78"/>
      <c r="IXD33" s="78"/>
      <c r="IXE33" s="78"/>
      <c r="IXF33" s="78"/>
      <c r="IXG33" s="78"/>
      <c r="IXH33" s="78"/>
      <c r="IXI33" s="78"/>
      <c r="IXJ33" s="78"/>
      <c r="IXK33" s="78"/>
      <c r="IXL33" s="78"/>
      <c r="IXM33" s="78"/>
      <c r="IXN33" s="78"/>
      <c r="IXO33" s="78"/>
      <c r="IXP33" s="78"/>
      <c r="IXQ33" s="78"/>
      <c r="IXR33" s="78"/>
      <c r="IXS33" s="78"/>
      <c r="IXT33" s="78"/>
      <c r="IXU33" s="78"/>
      <c r="IXV33" s="78"/>
      <c r="IXW33" s="78"/>
      <c r="IXX33" s="78"/>
      <c r="IXY33" s="78"/>
      <c r="IXZ33" s="78"/>
      <c r="IYA33" s="78"/>
      <c r="IYB33" s="78"/>
      <c r="IYC33" s="78"/>
      <c r="IYD33" s="78"/>
      <c r="IYE33" s="78"/>
      <c r="IYF33" s="78"/>
      <c r="IYG33" s="78"/>
      <c r="IYH33" s="78"/>
      <c r="IYI33" s="78"/>
      <c r="IYJ33" s="78"/>
      <c r="IYK33" s="78"/>
      <c r="IYL33" s="78"/>
      <c r="IYM33" s="78"/>
      <c r="IYN33" s="78"/>
      <c r="IYO33" s="78"/>
      <c r="IYP33" s="78"/>
      <c r="IYQ33" s="78"/>
      <c r="IYR33" s="78"/>
      <c r="IYS33" s="78"/>
      <c r="IYT33" s="78"/>
      <c r="IYU33" s="78"/>
      <c r="IYV33" s="78"/>
      <c r="IYW33" s="78"/>
      <c r="IYX33" s="78"/>
      <c r="IYY33" s="78"/>
      <c r="IYZ33" s="78"/>
      <c r="IZA33" s="78"/>
      <c r="IZB33" s="78"/>
      <c r="IZC33" s="78"/>
      <c r="IZD33" s="78"/>
      <c r="IZE33" s="78"/>
      <c r="IZF33" s="78"/>
      <c r="IZG33" s="78"/>
      <c r="IZH33" s="78"/>
      <c r="IZI33" s="78"/>
      <c r="IZJ33" s="78"/>
      <c r="IZK33" s="78"/>
      <c r="IZL33" s="78"/>
      <c r="IZM33" s="78"/>
      <c r="IZN33" s="78"/>
      <c r="IZO33" s="78"/>
      <c r="IZP33" s="78"/>
      <c r="IZQ33" s="78"/>
      <c r="IZR33" s="78"/>
      <c r="IZS33" s="78"/>
      <c r="IZT33" s="78"/>
      <c r="IZU33" s="78"/>
      <c r="IZV33" s="78"/>
      <c r="IZW33" s="78"/>
      <c r="IZX33" s="78"/>
      <c r="IZY33" s="78"/>
      <c r="IZZ33" s="78"/>
      <c r="JAA33" s="78"/>
      <c r="JAB33" s="78"/>
      <c r="JAC33" s="78"/>
      <c r="JAD33" s="78"/>
      <c r="JAE33" s="78"/>
      <c r="JAF33" s="78"/>
      <c r="JAG33" s="78"/>
      <c r="JAH33" s="78"/>
      <c r="JAI33" s="78"/>
      <c r="JAJ33" s="78"/>
      <c r="JAK33" s="78"/>
      <c r="JAL33" s="78"/>
      <c r="JAM33" s="78"/>
      <c r="JAN33" s="78"/>
      <c r="JAO33" s="78"/>
      <c r="JAP33" s="78"/>
      <c r="JAQ33" s="78"/>
      <c r="JAR33" s="78"/>
      <c r="JAS33" s="78"/>
      <c r="JAT33" s="78"/>
      <c r="JAU33" s="78"/>
      <c r="JAV33" s="78"/>
      <c r="JAW33" s="78"/>
      <c r="JAX33" s="78"/>
      <c r="JAY33" s="78"/>
      <c r="JAZ33" s="78"/>
      <c r="JBA33" s="78"/>
      <c r="JBB33" s="78"/>
      <c r="JBC33" s="78"/>
      <c r="JBD33" s="78"/>
      <c r="JBE33" s="78"/>
      <c r="JBF33" s="78"/>
      <c r="JBG33" s="78"/>
      <c r="JBH33" s="78"/>
      <c r="JBI33" s="78"/>
      <c r="JBJ33" s="78"/>
      <c r="JBK33" s="78"/>
      <c r="JBL33" s="78"/>
      <c r="JBM33" s="78"/>
      <c r="JBN33" s="78"/>
      <c r="JBO33" s="78"/>
      <c r="JBP33" s="78"/>
      <c r="JBQ33" s="78"/>
      <c r="JBR33" s="78"/>
      <c r="JBS33" s="78"/>
      <c r="JBT33" s="78"/>
      <c r="JBU33" s="78"/>
      <c r="JBV33" s="78"/>
      <c r="JBW33" s="78"/>
      <c r="JBX33" s="78"/>
      <c r="JBY33" s="78"/>
      <c r="JBZ33" s="78"/>
      <c r="JCA33" s="78"/>
      <c r="JCB33" s="78"/>
      <c r="JCC33" s="78"/>
      <c r="JCD33" s="78"/>
      <c r="JCE33" s="78"/>
      <c r="JCF33" s="78"/>
      <c r="JCG33" s="78"/>
      <c r="JCH33" s="78"/>
      <c r="JCI33" s="78"/>
      <c r="JCJ33" s="78"/>
      <c r="JCK33" s="78"/>
      <c r="JCL33" s="78"/>
      <c r="JCM33" s="78"/>
      <c r="JCN33" s="78"/>
      <c r="JCO33" s="78"/>
      <c r="JCP33" s="78"/>
      <c r="JCQ33" s="78"/>
      <c r="JCR33" s="78"/>
      <c r="JCS33" s="78"/>
      <c r="JCT33" s="78"/>
      <c r="JCU33" s="78"/>
      <c r="JCV33" s="78"/>
      <c r="JCW33" s="78"/>
      <c r="JCX33" s="78"/>
      <c r="JCY33" s="78"/>
      <c r="JCZ33" s="78"/>
      <c r="JDA33" s="78"/>
      <c r="JDB33" s="78"/>
      <c r="JDC33" s="78"/>
      <c r="JDD33" s="78"/>
      <c r="JDE33" s="78"/>
      <c r="JDF33" s="78"/>
      <c r="JDG33" s="78"/>
      <c r="JDH33" s="78"/>
      <c r="JDI33" s="78"/>
      <c r="JDJ33" s="78"/>
      <c r="JDK33" s="78"/>
      <c r="JDL33" s="78"/>
      <c r="JDM33" s="78"/>
      <c r="JDN33" s="78"/>
      <c r="JDO33" s="78"/>
      <c r="JDP33" s="78"/>
      <c r="JDQ33" s="78"/>
      <c r="JDR33" s="78"/>
      <c r="JDS33" s="78"/>
      <c r="JDT33" s="78"/>
      <c r="JDU33" s="78"/>
      <c r="JDV33" s="78"/>
      <c r="JDW33" s="78"/>
      <c r="JDX33" s="78"/>
      <c r="JDY33" s="78"/>
      <c r="JDZ33" s="78"/>
      <c r="JEA33" s="78"/>
      <c r="JEB33" s="78"/>
      <c r="JEC33" s="78"/>
      <c r="JED33" s="78"/>
      <c r="JEE33" s="78"/>
      <c r="JEF33" s="78"/>
      <c r="JEG33" s="78"/>
      <c r="JEH33" s="78"/>
      <c r="JEI33" s="78"/>
      <c r="JEJ33" s="78"/>
      <c r="JEK33" s="78"/>
      <c r="JEL33" s="78"/>
      <c r="JEM33" s="78"/>
      <c r="JEN33" s="78"/>
      <c r="JEO33" s="78"/>
      <c r="JEP33" s="78"/>
      <c r="JEQ33" s="78"/>
      <c r="JER33" s="78"/>
      <c r="JES33" s="78"/>
      <c r="JET33" s="78"/>
      <c r="JEU33" s="78"/>
      <c r="JEV33" s="78"/>
      <c r="JEW33" s="78"/>
      <c r="JEX33" s="78"/>
      <c r="JEY33" s="78"/>
      <c r="JEZ33" s="78"/>
      <c r="JFA33" s="78"/>
      <c r="JFB33" s="78"/>
      <c r="JFC33" s="78"/>
      <c r="JFD33" s="78"/>
      <c r="JFE33" s="78"/>
      <c r="JFF33" s="78"/>
      <c r="JFG33" s="78"/>
      <c r="JFH33" s="78"/>
      <c r="JFI33" s="78"/>
      <c r="JFJ33" s="78"/>
      <c r="JFK33" s="78"/>
      <c r="JFL33" s="78"/>
      <c r="JFM33" s="78"/>
      <c r="JFN33" s="78"/>
      <c r="JFO33" s="78"/>
      <c r="JFP33" s="78"/>
      <c r="JFQ33" s="78"/>
      <c r="JFR33" s="78"/>
      <c r="JFS33" s="78"/>
      <c r="JFT33" s="78"/>
      <c r="JFU33" s="78"/>
      <c r="JFV33" s="78"/>
      <c r="JFW33" s="78"/>
      <c r="JFX33" s="78"/>
      <c r="JFY33" s="78"/>
      <c r="JFZ33" s="78"/>
      <c r="JGA33" s="78"/>
      <c r="JGB33" s="78"/>
      <c r="JGC33" s="78"/>
      <c r="JGD33" s="78"/>
      <c r="JGE33" s="78"/>
      <c r="JGF33" s="78"/>
      <c r="JGG33" s="78"/>
      <c r="JGH33" s="78"/>
      <c r="JGI33" s="78"/>
      <c r="JGJ33" s="78"/>
      <c r="JGK33" s="78"/>
      <c r="JGL33" s="78"/>
      <c r="JGM33" s="78"/>
      <c r="JGN33" s="78"/>
      <c r="JGO33" s="78"/>
      <c r="JGP33" s="78"/>
      <c r="JGQ33" s="78"/>
      <c r="JGR33" s="78"/>
      <c r="JGS33" s="78"/>
      <c r="JGT33" s="78"/>
      <c r="JGU33" s="78"/>
      <c r="JGV33" s="78"/>
      <c r="JGW33" s="78"/>
      <c r="JGX33" s="78"/>
      <c r="JGY33" s="78"/>
      <c r="JGZ33" s="78"/>
      <c r="JHA33" s="78"/>
      <c r="JHB33" s="78"/>
      <c r="JHC33" s="78"/>
      <c r="JHD33" s="78"/>
      <c r="JHE33" s="78"/>
      <c r="JHF33" s="78"/>
      <c r="JHG33" s="78"/>
      <c r="JHH33" s="78"/>
      <c r="JHI33" s="78"/>
      <c r="JHJ33" s="78"/>
      <c r="JHK33" s="78"/>
      <c r="JHL33" s="78"/>
      <c r="JHM33" s="78"/>
      <c r="JHN33" s="78"/>
      <c r="JHO33" s="78"/>
      <c r="JHP33" s="78"/>
      <c r="JHQ33" s="78"/>
      <c r="JHR33" s="78"/>
      <c r="JHS33" s="78"/>
      <c r="JHT33" s="78"/>
      <c r="JHU33" s="78"/>
      <c r="JHV33" s="78"/>
      <c r="JHW33" s="78"/>
      <c r="JHX33" s="78"/>
      <c r="JHY33" s="78"/>
      <c r="JHZ33" s="78"/>
      <c r="JIA33" s="78"/>
      <c r="JIB33" s="78"/>
      <c r="JIC33" s="78"/>
      <c r="JID33" s="78"/>
      <c r="JIE33" s="78"/>
      <c r="JIF33" s="78"/>
      <c r="JIG33" s="78"/>
      <c r="JIH33" s="78"/>
      <c r="JII33" s="78"/>
      <c r="JIJ33" s="78"/>
      <c r="JIK33" s="78"/>
      <c r="JIL33" s="78"/>
      <c r="JIM33" s="78"/>
      <c r="JIN33" s="78"/>
      <c r="JIO33" s="78"/>
      <c r="JIP33" s="78"/>
      <c r="JIQ33" s="78"/>
      <c r="JIR33" s="78"/>
      <c r="JIS33" s="78"/>
      <c r="JIT33" s="78"/>
      <c r="JIU33" s="78"/>
      <c r="JIV33" s="78"/>
      <c r="JIW33" s="78"/>
      <c r="JIX33" s="78"/>
      <c r="JIY33" s="78"/>
      <c r="JIZ33" s="78"/>
      <c r="JJA33" s="78"/>
      <c r="JJB33" s="78"/>
      <c r="JJC33" s="78"/>
      <c r="JJD33" s="78"/>
      <c r="JJE33" s="78"/>
      <c r="JJF33" s="78"/>
      <c r="JJG33" s="78"/>
      <c r="JJH33" s="78"/>
      <c r="JJI33" s="78"/>
      <c r="JJJ33" s="78"/>
      <c r="JJK33" s="78"/>
      <c r="JJL33" s="78"/>
      <c r="JJM33" s="78"/>
      <c r="JJN33" s="78"/>
      <c r="JJO33" s="78"/>
      <c r="JJP33" s="78"/>
      <c r="JJQ33" s="78"/>
      <c r="JJR33" s="78"/>
      <c r="JJS33" s="78"/>
      <c r="JJT33" s="78"/>
      <c r="JJU33" s="78"/>
      <c r="JJV33" s="78"/>
      <c r="JJW33" s="78"/>
      <c r="JJX33" s="78"/>
      <c r="JJY33" s="78"/>
      <c r="JJZ33" s="78"/>
      <c r="JKA33" s="78"/>
      <c r="JKB33" s="78"/>
      <c r="JKC33" s="78"/>
      <c r="JKD33" s="78"/>
      <c r="JKE33" s="78"/>
      <c r="JKF33" s="78"/>
      <c r="JKG33" s="78"/>
      <c r="JKH33" s="78"/>
      <c r="JKI33" s="78"/>
      <c r="JKJ33" s="78"/>
      <c r="JKK33" s="78"/>
      <c r="JKL33" s="78"/>
      <c r="JKM33" s="78"/>
      <c r="JKN33" s="78"/>
      <c r="JKO33" s="78"/>
      <c r="JKP33" s="78"/>
      <c r="JKQ33" s="78"/>
      <c r="JKR33" s="78"/>
      <c r="JKS33" s="78"/>
      <c r="JKT33" s="78"/>
      <c r="JKU33" s="78"/>
      <c r="JKV33" s="78"/>
      <c r="JKW33" s="78"/>
      <c r="JKX33" s="78"/>
      <c r="JKY33" s="78"/>
      <c r="JKZ33" s="78"/>
      <c r="JLA33" s="78"/>
      <c r="JLB33" s="78"/>
      <c r="JLC33" s="78"/>
      <c r="JLD33" s="78"/>
      <c r="JLE33" s="78"/>
      <c r="JLF33" s="78"/>
      <c r="JLG33" s="78"/>
      <c r="JLH33" s="78"/>
      <c r="JLI33" s="78"/>
      <c r="JLJ33" s="78"/>
      <c r="JLK33" s="78"/>
      <c r="JLL33" s="78"/>
      <c r="JLM33" s="78"/>
      <c r="JLN33" s="78"/>
      <c r="JLO33" s="78"/>
      <c r="JLP33" s="78"/>
      <c r="JLQ33" s="78"/>
      <c r="JLR33" s="78"/>
      <c r="JLS33" s="78"/>
      <c r="JLT33" s="78"/>
      <c r="JLU33" s="78"/>
      <c r="JLV33" s="78"/>
      <c r="JLW33" s="78"/>
      <c r="JLX33" s="78"/>
      <c r="JLY33" s="78"/>
      <c r="JLZ33" s="78"/>
      <c r="JMA33" s="78"/>
      <c r="JMB33" s="78"/>
      <c r="JMC33" s="78"/>
      <c r="JMD33" s="78"/>
      <c r="JME33" s="78"/>
      <c r="JMF33" s="78"/>
      <c r="JMG33" s="78"/>
      <c r="JMH33" s="78"/>
      <c r="JMI33" s="78"/>
      <c r="JMJ33" s="78"/>
      <c r="JMK33" s="78"/>
      <c r="JML33" s="78"/>
      <c r="JMM33" s="78"/>
      <c r="JMN33" s="78"/>
      <c r="JMO33" s="78"/>
      <c r="JMP33" s="78"/>
      <c r="JMQ33" s="78"/>
      <c r="JMR33" s="78"/>
      <c r="JMS33" s="78"/>
      <c r="JMT33" s="78"/>
      <c r="JMU33" s="78"/>
      <c r="JMV33" s="78"/>
      <c r="JMW33" s="78"/>
      <c r="JMX33" s="78"/>
      <c r="JMY33" s="78"/>
      <c r="JMZ33" s="78"/>
      <c r="JNA33" s="78"/>
      <c r="JNB33" s="78"/>
      <c r="JNC33" s="78"/>
      <c r="JND33" s="78"/>
      <c r="JNE33" s="78"/>
      <c r="JNF33" s="78"/>
      <c r="JNG33" s="78"/>
      <c r="JNH33" s="78"/>
      <c r="JNI33" s="78"/>
      <c r="JNJ33" s="78"/>
      <c r="JNK33" s="78"/>
      <c r="JNL33" s="78"/>
      <c r="JNM33" s="78"/>
      <c r="JNN33" s="78"/>
      <c r="JNO33" s="78"/>
      <c r="JNP33" s="78"/>
      <c r="JNQ33" s="78"/>
      <c r="JNR33" s="78"/>
      <c r="JNS33" s="78"/>
      <c r="JNT33" s="78"/>
      <c r="JNU33" s="78"/>
      <c r="JNV33" s="78"/>
      <c r="JNW33" s="78"/>
      <c r="JNX33" s="78"/>
      <c r="JNY33" s="78"/>
      <c r="JNZ33" s="78"/>
      <c r="JOA33" s="78"/>
      <c r="JOB33" s="78"/>
      <c r="JOC33" s="78"/>
      <c r="JOD33" s="78"/>
      <c r="JOE33" s="78"/>
      <c r="JOF33" s="78"/>
      <c r="JOG33" s="78"/>
      <c r="JOH33" s="78"/>
      <c r="JOI33" s="78"/>
      <c r="JOJ33" s="78"/>
      <c r="JOK33" s="78"/>
      <c r="JOL33" s="78"/>
      <c r="JOM33" s="78"/>
      <c r="JON33" s="78"/>
      <c r="JOO33" s="78"/>
      <c r="JOP33" s="78"/>
      <c r="JOQ33" s="78"/>
      <c r="JOR33" s="78"/>
      <c r="JOS33" s="78"/>
      <c r="JOT33" s="78"/>
      <c r="JOU33" s="78"/>
      <c r="JOV33" s="78"/>
      <c r="JOW33" s="78"/>
      <c r="JOX33" s="78"/>
      <c r="JOY33" s="78"/>
      <c r="JOZ33" s="78"/>
      <c r="JPA33" s="78"/>
      <c r="JPB33" s="78"/>
      <c r="JPC33" s="78"/>
      <c r="JPD33" s="78"/>
      <c r="JPE33" s="78"/>
      <c r="JPF33" s="78"/>
      <c r="JPG33" s="78"/>
      <c r="JPH33" s="78"/>
      <c r="JPI33" s="78"/>
      <c r="JPJ33" s="78"/>
      <c r="JPK33" s="78"/>
      <c r="JPL33" s="78"/>
      <c r="JPM33" s="78"/>
      <c r="JPN33" s="78"/>
      <c r="JPO33" s="78"/>
      <c r="JPP33" s="78"/>
      <c r="JPQ33" s="78"/>
      <c r="JPR33" s="78"/>
      <c r="JPS33" s="78"/>
      <c r="JPT33" s="78"/>
      <c r="JPU33" s="78"/>
      <c r="JPV33" s="78"/>
      <c r="JPW33" s="78"/>
      <c r="JPX33" s="78"/>
      <c r="JPY33" s="78"/>
      <c r="JPZ33" s="78"/>
      <c r="JQA33" s="78"/>
      <c r="JQB33" s="78"/>
      <c r="JQC33" s="78"/>
      <c r="JQD33" s="78"/>
      <c r="JQE33" s="78"/>
      <c r="JQF33" s="78"/>
      <c r="JQG33" s="78"/>
      <c r="JQH33" s="78"/>
      <c r="JQI33" s="78"/>
      <c r="JQJ33" s="78"/>
      <c r="JQK33" s="78"/>
      <c r="JQL33" s="78"/>
      <c r="JQM33" s="78"/>
      <c r="JQN33" s="78"/>
      <c r="JQO33" s="78"/>
      <c r="JQP33" s="78"/>
      <c r="JQQ33" s="78"/>
      <c r="JQR33" s="78"/>
      <c r="JQS33" s="78"/>
      <c r="JQT33" s="78"/>
      <c r="JQU33" s="78"/>
      <c r="JQV33" s="78"/>
      <c r="JQW33" s="78"/>
      <c r="JQX33" s="78"/>
      <c r="JQY33" s="78"/>
      <c r="JQZ33" s="78"/>
      <c r="JRA33" s="78"/>
      <c r="JRB33" s="78"/>
      <c r="JRC33" s="78"/>
      <c r="JRD33" s="78"/>
      <c r="JRE33" s="78"/>
      <c r="JRF33" s="78"/>
      <c r="JRG33" s="78"/>
      <c r="JRH33" s="78"/>
      <c r="JRI33" s="78"/>
      <c r="JRJ33" s="78"/>
      <c r="JRK33" s="78"/>
      <c r="JRL33" s="78"/>
      <c r="JRM33" s="78"/>
      <c r="JRN33" s="78"/>
      <c r="JRO33" s="78"/>
      <c r="JRP33" s="78"/>
      <c r="JRQ33" s="78"/>
      <c r="JRR33" s="78"/>
      <c r="JRS33" s="78"/>
      <c r="JRT33" s="78"/>
      <c r="JRU33" s="78"/>
      <c r="JRV33" s="78"/>
      <c r="JRW33" s="78"/>
      <c r="JRX33" s="78"/>
      <c r="JRY33" s="78"/>
      <c r="JRZ33" s="78"/>
      <c r="JSA33" s="78"/>
      <c r="JSB33" s="78"/>
      <c r="JSC33" s="78"/>
      <c r="JSD33" s="78"/>
      <c r="JSE33" s="78"/>
      <c r="JSF33" s="78"/>
      <c r="JSG33" s="78"/>
      <c r="JSH33" s="78"/>
      <c r="JSI33" s="78"/>
      <c r="JSJ33" s="78"/>
      <c r="JSK33" s="78"/>
      <c r="JSL33" s="78"/>
      <c r="JSM33" s="78"/>
      <c r="JSN33" s="78"/>
      <c r="JSO33" s="78"/>
      <c r="JSP33" s="78"/>
      <c r="JSQ33" s="78"/>
      <c r="JSR33" s="78"/>
      <c r="JSS33" s="78"/>
      <c r="JST33" s="78"/>
      <c r="JSU33" s="78"/>
      <c r="JSV33" s="78"/>
      <c r="JSW33" s="78"/>
      <c r="JSX33" s="78"/>
      <c r="JSY33" s="78"/>
      <c r="JSZ33" s="78"/>
      <c r="JTA33" s="78"/>
      <c r="JTB33" s="78"/>
      <c r="JTC33" s="78"/>
      <c r="JTD33" s="78"/>
      <c r="JTE33" s="78"/>
      <c r="JTF33" s="78"/>
      <c r="JTG33" s="78"/>
      <c r="JTH33" s="78"/>
      <c r="JTI33" s="78"/>
      <c r="JTJ33" s="78"/>
      <c r="JTK33" s="78"/>
      <c r="JTL33" s="78"/>
      <c r="JTM33" s="78"/>
      <c r="JTN33" s="78"/>
      <c r="JTO33" s="78"/>
      <c r="JTP33" s="78"/>
      <c r="JTQ33" s="78"/>
      <c r="JTR33" s="78"/>
      <c r="JTS33" s="78"/>
      <c r="JTT33" s="78"/>
      <c r="JTU33" s="78"/>
      <c r="JTV33" s="78"/>
      <c r="JTW33" s="78"/>
      <c r="JTX33" s="78"/>
      <c r="JTY33" s="78"/>
      <c r="JTZ33" s="78"/>
      <c r="JUA33" s="78"/>
      <c r="JUB33" s="78"/>
      <c r="JUC33" s="78"/>
      <c r="JUD33" s="78"/>
      <c r="JUE33" s="78"/>
      <c r="JUF33" s="78"/>
      <c r="JUG33" s="78"/>
      <c r="JUH33" s="78"/>
      <c r="JUI33" s="78"/>
      <c r="JUJ33" s="78"/>
      <c r="JUK33" s="78"/>
      <c r="JUL33" s="78"/>
      <c r="JUM33" s="78"/>
      <c r="JUN33" s="78"/>
      <c r="JUO33" s="78"/>
      <c r="JUP33" s="78"/>
      <c r="JUQ33" s="78"/>
      <c r="JUR33" s="78"/>
      <c r="JUS33" s="78"/>
      <c r="JUT33" s="78"/>
      <c r="JUU33" s="78"/>
      <c r="JUV33" s="78"/>
      <c r="JUW33" s="78"/>
      <c r="JUX33" s="78"/>
      <c r="JUY33" s="78"/>
      <c r="JUZ33" s="78"/>
      <c r="JVA33" s="78"/>
      <c r="JVB33" s="78"/>
      <c r="JVC33" s="78"/>
      <c r="JVD33" s="78"/>
      <c r="JVE33" s="78"/>
      <c r="JVF33" s="78"/>
      <c r="JVG33" s="78"/>
      <c r="JVH33" s="78"/>
      <c r="JVI33" s="78"/>
      <c r="JVJ33" s="78"/>
      <c r="JVK33" s="78"/>
      <c r="JVL33" s="78"/>
      <c r="JVM33" s="78"/>
      <c r="JVN33" s="78"/>
      <c r="JVO33" s="78"/>
      <c r="JVP33" s="78"/>
      <c r="JVQ33" s="78"/>
      <c r="JVR33" s="78"/>
      <c r="JVS33" s="78"/>
      <c r="JVT33" s="78"/>
      <c r="JVU33" s="78"/>
      <c r="JVV33" s="78"/>
      <c r="JVW33" s="78"/>
      <c r="JVX33" s="78"/>
      <c r="JVY33" s="78"/>
      <c r="JVZ33" s="78"/>
      <c r="JWA33" s="78"/>
      <c r="JWB33" s="78"/>
      <c r="JWC33" s="78"/>
      <c r="JWD33" s="78"/>
      <c r="JWE33" s="78"/>
      <c r="JWF33" s="78"/>
      <c r="JWG33" s="78"/>
      <c r="JWH33" s="78"/>
      <c r="JWI33" s="78"/>
      <c r="JWJ33" s="78"/>
      <c r="JWK33" s="78"/>
      <c r="JWL33" s="78"/>
      <c r="JWM33" s="78"/>
      <c r="JWN33" s="78"/>
      <c r="JWO33" s="78"/>
      <c r="JWP33" s="78"/>
      <c r="JWQ33" s="78"/>
      <c r="JWR33" s="78"/>
      <c r="JWS33" s="78"/>
      <c r="JWT33" s="78"/>
      <c r="JWU33" s="78"/>
      <c r="JWV33" s="78"/>
      <c r="JWW33" s="78"/>
      <c r="JWX33" s="78"/>
      <c r="JWY33" s="78"/>
      <c r="JWZ33" s="78"/>
      <c r="JXA33" s="78"/>
      <c r="JXB33" s="78"/>
      <c r="JXC33" s="78"/>
      <c r="JXD33" s="78"/>
      <c r="JXE33" s="78"/>
      <c r="JXF33" s="78"/>
      <c r="JXG33" s="78"/>
      <c r="JXH33" s="78"/>
      <c r="JXI33" s="78"/>
      <c r="JXJ33" s="78"/>
      <c r="JXK33" s="78"/>
      <c r="JXL33" s="78"/>
      <c r="JXM33" s="78"/>
      <c r="JXN33" s="78"/>
      <c r="JXO33" s="78"/>
      <c r="JXP33" s="78"/>
      <c r="JXQ33" s="78"/>
      <c r="JXR33" s="78"/>
      <c r="JXS33" s="78"/>
      <c r="JXT33" s="78"/>
      <c r="JXU33" s="78"/>
      <c r="JXV33" s="78"/>
      <c r="JXW33" s="78"/>
      <c r="JXX33" s="78"/>
      <c r="JXY33" s="78"/>
      <c r="JXZ33" s="78"/>
      <c r="JYA33" s="78"/>
      <c r="JYB33" s="78"/>
      <c r="JYC33" s="78"/>
      <c r="JYD33" s="78"/>
      <c r="JYE33" s="78"/>
      <c r="JYF33" s="78"/>
      <c r="JYG33" s="78"/>
      <c r="JYH33" s="78"/>
      <c r="JYI33" s="78"/>
      <c r="JYJ33" s="78"/>
      <c r="JYK33" s="78"/>
      <c r="JYL33" s="78"/>
      <c r="JYM33" s="78"/>
      <c r="JYN33" s="78"/>
      <c r="JYO33" s="78"/>
      <c r="JYP33" s="78"/>
      <c r="JYQ33" s="78"/>
      <c r="JYR33" s="78"/>
      <c r="JYS33" s="78"/>
      <c r="JYT33" s="78"/>
      <c r="JYU33" s="78"/>
      <c r="JYV33" s="78"/>
      <c r="JYW33" s="78"/>
      <c r="JYX33" s="78"/>
      <c r="JYY33" s="78"/>
      <c r="JYZ33" s="78"/>
      <c r="JZA33" s="78"/>
      <c r="JZB33" s="78"/>
      <c r="JZC33" s="78"/>
      <c r="JZD33" s="78"/>
      <c r="JZE33" s="78"/>
      <c r="JZF33" s="78"/>
      <c r="JZG33" s="78"/>
      <c r="JZH33" s="78"/>
      <c r="JZI33" s="78"/>
      <c r="JZJ33" s="78"/>
      <c r="JZK33" s="78"/>
      <c r="JZL33" s="78"/>
      <c r="JZM33" s="78"/>
      <c r="JZN33" s="78"/>
      <c r="JZO33" s="78"/>
      <c r="JZP33" s="78"/>
      <c r="JZQ33" s="78"/>
      <c r="JZR33" s="78"/>
      <c r="JZS33" s="78"/>
      <c r="JZT33" s="78"/>
      <c r="JZU33" s="78"/>
      <c r="JZV33" s="78"/>
      <c r="JZW33" s="78"/>
      <c r="JZX33" s="78"/>
      <c r="JZY33" s="78"/>
      <c r="JZZ33" s="78"/>
      <c r="KAA33" s="78"/>
      <c r="KAB33" s="78"/>
      <c r="KAC33" s="78"/>
      <c r="KAD33" s="78"/>
      <c r="KAE33" s="78"/>
      <c r="KAF33" s="78"/>
      <c r="KAG33" s="78"/>
      <c r="KAH33" s="78"/>
      <c r="KAI33" s="78"/>
      <c r="KAJ33" s="78"/>
      <c r="KAK33" s="78"/>
      <c r="KAL33" s="78"/>
      <c r="KAM33" s="78"/>
      <c r="KAN33" s="78"/>
      <c r="KAO33" s="78"/>
      <c r="KAP33" s="78"/>
      <c r="KAQ33" s="78"/>
      <c r="KAR33" s="78"/>
      <c r="KAS33" s="78"/>
      <c r="KAT33" s="78"/>
      <c r="KAU33" s="78"/>
      <c r="KAV33" s="78"/>
      <c r="KAW33" s="78"/>
      <c r="KAX33" s="78"/>
      <c r="KAY33" s="78"/>
      <c r="KAZ33" s="78"/>
      <c r="KBA33" s="78"/>
      <c r="KBB33" s="78"/>
      <c r="KBC33" s="78"/>
      <c r="KBD33" s="78"/>
      <c r="KBE33" s="78"/>
      <c r="KBF33" s="78"/>
      <c r="KBG33" s="78"/>
      <c r="KBH33" s="78"/>
      <c r="KBI33" s="78"/>
      <c r="KBJ33" s="78"/>
      <c r="KBK33" s="78"/>
      <c r="KBL33" s="78"/>
      <c r="KBM33" s="78"/>
      <c r="KBN33" s="78"/>
      <c r="KBO33" s="78"/>
      <c r="KBP33" s="78"/>
      <c r="KBQ33" s="78"/>
      <c r="KBR33" s="78"/>
      <c r="KBS33" s="78"/>
      <c r="KBT33" s="78"/>
      <c r="KBU33" s="78"/>
      <c r="KBV33" s="78"/>
      <c r="KBW33" s="78"/>
      <c r="KBX33" s="78"/>
      <c r="KBY33" s="78"/>
      <c r="KBZ33" s="78"/>
      <c r="KCA33" s="78"/>
      <c r="KCB33" s="78"/>
      <c r="KCC33" s="78"/>
      <c r="KCD33" s="78"/>
      <c r="KCE33" s="78"/>
      <c r="KCF33" s="78"/>
      <c r="KCG33" s="78"/>
      <c r="KCH33" s="78"/>
      <c r="KCI33" s="78"/>
      <c r="KCJ33" s="78"/>
      <c r="KCK33" s="78"/>
      <c r="KCL33" s="78"/>
      <c r="KCM33" s="78"/>
      <c r="KCN33" s="78"/>
      <c r="KCO33" s="78"/>
      <c r="KCP33" s="78"/>
      <c r="KCQ33" s="78"/>
      <c r="KCR33" s="78"/>
      <c r="KCS33" s="78"/>
      <c r="KCT33" s="78"/>
      <c r="KCU33" s="78"/>
      <c r="KCV33" s="78"/>
      <c r="KCW33" s="78"/>
      <c r="KCX33" s="78"/>
      <c r="KCY33" s="78"/>
      <c r="KCZ33" s="78"/>
      <c r="KDA33" s="78"/>
      <c r="KDB33" s="78"/>
      <c r="KDC33" s="78"/>
      <c r="KDD33" s="78"/>
      <c r="KDE33" s="78"/>
      <c r="KDF33" s="78"/>
      <c r="KDG33" s="78"/>
      <c r="KDH33" s="78"/>
      <c r="KDI33" s="78"/>
      <c r="KDJ33" s="78"/>
      <c r="KDK33" s="78"/>
      <c r="KDL33" s="78"/>
      <c r="KDM33" s="78"/>
      <c r="KDN33" s="78"/>
      <c r="KDO33" s="78"/>
      <c r="KDP33" s="78"/>
      <c r="KDQ33" s="78"/>
      <c r="KDR33" s="78"/>
      <c r="KDS33" s="78"/>
      <c r="KDT33" s="78"/>
      <c r="KDU33" s="78"/>
      <c r="KDV33" s="78"/>
      <c r="KDW33" s="78"/>
      <c r="KDX33" s="78"/>
      <c r="KDY33" s="78"/>
      <c r="KDZ33" s="78"/>
      <c r="KEA33" s="78"/>
      <c r="KEB33" s="78"/>
      <c r="KEC33" s="78"/>
      <c r="KED33" s="78"/>
      <c r="KEE33" s="78"/>
      <c r="KEF33" s="78"/>
      <c r="KEG33" s="78"/>
      <c r="KEH33" s="78"/>
      <c r="KEI33" s="78"/>
      <c r="KEJ33" s="78"/>
      <c r="KEK33" s="78"/>
      <c r="KEL33" s="78"/>
      <c r="KEM33" s="78"/>
      <c r="KEN33" s="78"/>
      <c r="KEO33" s="78"/>
      <c r="KEP33" s="78"/>
      <c r="KEQ33" s="78"/>
      <c r="KER33" s="78"/>
      <c r="KES33" s="78"/>
      <c r="KET33" s="78"/>
      <c r="KEU33" s="78"/>
      <c r="KEV33" s="78"/>
      <c r="KEW33" s="78"/>
      <c r="KEX33" s="78"/>
      <c r="KEY33" s="78"/>
      <c r="KEZ33" s="78"/>
      <c r="KFA33" s="78"/>
      <c r="KFB33" s="78"/>
      <c r="KFC33" s="78"/>
      <c r="KFD33" s="78"/>
      <c r="KFE33" s="78"/>
      <c r="KFF33" s="78"/>
      <c r="KFG33" s="78"/>
      <c r="KFH33" s="78"/>
      <c r="KFI33" s="78"/>
      <c r="KFJ33" s="78"/>
      <c r="KFK33" s="78"/>
      <c r="KFL33" s="78"/>
      <c r="KFM33" s="78"/>
      <c r="KFN33" s="78"/>
      <c r="KFO33" s="78"/>
      <c r="KFP33" s="78"/>
      <c r="KFQ33" s="78"/>
      <c r="KFR33" s="78"/>
      <c r="KFS33" s="78"/>
      <c r="KFT33" s="78"/>
      <c r="KFU33" s="78"/>
      <c r="KFV33" s="78"/>
      <c r="KFW33" s="78"/>
      <c r="KFX33" s="78"/>
      <c r="KFY33" s="78"/>
      <c r="KFZ33" s="78"/>
      <c r="KGA33" s="78"/>
      <c r="KGB33" s="78"/>
      <c r="KGC33" s="78"/>
      <c r="KGD33" s="78"/>
      <c r="KGE33" s="78"/>
      <c r="KGF33" s="78"/>
      <c r="KGG33" s="78"/>
      <c r="KGH33" s="78"/>
      <c r="KGI33" s="78"/>
      <c r="KGJ33" s="78"/>
      <c r="KGK33" s="78"/>
      <c r="KGL33" s="78"/>
      <c r="KGM33" s="78"/>
      <c r="KGN33" s="78"/>
      <c r="KGO33" s="78"/>
      <c r="KGP33" s="78"/>
      <c r="KGQ33" s="78"/>
      <c r="KGR33" s="78"/>
      <c r="KGS33" s="78"/>
      <c r="KGT33" s="78"/>
      <c r="KGU33" s="78"/>
      <c r="KGV33" s="78"/>
      <c r="KGW33" s="78"/>
      <c r="KGX33" s="78"/>
      <c r="KGY33" s="78"/>
      <c r="KGZ33" s="78"/>
      <c r="KHA33" s="78"/>
      <c r="KHB33" s="78"/>
      <c r="KHC33" s="78"/>
      <c r="KHD33" s="78"/>
      <c r="KHE33" s="78"/>
      <c r="KHF33" s="78"/>
      <c r="KHG33" s="78"/>
      <c r="KHH33" s="78"/>
      <c r="KHI33" s="78"/>
      <c r="KHJ33" s="78"/>
      <c r="KHK33" s="78"/>
      <c r="KHL33" s="78"/>
      <c r="KHM33" s="78"/>
      <c r="KHN33" s="78"/>
      <c r="KHO33" s="78"/>
      <c r="KHP33" s="78"/>
      <c r="KHQ33" s="78"/>
      <c r="KHR33" s="78"/>
      <c r="KHS33" s="78"/>
      <c r="KHT33" s="78"/>
      <c r="KHU33" s="78"/>
      <c r="KHV33" s="78"/>
      <c r="KHW33" s="78"/>
      <c r="KHX33" s="78"/>
      <c r="KHY33" s="78"/>
      <c r="KHZ33" s="78"/>
      <c r="KIA33" s="78"/>
      <c r="KIB33" s="78"/>
      <c r="KIC33" s="78"/>
      <c r="KID33" s="78"/>
      <c r="KIE33" s="78"/>
      <c r="KIF33" s="78"/>
      <c r="KIG33" s="78"/>
      <c r="KIH33" s="78"/>
      <c r="KII33" s="78"/>
      <c r="KIJ33" s="78"/>
      <c r="KIK33" s="78"/>
      <c r="KIL33" s="78"/>
      <c r="KIM33" s="78"/>
      <c r="KIN33" s="78"/>
      <c r="KIO33" s="78"/>
      <c r="KIP33" s="78"/>
      <c r="KIQ33" s="78"/>
      <c r="KIR33" s="78"/>
      <c r="KIS33" s="78"/>
      <c r="KIT33" s="78"/>
      <c r="KIU33" s="78"/>
      <c r="KIV33" s="78"/>
      <c r="KIW33" s="78"/>
      <c r="KIX33" s="78"/>
      <c r="KIY33" s="78"/>
      <c r="KIZ33" s="78"/>
      <c r="KJA33" s="78"/>
      <c r="KJB33" s="78"/>
      <c r="KJC33" s="78"/>
      <c r="KJD33" s="78"/>
      <c r="KJE33" s="78"/>
      <c r="KJF33" s="78"/>
      <c r="KJG33" s="78"/>
      <c r="KJH33" s="78"/>
      <c r="KJI33" s="78"/>
      <c r="KJJ33" s="78"/>
      <c r="KJK33" s="78"/>
      <c r="KJL33" s="78"/>
      <c r="KJM33" s="78"/>
      <c r="KJN33" s="78"/>
      <c r="KJO33" s="78"/>
      <c r="KJP33" s="78"/>
      <c r="KJQ33" s="78"/>
      <c r="KJR33" s="78"/>
      <c r="KJS33" s="78"/>
      <c r="KJT33" s="78"/>
      <c r="KJU33" s="78"/>
      <c r="KJV33" s="78"/>
      <c r="KJW33" s="78"/>
      <c r="KJX33" s="78"/>
      <c r="KJY33" s="78"/>
      <c r="KJZ33" s="78"/>
      <c r="KKA33" s="78"/>
      <c r="KKB33" s="78"/>
      <c r="KKC33" s="78"/>
      <c r="KKD33" s="78"/>
      <c r="KKE33" s="78"/>
      <c r="KKF33" s="78"/>
      <c r="KKG33" s="78"/>
      <c r="KKH33" s="78"/>
      <c r="KKI33" s="78"/>
      <c r="KKJ33" s="78"/>
      <c r="KKK33" s="78"/>
      <c r="KKL33" s="78"/>
      <c r="KKM33" s="78"/>
      <c r="KKN33" s="78"/>
      <c r="KKO33" s="78"/>
      <c r="KKP33" s="78"/>
      <c r="KKQ33" s="78"/>
      <c r="KKR33" s="78"/>
      <c r="KKS33" s="78"/>
      <c r="KKT33" s="78"/>
      <c r="KKU33" s="78"/>
      <c r="KKV33" s="78"/>
      <c r="KKW33" s="78"/>
      <c r="KKX33" s="78"/>
      <c r="KKY33" s="78"/>
      <c r="KKZ33" s="78"/>
      <c r="KLA33" s="78"/>
      <c r="KLB33" s="78"/>
      <c r="KLC33" s="78"/>
      <c r="KLD33" s="78"/>
      <c r="KLE33" s="78"/>
      <c r="KLF33" s="78"/>
      <c r="KLG33" s="78"/>
      <c r="KLH33" s="78"/>
      <c r="KLI33" s="78"/>
      <c r="KLJ33" s="78"/>
      <c r="KLK33" s="78"/>
      <c r="KLL33" s="78"/>
      <c r="KLM33" s="78"/>
      <c r="KLN33" s="78"/>
      <c r="KLO33" s="78"/>
      <c r="KLP33" s="78"/>
      <c r="KLQ33" s="78"/>
      <c r="KLR33" s="78"/>
      <c r="KLS33" s="78"/>
      <c r="KLT33" s="78"/>
      <c r="KLU33" s="78"/>
      <c r="KLV33" s="78"/>
      <c r="KLW33" s="78"/>
      <c r="KLX33" s="78"/>
      <c r="KLY33" s="78"/>
      <c r="KLZ33" s="78"/>
      <c r="KMA33" s="78"/>
      <c r="KMB33" s="78"/>
      <c r="KMC33" s="78"/>
      <c r="KMD33" s="78"/>
      <c r="KME33" s="78"/>
      <c r="KMF33" s="78"/>
      <c r="KMG33" s="78"/>
      <c r="KMH33" s="78"/>
      <c r="KMI33" s="78"/>
      <c r="KMJ33" s="78"/>
      <c r="KMK33" s="78"/>
      <c r="KML33" s="78"/>
      <c r="KMM33" s="78"/>
      <c r="KMN33" s="78"/>
      <c r="KMO33" s="78"/>
      <c r="KMP33" s="78"/>
      <c r="KMQ33" s="78"/>
      <c r="KMR33" s="78"/>
      <c r="KMS33" s="78"/>
      <c r="KMT33" s="78"/>
      <c r="KMU33" s="78"/>
      <c r="KMV33" s="78"/>
      <c r="KMW33" s="78"/>
      <c r="KMX33" s="78"/>
      <c r="KMY33" s="78"/>
      <c r="KMZ33" s="78"/>
      <c r="KNA33" s="78"/>
      <c r="KNB33" s="78"/>
      <c r="KNC33" s="78"/>
      <c r="KND33" s="78"/>
      <c r="KNE33" s="78"/>
      <c r="KNF33" s="78"/>
      <c r="KNG33" s="78"/>
      <c r="KNH33" s="78"/>
      <c r="KNI33" s="78"/>
      <c r="KNJ33" s="78"/>
      <c r="KNK33" s="78"/>
      <c r="KNL33" s="78"/>
      <c r="KNM33" s="78"/>
      <c r="KNN33" s="78"/>
      <c r="KNO33" s="78"/>
      <c r="KNP33" s="78"/>
      <c r="KNQ33" s="78"/>
      <c r="KNR33" s="78"/>
      <c r="KNS33" s="78"/>
      <c r="KNT33" s="78"/>
      <c r="KNU33" s="78"/>
      <c r="KNV33" s="78"/>
      <c r="KNW33" s="78"/>
      <c r="KNX33" s="78"/>
      <c r="KNY33" s="78"/>
      <c r="KNZ33" s="78"/>
      <c r="KOA33" s="78"/>
      <c r="KOB33" s="78"/>
      <c r="KOC33" s="78"/>
      <c r="KOD33" s="78"/>
      <c r="KOE33" s="78"/>
      <c r="KOF33" s="78"/>
      <c r="KOG33" s="78"/>
      <c r="KOH33" s="78"/>
      <c r="KOI33" s="78"/>
      <c r="KOJ33" s="78"/>
      <c r="KOK33" s="78"/>
      <c r="KOL33" s="78"/>
      <c r="KOM33" s="78"/>
      <c r="KON33" s="78"/>
      <c r="KOO33" s="78"/>
      <c r="KOP33" s="78"/>
      <c r="KOQ33" s="78"/>
      <c r="KOR33" s="78"/>
      <c r="KOS33" s="78"/>
      <c r="KOT33" s="78"/>
      <c r="KOU33" s="78"/>
      <c r="KOV33" s="78"/>
      <c r="KOW33" s="78"/>
      <c r="KOX33" s="78"/>
      <c r="KOY33" s="78"/>
      <c r="KOZ33" s="78"/>
      <c r="KPA33" s="78"/>
      <c r="KPB33" s="78"/>
      <c r="KPC33" s="78"/>
      <c r="KPD33" s="78"/>
      <c r="KPE33" s="78"/>
      <c r="KPF33" s="78"/>
      <c r="KPG33" s="78"/>
      <c r="KPH33" s="78"/>
      <c r="KPI33" s="78"/>
      <c r="KPJ33" s="78"/>
      <c r="KPK33" s="78"/>
      <c r="KPL33" s="78"/>
      <c r="KPM33" s="78"/>
      <c r="KPN33" s="78"/>
      <c r="KPO33" s="78"/>
      <c r="KPP33" s="78"/>
      <c r="KPQ33" s="78"/>
      <c r="KPR33" s="78"/>
      <c r="KPS33" s="78"/>
      <c r="KPT33" s="78"/>
      <c r="KPU33" s="78"/>
      <c r="KPV33" s="78"/>
      <c r="KPW33" s="78"/>
      <c r="KPX33" s="78"/>
      <c r="KPY33" s="78"/>
      <c r="KPZ33" s="78"/>
      <c r="KQA33" s="78"/>
      <c r="KQB33" s="78"/>
      <c r="KQC33" s="78"/>
      <c r="KQD33" s="78"/>
      <c r="KQE33" s="78"/>
      <c r="KQF33" s="78"/>
      <c r="KQG33" s="78"/>
      <c r="KQH33" s="78"/>
      <c r="KQI33" s="78"/>
      <c r="KQJ33" s="78"/>
      <c r="KQK33" s="78"/>
      <c r="KQL33" s="78"/>
      <c r="KQM33" s="78"/>
      <c r="KQN33" s="78"/>
      <c r="KQO33" s="78"/>
      <c r="KQP33" s="78"/>
      <c r="KQQ33" s="78"/>
      <c r="KQR33" s="78"/>
      <c r="KQS33" s="78"/>
      <c r="KQT33" s="78"/>
      <c r="KQU33" s="78"/>
      <c r="KQV33" s="78"/>
      <c r="KQW33" s="78"/>
      <c r="KQX33" s="78"/>
      <c r="KQY33" s="78"/>
      <c r="KQZ33" s="78"/>
      <c r="KRA33" s="78"/>
      <c r="KRB33" s="78"/>
      <c r="KRC33" s="78"/>
      <c r="KRD33" s="78"/>
      <c r="KRE33" s="78"/>
      <c r="KRF33" s="78"/>
      <c r="KRG33" s="78"/>
      <c r="KRH33" s="78"/>
      <c r="KRI33" s="78"/>
      <c r="KRJ33" s="78"/>
      <c r="KRK33" s="78"/>
      <c r="KRL33" s="78"/>
      <c r="KRM33" s="78"/>
      <c r="KRN33" s="78"/>
      <c r="KRO33" s="78"/>
      <c r="KRP33" s="78"/>
      <c r="KRQ33" s="78"/>
      <c r="KRR33" s="78"/>
      <c r="KRS33" s="78"/>
      <c r="KRT33" s="78"/>
      <c r="KRU33" s="78"/>
      <c r="KRV33" s="78"/>
      <c r="KRW33" s="78"/>
      <c r="KRX33" s="78"/>
      <c r="KRY33" s="78"/>
      <c r="KRZ33" s="78"/>
      <c r="KSA33" s="78"/>
      <c r="KSB33" s="78"/>
      <c r="KSC33" s="78"/>
      <c r="KSD33" s="78"/>
      <c r="KSE33" s="78"/>
      <c r="KSF33" s="78"/>
      <c r="KSG33" s="78"/>
      <c r="KSH33" s="78"/>
      <c r="KSI33" s="78"/>
      <c r="KSJ33" s="78"/>
      <c r="KSK33" s="78"/>
      <c r="KSL33" s="78"/>
      <c r="KSM33" s="78"/>
      <c r="KSN33" s="78"/>
      <c r="KSO33" s="78"/>
      <c r="KSP33" s="78"/>
      <c r="KSQ33" s="78"/>
      <c r="KSR33" s="78"/>
      <c r="KSS33" s="78"/>
      <c r="KST33" s="78"/>
      <c r="KSU33" s="78"/>
      <c r="KSV33" s="78"/>
      <c r="KSW33" s="78"/>
      <c r="KSX33" s="78"/>
      <c r="KSY33" s="78"/>
      <c r="KSZ33" s="78"/>
      <c r="KTA33" s="78"/>
      <c r="KTB33" s="78"/>
      <c r="KTC33" s="78"/>
      <c r="KTD33" s="78"/>
      <c r="KTE33" s="78"/>
      <c r="KTF33" s="78"/>
      <c r="KTG33" s="78"/>
      <c r="KTH33" s="78"/>
      <c r="KTI33" s="78"/>
      <c r="KTJ33" s="78"/>
      <c r="KTK33" s="78"/>
      <c r="KTL33" s="78"/>
      <c r="KTM33" s="78"/>
      <c r="KTN33" s="78"/>
      <c r="KTO33" s="78"/>
      <c r="KTP33" s="78"/>
      <c r="KTQ33" s="78"/>
      <c r="KTR33" s="78"/>
      <c r="KTS33" s="78"/>
      <c r="KTT33" s="78"/>
      <c r="KTU33" s="78"/>
      <c r="KTV33" s="78"/>
      <c r="KTW33" s="78"/>
      <c r="KTX33" s="78"/>
      <c r="KTY33" s="78"/>
      <c r="KTZ33" s="78"/>
      <c r="KUA33" s="78"/>
      <c r="KUB33" s="78"/>
      <c r="KUC33" s="78"/>
      <c r="KUD33" s="78"/>
      <c r="KUE33" s="78"/>
      <c r="KUF33" s="78"/>
      <c r="KUG33" s="78"/>
      <c r="KUH33" s="78"/>
      <c r="KUI33" s="78"/>
      <c r="KUJ33" s="78"/>
      <c r="KUK33" s="78"/>
      <c r="KUL33" s="78"/>
      <c r="KUM33" s="78"/>
      <c r="KUN33" s="78"/>
      <c r="KUO33" s="78"/>
      <c r="KUP33" s="78"/>
      <c r="KUQ33" s="78"/>
      <c r="KUR33" s="78"/>
      <c r="KUS33" s="78"/>
      <c r="KUT33" s="78"/>
      <c r="KUU33" s="78"/>
      <c r="KUV33" s="78"/>
      <c r="KUW33" s="78"/>
      <c r="KUX33" s="78"/>
      <c r="KUY33" s="78"/>
      <c r="KUZ33" s="78"/>
      <c r="KVA33" s="78"/>
      <c r="KVB33" s="78"/>
      <c r="KVC33" s="78"/>
      <c r="KVD33" s="78"/>
      <c r="KVE33" s="78"/>
      <c r="KVF33" s="78"/>
      <c r="KVG33" s="78"/>
      <c r="KVH33" s="78"/>
      <c r="KVI33" s="78"/>
      <c r="KVJ33" s="78"/>
      <c r="KVK33" s="78"/>
      <c r="KVL33" s="78"/>
      <c r="KVM33" s="78"/>
      <c r="KVN33" s="78"/>
      <c r="KVO33" s="78"/>
      <c r="KVP33" s="78"/>
      <c r="KVQ33" s="78"/>
      <c r="KVR33" s="78"/>
      <c r="KVS33" s="78"/>
      <c r="KVT33" s="78"/>
      <c r="KVU33" s="78"/>
      <c r="KVV33" s="78"/>
      <c r="KVW33" s="78"/>
      <c r="KVX33" s="78"/>
      <c r="KVY33" s="78"/>
      <c r="KVZ33" s="78"/>
      <c r="KWA33" s="78"/>
      <c r="KWB33" s="78"/>
      <c r="KWC33" s="78"/>
      <c r="KWD33" s="78"/>
      <c r="KWE33" s="78"/>
      <c r="KWF33" s="78"/>
      <c r="KWG33" s="78"/>
      <c r="KWH33" s="78"/>
      <c r="KWI33" s="78"/>
      <c r="KWJ33" s="78"/>
      <c r="KWK33" s="78"/>
      <c r="KWL33" s="78"/>
      <c r="KWM33" s="78"/>
      <c r="KWN33" s="78"/>
      <c r="KWO33" s="78"/>
      <c r="KWP33" s="78"/>
      <c r="KWQ33" s="78"/>
      <c r="KWR33" s="78"/>
      <c r="KWS33" s="78"/>
      <c r="KWT33" s="78"/>
      <c r="KWU33" s="78"/>
      <c r="KWV33" s="78"/>
      <c r="KWW33" s="78"/>
      <c r="KWX33" s="78"/>
      <c r="KWY33" s="78"/>
      <c r="KWZ33" s="78"/>
      <c r="KXA33" s="78"/>
      <c r="KXB33" s="78"/>
      <c r="KXC33" s="78"/>
      <c r="KXD33" s="78"/>
      <c r="KXE33" s="78"/>
      <c r="KXF33" s="78"/>
      <c r="KXG33" s="78"/>
      <c r="KXH33" s="78"/>
      <c r="KXI33" s="78"/>
      <c r="KXJ33" s="78"/>
      <c r="KXK33" s="78"/>
      <c r="KXL33" s="78"/>
      <c r="KXM33" s="78"/>
      <c r="KXN33" s="78"/>
      <c r="KXO33" s="78"/>
      <c r="KXP33" s="78"/>
      <c r="KXQ33" s="78"/>
      <c r="KXR33" s="78"/>
      <c r="KXS33" s="78"/>
      <c r="KXT33" s="78"/>
      <c r="KXU33" s="78"/>
      <c r="KXV33" s="78"/>
      <c r="KXW33" s="78"/>
      <c r="KXX33" s="78"/>
      <c r="KXY33" s="78"/>
      <c r="KXZ33" s="78"/>
      <c r="KYA33" s="78"/>
      <c r="KYB33" s="78"/>
      <c r="KYC33" s="78"/>
      <c r="KYD33" s="78"/>
      <c r="KYE33" s="78"/>
      <c r="KYF33" s="78"/>
      <c r="KYG33" s="78"/>
      <c r="KYH33" s="78"/>
      <c r="KYI33" s="78"/>
      <c r="KYJ33" s="78"/>
      <c r="KYK33" s="78"/>
      <c r="KYL33" s="78"/>
      <c r="KYM33" s="78"/>
      <c r="KYN33" s="78"/>
      <c r="KYO33" s="78"/>
      <c r="KYP33" s="78"/>
      <c r="KYQ33" s="78"/>
      <c r="KYR33" s="78"/>
      <c r="KYS33" s="78"/>
      <c r="KYT33" s="78"/>
      <c r="KYU33" s="78"/>
      <c r="KYV33" s="78"/>
      <c r="KYW33" s="78"/>
      <c r="KYX33" s="78"/>
      <c r="KYY33" s="78"/>
      <c r="KYZ33" s="78"/>
      <c r="KZA33" s="78"/>
      <c r="KZB33" s="78"/>
      <c r="KZC33" s="78"/>
      <c r="KZD33" s="78"/>
      <c r="KZE33" s="78"/>
      <c r="KZF33" s="78"/>
      <c r="KZG33" s="78"/>
      <c r="KZH33" s="78"/>
      <c r="KZI33" s="78"/>
      <c r="KZJ33" s="78"/>
      <c r="KZK33" s="78"/>
      <c r="KZL33" s="78"/>
      <c r="KZM33" s="78"/>
      <c r="KZN33" s="78"/>
      <c r="KZO33" s="78"/>
      <c r="KZP33" s="78"/>
      <c r="KZQ33" s="78"/>
      <c r="KZR33" s="78"/>
      <c r="KZS33" s="78"/>
      <c r="KZT33" s="78"/>
      <c r="KZU33" s="78"/>
      <c r="KZV33" s="78"/>
      <c r="KZW33" s="78"/>
      <c r="KZX33" s="78"/>
      <c r="KZY33" s="78"/>
      <c r="KZZ33" s="78"/>
      <c r="LAA33" s="78"/>
      <c r="LAB33" s="78"/>
      <c r="LAC33" s="78"/>
      <c r="LAD33" s="78"/>
      <c r="LAE33" s="78"/>
      <c r="LAF33" s="78"/>
      <c r="LAG33" s="78"/>
      <c r="LAH33" s="78"/>
      <c r="LAI33" s="78"/>
      <c r="LAJ33" s="78"/>
      <c r="LAK33" s="78"/>
      <c r="LAL33" s="78"/>
      <c r="LAM33" s="78"/>
      <c r="LAN33" s="78"/>
      <c r="LAO33" s="78"/>
      <c r="LAP33" s="78"/>
      <c r="LAQ33" s="78"/>
      <c r="LAR33" s="78"/>
      <c r="LAS33" s="78"/>
      <c r="LAT33" s="78"/>
      <c r="LAU33" s="78"/>
      <c r="LAV33" s="78"/>
      <c r="LAW33" s="78"/>
      <c r="LAX33" s="78"/>
      <c r="LAY33" s="78"/>
      <c r="LAZ33" s="78"/>
      <c r="LBA33" s="78"/>
      <c r="LBB33" s="78"/>
      <c r="LBC33" s="78"/>
      <c r="LBD33" s="78"/>
      <c r="LBE33" s="78"/>
      <c r="LBF33" s="78"/>
      <c r="LBG33" s="78"/>
      <c r="LBH33" s="78"/>
      <c r="LBI33" s="78"/>
      <c r="LBJ33" s="78"/>
      <c r="LBK33" s="78"/>
      <c r="LBL33" s="78"/>
      <c r="LBM33" s="78"/>
      <c r="LBN33" s="78"/>
      <c r="LBO33" s="78"/>
      <c r="LBP33" s="78"/>
      <c r="LBQ33" s="78"/>
      <c r="LBR33" s="78"/>
      <c r="LBS33" s="78"/>
      <c r="LBT33" s="78"/>
      <c r="LBU33" s="78"/>
      <c r="LBV33" s="78"/>
      <c r="LBW33" s="78"/>
      <c r="LBX33" s="78"/>
      <c r="LBY33" s="78"/>
      <c r="LBZ33" s="78"/>
      <c r="LCA33" s="78"/>
      <c r="LCB33" s="78"/>
      <c r="LCC33" s="78"/>
      <c r="LCD33" s="78"/>
      <c r="LCE33" s="78"/>
      <c r="LCF33" s="78"/>
      <c r="LCG33" s="78"/>
      <c r="LCH33" s="78"/>
      <c r="LCI33" s="78"/>
      <c r="LCJ33" s="78"/>
      <c r="LCK33" s="78"/>
      <c r="LCL33" s="78"/>
      <c r="LCM33" s="78"/>
      <c r="LCN33" s="78"/>
      <c r="LCO33" s="78"/>
      <c r="LCP33" s="78"/>
      <c r="LCQ33" s="78"/>
      <c r="LCR33" s="78"/>
      <c r="LCS33" s="78"/>
      <c r="LCT33" s="78"/>
      <c r="LCU33" s="78"/>
      <c r="LCV33" s="78"/>
      <c r="LCW33" s="78"/>
      <c r="LCX33" s="78"/>
      <c r="LCY33" s="78"/>
      <c r="LCZ33" s="78"/>
      <c r="LDA33" s="78"/>
      <c r="LDB33" s="78"/>
      <c r="LDC33" s="78"/>
      <c r="LDD33" s="78"/>
      <c r="LDE33" s="78"/>
      <c r="LDF33" s="78"/>
      <c r="LDG33" s="78"/>
      <c r="LDH33" s="78"/>
      <c r="LDI33" s="78"/>
      <c r="LDJ33" s="78"/>
      <c r="LDK33" s="78"/>
      <c r="LDL33" s="78"/>
      <c r="LDM33" s="78"/>
      <c r="LDN33" s="78"/>
      <c r="LDO33" s="78"/>
      <c r="LDP33" s="78"/>
      <c r="LDQ33" s="78"/>
      <c r="LDR33" s="78"/>
      <c r="LDS33" s="78"/>
      <c r="LDT33" s="78"/>
      <c r="LDU33" s="78"/>
      <c r="LDV33" s="78"/>
      <c r="LDW33" s="78"/>
      <c r="LDX33" s="78"/>
      <c r="LDY33" s="78"/>
      <c r="LDZ33" s="78"/>
      <c r="LEA33" s="78"/>
      <c r="LEB33" s="78"/>
      <c r="LEC33" s="78"/>
      <c r="LED33" s="78"/>
      <c r="LEE33" s="78"/>
      <c r="LEF33" s="78"/>
      <c r="LEG33" s="78"/>
      <c r="LEH33" s="78"/>
      <c r="LEI33" s="78"/>
      <c r="LEJ33" s="78"/>
      <c r="LEK33" s="78"/>
      <c r="LEL33" s="78"/>
      <c r="LEM33" s="78"/>
      <c r="LEN33" s="78"/>
      <c r="LEO33" s="78"/>
      <c r="LEP33" s="78"/>
      <c r="LEQ33" s="78"/>
      <c r="LER33" s="78"/>
      <c r="LES33" s="78"/>
      <c r="LET33" s="78"/>
      <c r="LEU33" s="78"/>
      <c r="LEV33" s="78"/>
      <c r="LEW33" s="78"/>
      <c r="LEX33" s="78"/>
      <c r="LEY33" s="78"/>
      <c r="LEZ33" s="78"/>
      <c r="LFA33" s="78"/>
      <c r="LFB33" s="78"/>
      <c r="LFC33" s="78"/>
      <c r="LFD33" s="78"/>
      <c r="LFE33" s="78"/>
      <c r="LFF33" s="78"/>
      <c r="LFG33" s="78"/>
      <c r="LFH33" s="78"/>
      <c r="LFI33" s="78"/>
      <c r="LFJ33" s="78"/>
      <c r="LFK33" s="78"/>
      <c r="LFL33" s="78"/>
      <c r="LFM33" s="78"/>
      <c r="LFN33" s="78"/>
      <c r="LFO33" s="78"/>
      <c r="LFP33" s="78"/>
      <c r="LFQ33" s="78"/>
      <c r="LFR33" s="78"/>
      <c r="LFS33" s="78"/>
      <c r="LFT33" s="78"/>
      <c r="LFU33" s="78"/>
      <c r="LFV33" s="78"/>
      <c r="LFW33" s="78"/>
      <c r="LFX33" s="78"/>
      <c r="LFY33" s="78"/>
      <c r="LFZ33" s="78"/>
      <c r="LGA33" s="78"/>
      <c r="LGB33" s="78"/>
      <c r="LGC33" s="78"/>
      <c r="LGD33" s="78"/>
      <c r="LGE33" s="78"/>
      <c r="LGF33" s="78"/>
      <c r="LGG33" s="78"/>
      <c r="LGH33" s="78"/>
      <c r="LGI33" s="78"/>
      <c r="LGJ33" s="78"/>
      <c r="LGK33" s="78"/>
      <c r="LGL33" s="78"/>
      <c r="LGM33" s="78"/>
      <c r="LGN33" s="78"/>
      <c r="LGO33" s="78"/>
      <c r="LGP33" s="78"/>
      <c r="LGQ33" s="78"/>
      <c r="LGR33" s="78"/>
      <c r="LGS33" s="78"/>
      <c r="LGT33" s="78"/>
      <c r="LGU33" s="78"/>
      <c r="LGV33" s="78"/>
      <c r="LGW33" s="78"/>
      <c r="LGX33" s="78"/>
      <c r="LGY33" s="78"/>
      <c r="LGZ33" s="78"/>
      <c r="LHA33" s="78"/>
      <c r="LHB33" s="78"/>
      <c r="LHC33" s="78"/>
      <c r="LHD33" s="78"/>
      <c r="LHE33" s="78"/>
      <c r="LHF33" s="78"/>
      <c r="LHG33" s="78"/>
      <c r="LHH33" s="78"/>
      <c r="LHI33" s="78"/>
      <c r="LHJ33" s="78"/>
      <c r="LHK33" s="78"/>
      <c r="LHL33" s="78"/>
      <c r="LHM33" s="78"/>
      <c r="LHN33" s="78"/>
      <c r="LHO33" s="78"/>
      <c r="LHP33" s="78"/>
      <c r="LHQ33" s="78"/>
      <c r="LHR33" s="78"/>
      <c r="LHS33" s="78"/>
      <c r="LHT33" s="78"/>
      <c r="LHU33" s="78"/>
      <c r="LHV33" s="78"/>
      <c r="LHW33" s="78"/>
      <c r="LHX33" s="78"/>
      <c r="LHY33" s="78"/>
      <c r="LHZ33" s="78"/>
      <c r="LIA33" s="78"/>
      <c r="LIB33" s="78"/>
      <c r="LIC33" s="78"/>
      <c r="LID33" s="78"/>
      <c r="LIE33" s="78"/>
      <c r="LIF33" s="78"/>
      <c r="LIG33" s="78"/>
      <c r="LIH33" s="78"/>
      <c r="LII33" s="78"/>
      <c r="LIJ33" s="78"/>
      <c r="LIK33" s="78"/>
      <c r="LIL33" s="78"/>
      <c r="LIM33" s="78"/>
      <c r="LIN33" s="78"/>
      <c r="LIO33" s="78"/>
      <c r="LIP33" s="78"/>
      <c r="LIQ33" s="78"/>
      <c r="LIR33" s="78"/>
      <c r="LIS33" s="78"/>
      <c r="LIT33" s="78"/>
      <c r="LIU33" s="78"/>
      <c r="LIV33" s="78"/>
      <c r="LIW33" s="78"/>
      <c r="LIX33" s="78"/>
      <c r="LIY33" s="78"/>
      <c r="LIZ33" s="78"/>
      <c r="LJA33" s="78"/>
      <c r="LJB33" s="78"/>
      <c r="LJC33" s="78"/>
      <c r="LJD33" s="78"/>
      <c r="LJE33" s="78"/>
      <c r="LJF33" s="78"/>
      <c r="LJG33" s="78"/>
      <c r="LJH33" s="78"/>
      <c r="LJI33" s="78"/>
      <c r="LJJ33" s="78"/>
      <c r="LJK33" s="78"/>
      <c r="LJL33" s="78"/>
      <c r="LJM33" s="78"/>
      <c r="LJN33" s="78"/>
      <c r="LJO33" s="78"/>
      <c r="LJP33" s="78"/>
      <c r="LJQ33" s="78"/>
      <c r="LJR33" s="78"/>
      <c r="LJS33" s="78"/>
      <c r="LJT33" s="78"/>
      <c r="LJU33" s="78"/>
      <c r="LJV33" s="78"/>
      <c r="LJW33" s="78"/>
      <c r="LJX33" s="78"/>
      <c r="LJY33" s="78"/>
      <c r="LJZ33" s="78"/>
      <c r="LKA33" s="78"/>
      <c r="LKB33" s="78"/>
      <c r="LKC33" s="78"/>
      <c r="LKD33" s="78"/>
      <c r="LKE33" s="78"/>
      <c r="LKF33" s="78"/>
      <c r="LKG33" s="78"/>
      <c r="LKH33" s="78"/>
      <c r="LKI33" s="78"/>
      <c r="LKJ33" s="78"/>
      <c r="LKK33" s="78"/>
      <c r="LKL33" s="78"/>
      <c r="LKM33" s="78"/>
      <c r="LKN33" s="78"/>
      <c r="LKO33" s="78"/>
      <c r="LKP33" s="78"/>
      <c r="LKQ33" s="78"/>
      <c r="LKR33" s="78"/>
      <c r="LKS33" s="78"/>
      <c r="LKT33" s="78"/>
      <c r="LKU33" s="78"/>
      <c r="LKV33" s="78"/>
      <c r="LKW33" s="78"/>
      <c r="LKX33" s="78"/>
      <c r="LKY33" s="78"/>
      <c r="LKZ33" s="78"/>
      <c r="LLA33" s="78"/>
      <c r="LLB33" s="78"/>
      <c r="LLC33" s="78"/>
      <c r="LLD33" s="78"/>
      <c r="LLE33" s="78"/>
      <c r="LLF33" s="78"/>
      <c r="LLG33" s="78"/>
      <c r="LLH33" s="78"/>
      <c r="LLI33" s="78"/>
      <c r="LLJ33" s="78"/>
      <c r="LLK33" s="78"/>
      <c r="LLL33" s="78"/>
      <c r="LLM33" s="78"/>
      <c r="LLN33" s="78"/>
      <c r="LLO33" s="78"/>
      <c r="LLP33" s="78"/>
      <c r="LLQ33" s="78"/>
      <c r="LLR33" s="78"/>
      <c r="LLS33" s="78"/>
      <c r="LLT33" s="78"/>
      <c r="LLU33" s="78"/>
      <c r="LLV33" s="78"/>
      <c r="LLW33" s="78"/>
      <c r="LLX33" s="78"/>
      <c r="LLY33" s="78"/>
      <c r="LLZ33" s="78"/>
      <c r="LMA33" s="78"/>
      <c r="LMB33" s="78"/>
      <c r="LMC33" s="78"/>
      <c r="LMD33" s="78"/>
      <c r="LME33" s="78"/>
      <c r="LMF33" s="78"/>
      <c r="LMG33" s="78"/>
      <c r="LMH33" s="78"/>
      <c r="LMI33" s="78"/>
      <c r="LMJ33" s="78"/>
      <c r="LMK33" s="78"/>
      <c r="LML33" s="78"/>
      <c r="LMM33" s="78"/>
      <c r="LMN33" s="78"/>
      <c r="LMO33" s="78"/>
      <c r="LMP33" s="78"/>
      <c r="LMQ33" s="78"/>
      <c r="LMR33" s="78"/>
      <c r="LMS33" s="78"/>
      <c r="LMT33" s="78"/>
      <c r="LMU33" s="78"/>
      <c r="LMV33" s="78"/>
      <c r="LMW33" s="78"/>
      <c r="LMX33" s="78"/>
      <c r="LMY33" s="78"/>
      <c r="LMZ33" s="78"/>
      <c r="LNA33" s="78"/>
      <c r="LNB33" s="78"/>
      <c r="LNC33" s="78"/>
      <c r="LND33" s="78"/>
      <c r="LNE33" s="78"/>
      <c r="LNF33" s="78"/>
      <c r="LNG33" s="78"/>
      <c r="LNH33" s="78"/>
      <c r="LNI33" s="78"/>
      <c r="LNJ33" s="78"/>
      <c r="LNK33" s="78"/>
      <c r="LNL33" s="78"/>
      <c r="LNM33" s="78"/>
      <c r="LNN33" s="78"/>
      <c r="LNO33" s="78"/>
      <c r="LNP33" s="78"/>
      <c r="LNQ33" s="78"/>
      <c r="LNR33" s="78"/>
      <c r="LNS33" s="78"/>
      <c r="LNT33" s="78"/>
      <c r="LNU33" s="78"/>
      <c r="LNV33" s="78"/>
      <c r="LNW33" s="78"/>
      <c r="LNX33" s="78"/>
      <c r="LNY33" s="78"/>
      <c r="LNZ33" s="78"/>
      <c r="LOA33" s="78"/>
      <c r="LOB33" s="78"/>
      <c r="LOC33" s="78"/>
      <c r="LOD33" s="78"/>
      <c r="LOE33" s="78"/>
      <c r="LOF33" s="78"/>
      <c r="LOG33" s="78"/>
      <c r="LOH33" s="78"/>
      <c r="LOI33" s="78"/>
      <c r="LOJ33" s="78"/>
      <c r="LOK33" s="78"/>
      <c r="LOL33" s="78"/>
      <c r="LOM33" s="78"/>
      <c r="LON33" s="78"/>
      <c r="LOO33" s="78"/>
      <c r="LOP33" s="78"/>
      <c r="LOQ33" s="78"/>
      <c r="LOR33" s="78"/>
      <c r="LOS33" s="78"/>
      <c r="LOT33" s="78"/>
      <c r="LOU33" s="78"/>
      <c r="LOV33" s="78"/>
      <c r="LOW33" s="78"/>
      <c r="LOX33" s="78"/>
      <c r="LOY33" s="78"/>
      <c r="LOZ33" s="78"/>
      <c r="LPA33" s="78"/>
      <c r="LPB33" s="78"/>
      <c r="LPC33" s="78"/>
      <c r="LPD33" s="78"/>
      <c r="LPE33" s="78"/>
      <c r="LPF33" s="78"/>
      <c r="LPG33" s="78"/>
      <c r="LPH33" s="78"/>
      <c r="LPI33" s="78"/>
      <c r="LPJ33" s="78"/>
      <c r="LPK33" s="78"/>
      <c r="LPL33" s="78"/>
      <c r="LPM33" s="78"/>
      <c r="LPN33" s="78"/>
      <c r="LPO33" s="78"/>
      <c r="LPP33" s="78"/>
      <c r="LPQ33" s="78"/>
      <c r="LPR33" s="78"/>
      <c r="LPS33" s="78"/>
      <c r="LPT33" s="78"/>
      <c r="LPU33" s="78"/>
      <c r="LPV33" s="78"/>
      <c r="LPW33" s="78"/>
      <c r="LPX33" s="78"/>
      <c r="LPY33" s="78"/>
      <c r="LPZ33" s="78"/>
      <c r="LQA33" s="78"/>
      <c r="LQB33" s="78"/>
      <c r="LQC33" s="78"/>
      <c r="LQD33" s="78"/>
      <c r="LQE33" s="78"/>
      <c r="LQF33" s="78"/>
      <c r="LQG33" s="78"/>
      <c r="LQH33" s="78"/>
      <c r="LQI33" s="78"/>
      <c r="LQJ33" s="78"/>
      <c r="LQK33" s="78"/>
      <c r="LQL33" s="78"/>
      <c r="LQM33" s="78"/>
      <c r="LQN33" s="78"/>
      <c r="LQO33" s="78"/>
      <c r="LQP33" s="78"/>
      <c r="LQQ33" s="78"/>
      <c r="LQR33" s="78"/>
      <c r="LQS33" s="78"/>
      <c r="LQT33" s="78"/>
      <c r="LQU33" s="78"/>
      <c r="LQV33" s="78"/>
      <c r="LQW33" s="78"/>
      <c r="LQX33" s="78"/>
      <c r="LQY33" s="78"/>
      <c r="LQZ33" s="78"/>
      <c r="LRA33" s="78"/>
      <c r="LRB33" s="78"/>
      <c r="LRC33" s="78"/>
      <c r="LRD33" s="78"/>
      <c r="LRE33" s="78"/>
      <c r="LRF33" s="78"/>
      <c r="LRG33" s="78"/>
      <c r="LRH33" s="78"/>
      <c r="LRI33" s="78"/>
      <c r="LRJ33" s="78"/>
      <c r="LRK33" s="78"/>
      <c r="LRL33" s="78"/>
      <c r="LRM33" s="78"/>
      <c r="LRN33" s="78"/>
      <c r="LRO33" s="78"/>
      <c r="LRP33" s="78"/>
      <c r="LRQ33" s="78"/>
      <c r="LRR33" s="78"/>
      <c r="LRS33" s="78"/>
      <c r="LRT33" s="78"/>
      <c r="LRU33" s="78"/>
      <c r="LRV33" s="78"/>
      <c r="LRW33" s="78"/>
      <c r="LRX33" s="78"/>
      <c r="LRY33" s="78"/>
      <c r="LRZ33" s="78"/>
      <c r="LSA33" s="78"/>
      <c r="LSB33" s="78"/>
      <c r="LSC33" s="78"/>
      <c r="LSD33" s="78"/>
      <c r="LSE33" s="78"/>
      <c r="LSF33" s="78"/>
      <c r="LSG33" s="78"/>
      <c r="LSH33" s="78"/>
      <c r="LSI33" s="78"/>
      <c r="LSJ33" s="78"/>
      <c r="LSK33" s="78"/>
      <c r="LSL33" s="78"/>
      <c r="LSM33" s="78"/>
      <c r="LSN33" s="78"/>
      <c r="LSO33" s="78"/>
      <c r="LSP33" s="78"/>
      <c r="LSQ33" s="78"/>
      <c r="LSR33" s="78"/>
      <c r="LSS33" s="78"/>
      <c r="LST33" s="78"/>
      <c r="LSU33" s="78"/>
      <c r="LSV33" s="78"/>
      <c r="LSW33" s="78"/>
      <c r="LSX33" s="78"/>
      <c r="LSY33" s="78"/>
      <c r="LSZ33" s="78"/>
      <c r="LTA33" s="78"/>
      <c r="LTB33" s="78"/>
      <c r="LTC33" s="78"/>
      <c r="LTD33" s="78"/>
      <c r="LTE33" s="78"/>
      <c r="LTF33" s="78"/>
      <c r="LTG33" s="78"/>
      <c r="LTH33" s="78"/>
      <c r="LTI33" s="78"/>
      <c r="LTJ33" s="78"/>
      <c r="LTK33" s="78"/>
      <c r="LTL33" s="78"/>
      <c r="LTM33" s="78"/>
      <c r="LTN33" s="78"/>
      <c r="LTO33" s="78"/>
      <c r="LTP33" s="78"/>
      <c r="LTQ33" s="78"/>
      <c r="LTR33" s="78"/>
      <c r="LTS33" s="78"/>
      <c r="LTT33" s="78"/>
      <c r="LTU33" s="78"/>
      <c r="LTV33" s="78"/>
      <c r="LTW33" s="78"/>
      <c r="LTX33" s="78"/>
      <c r="LTY33" s="78"/>
      <c r="LTZ33" s="78"/>
      <c r="LUA33" s="78"/>
      <c r="LUB33" s="78"/>
      <c r="LUC33" s="78"/>
      <c r="LUD33" s="78"/>
      <c r="LUE33" s="78"/>
      <c r="LUF33" s="78"/>
      <c r="LUG33" s="78"/>
      <c r="LUH33" s="78"/>
      <c r="LUI33" s="78"/>
      <c r="LUJ33" s="78"/>
      <c r="LUK33" s="78"/>
      <c r="LUL33" s="78"/>
      <c r="LUM33" s="78"/>
      <c r="LUN33" s="78"/>
      <c r="LUO33" s="78"/>
      <c r="LUP33" s="78"/>
      <c r="LUQ33" s="78"/>
      <c r="LUR33" s="78"/>
      <c r="LUS33" s="78"/>
      <c r="LUT33" s="78"/>
      <c r="LUU33" s="78"/>
      <c r="LUV33" s="78"/>
      <c r="LUW33" s="78"/>
      <c r="LUX33" s="78"/>
      <c r="LUY33" s="78"/>
      <c r="LUZ33" s="78"/>
      <c r="LVA33" s="78"/>
      <c r="LVB33" s="78"/>
      <c r="LVC33" s="78"/>
      <c r="LVD33" s="78"/>
      <c r="LVE33" s="78"/>
      <c r="LVF33" s="78"/>
      <c r="LVG33" s="78"/>
      <c r="LVH33" s="78"/>
      <c r="LVI33" s="78"/>
      <c r="LVJ33" s="78"/>
      <c r="LVK33" s="78"/>
      <c r="LVL33" s="78"/>
      <c r="LVM33" s="78"/>
      <c r="LVN33" s="78"/>
      <c r="LVO33" s="78"/>
      <c r="LVP33" s="78"/>
      <c r="LVQ33" s="78"/>
      <c r="LVR33" s="78"/>
      <c r="LVS33" s="78"/>
      <c r="LVT33" s="78"/>
      <c r="LVU33" s="78"/>
      <c r="LVV33" s="78"/>
      <c r="LVW33" s="78"/>
      <c r="LVX33" s="78"/>
      <c r="LVY33" s="78"/>
      <c r="LVZ33" s="78"/>
      <c r="LWA33" s="78"/>
      <c r="LWB33" s="78"/>
      <c r="LWC33" s="78"/>
      <c r="LWD33" s="78"/>
      <c r="LWE33" s="78"/>
      <c r="LWF33" s="78"/>
      <c r="LWG33" s="78"/>
      <c r="LWH33" s="78"/>
      <c r="LWI33" s="78"/>
      <c r="LWJ33" s="78"/>
      <c r="LWK33" s="78"/>
      <c r="LWL33" s="78"/>
      <c r="LWM33" s="78"/>
      <c r="LWN33" s="78"/>
      <c r="LWO33" s="78"/>
      <c r="LWP33" s="78"/>
      <c r="LWQ33" s="78"/>
      <c r="LWR33" s="78"/>
      <c r="LWS33" s="78"/>
      <c r="LWT33" s="78"/>
      <c r="LWU33" s="78"/>
      <c r="LWV33" s="78"/>
      <c r="LWW33" s="78"/>
      <c r="LWX33" s="78"/>
      <c r="LWY33" s="78"/>
      <c r="LWZ33" s="78"/>
      <c r="LXA33" s="78"/>
      <c r="LXB33" s="78"/>
      <c r="LXC33" s="78"/>
      <c r="LXD33" s="78"/>
      <c r="LXE33" s="78"/>
      <c r="LXF33" s="78"/>
      <c r="LXG33" s="78"/>
      <c r="LXH33" s="78"/>
      <c r="LXI33" s="78"/>
      <c r="LXJ33" s="78"/>
      <c r="LXK33" s="78"/>
      <c r="LXL33" s="78"/>
      <c r="LXM33" s="78"/>
      <c r="LXN33" s="78"/>
      <c r="LXO33" s="78"/>
      <c r="LXP33" s="78"/>
      <c r="LXQ33" s="78"/>
      <c r="LXR33" s="78"/>
      <c r="LXS33" s="78"/>
      <c r="LXT33" s="78"/>
      <c r="LXU33" s="78"/>
      <c r="LXV33" s="78"/>
      <c r="LXW33" s="78"/>
      <c r="LXX33" s="78"/>
      <c r="LXY33" s="78"/>
      <c r="LXZ33" s="78"/>
      <c r="LYA33" s="78"/>
      <c r="LYB33" s="78"/>
      <c r="LYC33" s="78"/>
      <c r="LYD33" s="78"/>
      <c r="LYE33" s="78"/>
      <c r="LYF33" s="78"/>
      <c r="LYG33" s="78"/>
      <c r="LYH33" s="78"/>
      <c r="LYI33" s="78"/>
      <c r="LYJ33" s="78"/>
      <c r="LYK33" s="78"/>
      <c r="LYL33" s="78"/>
      <c r="LYM33" s="78"/>
      <c r="LYN33" s="78"/>
      <c r="LYO33" s="78"/>
      <c r="LYP33" s="78"/>
      <c r="LYQ33" s="78"/>
      <c r="LYR33" s="78"/>
      <c r="LYS33" s="78"/>
      <c r="LYT33" s="78"/>
      <c r="LYU33" s="78"/>
      <c r="LYV33" s="78"/>
      <c r="LYW33" s="78"/>
      <c r="LYX33" s="78"/>
      <c r="LYY33" s="78"/>
      <c r="LYZ33" s="78"/>
      <c r="LZA33" s="78"/>
      <c r="LZB33" s="78"/>
      <c r="LZC33" s="78"/>
      <c r="LZD33" s="78"/>
      <c r="LZE33" s="78"/>
      <c r="LZF33" s="78"/>
      <c r="LZG33" s="78"/>
      <c r="LZH33" s="78"/>
      <c r="LZI33" s="78"/>
      <c r="LZJ33" s="78"/>
      <c r="LZK33" s="78"/>
      <c r="LZL33" s="78"/>
      <c r="LZM33" s="78"/>
      <c r="LZN33" s="78"/>
      <c r="LZO33" s="78"/>
      <c r="LZP33" s="78"/>
      <c r="LZQ33" s="78"/>
      <c r="LZR33" s="78"/>
      <c r="LZS33" s="78"/>
      <c r="LZT33" s="78"/>
      <c r="LZU33" s="78"/>
      <c r="LZV33" s="78"/>
      <c r="LZW33" s="78"/>
      <c r="LZX33" s="78"/>
      <c r="LZY33" s="78"/>
      <c r="LZZ33" s="78"/>
      <c r="MAA33" s="78"/>
      <c r="MAB33" s="78"/>
      <c r="MAC33" s="78"/>
      <c r="MAD33" s="78"/>
      <c r="MAE33" s="78"/>
      <c r="MAF33" s="78"/>
      <c r="MAG33" s="78"/>
      <c r="MAH33" s="78"/>
      <c r="MAI33" s="78"/>
      <c r="MAJ33" s="78"/>
      <c r="MAK33" s="78"/>
      <c r="MAL33" s="78"/>
      <c r="MAM33" s="78"/>
      <c r="MAN33" s="78"/>
      <c r="MAO33" s="78"/>
      <c r="MAP33" s="78"/>
      <c r="MAQ33" s="78"/>
      <c r="MAR33" s="78"/>
      <c r="MAS33" s="78"/>
      <c r="MAT33" s="78"/>
      <c r="MAU33" s="78"/>
      <c r="MAV33" s="78"/>
      <c r="MAW33" s="78"/>
      <c r="MAX33" s="78"/>
      <c r="MAY33" s="78"/>
      <c r="MAZ33" s="78"/>
      <c r="MBA33" s="78"/>
      <c r="MBB33" s="78"/>
      <c r="MBC33" s="78"/>
      <c r="MBD33" s="78"/>
      <c r="MBE33" s="78"/>
      <c r="MBF33" s="78"/>
      <c r="MBG33" s="78"/>
      <c r="MBH33" s="78"/>
      <c r="MBI33" s="78"/>
      <c r="MBJ33" s="78"/>
      <c r="MBK33" s="78"/>
      <c r="MBL33" s="78"/>
      <c r="MBM33" s="78"/>
      <c r="MBN33" s="78"/>
      <c r="MBO33" s="78"/>
      <c r="MBP33" s="78"/>
      <c r="MBQ33" s="78"/>
      <c r="MBR33" s="78"/>
      <c r="MBS33" s="78"/>
      <c r="MBT33" s="78"/>
      <c r="MBU33" s="78"/>
      <c r="MBV33" s="78"/>
      <c r="MBW33" s="78"/>
      <c r="MBX33" s="78"/>
      <c r="MBY33" s="78"/>
      <c r="MBZ33" s="78"/>
      <c r="MCA33" s="78"/>
      <c r="MCB33" s="78"/>
      <c r="MCC33" s="78"/>
      <c r="MCD33" s="78"/>
      <c r="MCE33" s="78"/>
      <c r="MCF33" s="78"/>
      <c r="MCG33" s="78"/>
      <c r="MCH33" s="78"/>
      <c r="MCI33" s="78"/>
      <c r="MCJ33" s="78"/>
      <c r="MCK33" s="78"/>
      <c r="MCL33" s="78"/>
      <c r="MCM33" s="78"/>
      <c r="MCN33" s="78"/>
      <c r="MCO33" s="78"/>
      <c r="MCP33" s="78"/>
      <c r="MCQ33" s="78"/>
      <c r="MCR33" s="78"/>
      <c r="MCS33" s="78"/>
      <c r="MCT33" s="78"/>
      <c r="MCU33" s="78"/>
      <c r="MCV33" s="78"/>
      <c r="MCW33" s="78"/>
      <c r="MCX33" s="78"/>
      <c r="MCY33" s="78"/>
      <c r="MCZ33" s="78"/>
      <c r="MDA33" s="78"/>
      <c r="MDB33" s="78"/>
      <c r="MDC33" s="78"/>
      <c r="MDD33" s="78"/>
      <c r="MDE33" s="78"/>
      <c r="MDF33" s="78"/>
      <c r="MDG33" s="78"/>
      <c r="MDH33" s="78"/>
      <c r="MDI33" s="78"/>
      <c r="MDJ33" s="78"/>
      <c r="MDK33" s="78"/>
      <c r="MDL33" s="78"/>
      <c r="MDM33" s="78"/>
      <c r="MDN33" s="78"/>
      <c r="MDO33" s="78"/>
      <c r="MDP33" s="78"/>
      <c r="MDQ33" s="78"/>
      <c r="MDR33" s="78"/>
      <c r="MDS33" s="78"/>
      <c r="MDT33" s="78"/>
      <c r="MDU33" s="78"/>
      <c r="MDV33" s="78"/>
      <c r="MDW33" s="78"/>
      <c r="MDX33" s="78"/>
      <c r="MDY33" s="78"/>
      <c r="MDZ33" s="78"/>
      <c r="MEA33" s="78"/>
      <c r="MEB33" s="78"/>
      <c r="MEC33" s="78"/>
      <c r="MED33" s="78"/>
      <c r="MEE33" s="78"/>
      <c r="MEF33" s="78"/>
      <c r="MEG33" s="78"/>
      <c r="MEH33" s="78"/>
      <c r="MEI33" s="78"/>
      <c r="MEJ33" s="78"/>
      <c r="MEK33" s="78"/>
      <c r="MEL33" s="78"/>
      <c r="MEM33" s="78"/>
      <c r="MEN33" s="78"/>
      <c r="MEO33" s="78"/>
      <c r="MEP33" s="78"/>
      <c r="MEQ33" s="78"/>
      <c r="MER33" s="78"/>
      <c r="MES33" s="78"/>
      <c r="MET33" s="78"/>
      <c r="MEU33" s="78"/>
      <c r="MEV33" s="78"/>
      <c r="MEW33" s="78"/>
      <c r="MEX33" s="78"/>
      <c r="MEY33" s="78"/>
      <c r="MEZ33" s="78"/>
      <c r="MFA33" s="78"/>
      <c r="MFB33" s="78"/>
      <c r="MFC33" s="78"/>
      <c r="MFD33" s="78"/>
      <c r="MFE33" s="78"/>
      <c r="MFF33" s="78"/>
      <c r="MFG33" s="78"/>
      <c r="MFH33" s="78"/>
      <c r="MFI33" s="78"/>
      <c r="MFJ33" s="78"/>
      <c r="MFK33" s="78"/>
      <c r="MFL33" s="78"/>
      <c r="MFM33" s="78"/>
      <c r="MFN33" s="78"/>
      <c r="MFO33" s="78"/>
      <c r="MFP33" s="78"/>
      <c r="MFQ33" s="78"/>
      <c r="MFR33" s="78"/>
      <c r="MFS33" s="78"/>
      <c r="MFT33" s="78"/>
      <c r="MFU33" s="78"/>
      <c r="MFV33" s="78"/>
      <c r="MFW33" s="78"/>
      <c r="MFX33" s="78"/>
      <c r="MFY33" s="78"/>
      <c r="MFZ33" s="78"/>
      <c r="MGA33" s="78"/>
      <c r="MGB33" s="78"/>
      <c r="MGC33" s="78"/>
      <c r="MGD33" s="78"/>
      <c r="MGE33" s="78"/>
      <c r="MGF33" s="78"/>
      <c r="MGG33" s="78"/>
      <c r="MGH33" s="78"/>
      <c r="MGI33" s="78"/>
      <c r="MGJ33" s="78"/>
      <c r="MGK33" s="78"/>
      <c r="MGL33" s="78"/>
      <c r="MGM33" s="78"/>
      <c r="MGN33" s="78"/>
      <c r="MGO33" s="78"/>
      <c r="MGP33" s="78"/>
      <c r="MGQ33" s="78"/>
      <c r="MGR33" s="78"/>
      <c r="MGS33" s="78"/>
      <c r="MGT33" s="78"/>
      <c r="MGU33" s="78"/>
      <c r="MGV33" s="78"/>
      <c r="MGW33" s="78"/>
      <c r="MGX33" s="78"/>
      <c r="MGY33" s="78"/>
      <c r="MGZ33" s="78"/>
      <c r="MHA33" s="78"/>
      <c r="MHB33" s="78"/>
      <c r="MHC33" s="78"/>
      <c r="MHD33" s="78"/>
      <c r="MHE33" s="78"/>
      <c r="MHF33" s="78"/>
      <c r="MHG33" s="78"/>
      <c r="MHH33" s="78"/>
      <c r="MHI33" s="78"/>
      <c r="MHJ33" s="78"/>
      <c r="MHK33" s="78"/>
      <c r="MHL33" s="78"/>
      <c r="MHM33" s="78"/>
      <c r="MHN33" s="78"/>
      <c r="MHO33" s="78"/>
      <c r="MHP33" s="78"/>
      <c r="MHQ33" s="78"/>
      <c r="MHR33" s="78"/>
      <c r="MHS33" s="78"/>
      <c r="MHT33" s="78"/>
      <c r="MHU33" s="78"/>
      <c r="MHV33" s="78"/>
      <c r="MHW33" s="78"/>
      <c r="MHX33" s="78"/>
      <c r="MHY33" s="78"/>
      <c r="MHZ33" s="78"/>
      <c r="MIA33" s="78"/>
      <c r="MIB33" s="78"/>
      <c r="MIC33" s="78"/>
      <c r="MID33" s="78"/>
      <c r="MIE33" s="78"/>
      <c r="MIF33" s="78"/>
      <c r="MIG33" s="78"/>
      <c r="MIH33" s="78"/>
      <c r="MII33" s="78"/>
      <c r="MIJ33" s="78"/>
      <c r="MIK33" s="78"/>
      <c r="MIL33" s="78"/>
      <c r="MIM33" s="78"/>
      <c r="MIN33" s="78"/>
      <c r="MIO33" s="78"/>
      <c r="MIP33" s="78"/>
      <c r="MIQ33" s="78"/>
      <c r="MIR33" s="78"/>
      <c r="MIS33" s="78"/>
      <c r="MIT33" s="78"/>
      <c r="MIU33" s="78"/>
      <c r="MIV33" s="78"/>
      <c r="MIW33" s="78"/>
      <c r="MIX33" s="78"/>
      <c r="MIY33" s="78"/>
      <c r="MIZ33" s="78"/>
      <c r="MJA33" s="78"/>
      <c r="MJB33" s="78"/>
      <c r="MJC33" s="78"/>
      <c r="MJD33" s="78"/>
      <c r="MJE33" s="78"/>
      <c r="MJF33" s="78"/>
      <c r="MJG33" s="78"/>
      <c r="MJH33" s="78"/>
      <c r="MJI33" s="78"/>
      <c r="MJJ33" s="78"/>
      <c r="MJK33" s="78"/>
      <c r="MJL33" s="78"/>
      <c r="MJM33" s="78"/>
      <c r="MJN33" s="78"/>
      <c r="MJO33" s="78"/>
      <c r="MJP33" s="78"/>
      <c r="MJQ33" s="78"/>
      <c r="MJR33" s="78"/>
      <c r="MJS33" s="78"/>
      <c r="MJT33" s="78"/>
      <c r="MJU33" s="78"/>
      <c r="MJV33" s="78"/>
      <c r="MJW33" s="78"/>
      <c r="MJX33" s="78"/>
      <c r="MJY33" s="78"/>
      <c r="MJZ33" s="78"/>
      <c r="MKA33" s="78"/>
      <c r="MKB33" s="78"/>
      <c r="MKC33" s="78"/>
      <c r="MKD33" s="78"/>
      <c r="MKE33" s="78"/>
      <c r="MKF33" s="78"/>
      <c r="MKG33" s="78"/>
      <c r="MKH33" s="78"/>
      <c r="MKI33" s="78"/>
      <c r="MKJ33" s="78"/>
      <c r="MKK33" s="78"/>
      <c r="MKL33" s="78"/>
      <c r="MKM33" s="78"/>
      <c r="MKN33" s="78"/>
      <c r="MKO33" s="78"/>
      <c r="MKP33" s="78"/>
      <c r="MKQ33" s="78"/>
      <c r="MKR33" s="78"/>
      <c r="MKS33" s="78"/>
      <c r="MKT33" s="78"/>
      <c r="MKU33" s="78"/>
      <c r="MKV33" s="78"/>
      <c r="MKW33" s="78"/>
      <c r="MKX33" s="78"/>
      <c r="MKY33" s="78"/>
      <c r="MKZ33" s="78"/>
      <c r="MLA33" s="78"/>
      <c r="MLB33" s="78"/>
      <c r="MLC33" s="78"/>
      <c r="MLD33" s="78"/>
      <c r="MLE33" s="78"/>
      <c r="MLF33" s="78"/>
      <c r="MLG33" s="78"/>
      <c r="MLH33" s="78"/>
      <c r="MLI33" s="78"/>
      <c r="MLJ33" s="78"/>
      <c r="MLK33" s="78"/>
      <c r="MLL33" s="78"/>
      <c r="MLM33" s="78"/>
      <c r="MLN33" s="78"/>
      <c r="MLO33" s="78"/>
      <c r="MLP33" s="78"/>
      <c r="MLQ33" s="78"/>
      <c r="MLR33" s="78"/>
      <c r="MLS33" s="78"/>
      <c r="MLT33" s="78"/>
      <c r="MLU33" s="78"/>
      <c r="MLV33" s="78"/>
      <c r="MLW33" s="78"/>
      <c r="MLX33" s="78"/>
      <c r="MLY33" s="78"/>
      <c r="MLZ33" s="78"/>
      <c r="MMA33" s="78"/>
      <c r="MMB33" s="78"/>
      <c r="MMC33" s="78"/>
      <c r="MMD33" s="78"/>
      <c r="MME33" s="78"/>
      <c r="MMF33" s="78"/>
      <c r="MMG33" s="78"/>
      <c r="MMH33" s="78"/>
      <c r="MMI33" s="78"/>
      <c r="MMJ33" s="78"/>
      <c r="MMK33" s="78"/>
      <c r="MML33" s="78"/>
      <c r="MMM33" s="78"/>
      <c r="MMN33" s="78"/>
      <c r="MMO33" s="78"/>
      <c r="MMP33" s="78"/>
      <c r="MMQ33" s="78"/>
      <c r="MMR33" s="78"/>
      <c r="MMS33" s="78"/>
      <c r="MMT33" s="78"/>
      <c r="MMU33" s="78"/>
      <c r="MMV33" s="78"/>
      <c r="MMW33" s="78"/>
      <c r="MMX33" s="78"/>
      <c r="MMY33" s="78"/>
      <c r="MMZ33" s="78"/>
      <c r="MNA33" s="78"/>
      <c r="MNB33" s="78"/>
      <c r="MNC33" s="78"/>
      <c r="MND33" s="78"/>
      <c r="MNE33" s="78"/>
      <c r="MNF33" s="78"/>
      <c r="MNG33" s="78"/>
      <c r="MNH33" s="78"/>
      <c r="MNI33" s="78"/>
      <c r="MNJ33" s="78"/>
      <c r="MNK33" s="78"/>
      <c r="MNL33" s="78"/>
      <c r="MNM33" s="78"/>
      <c r="MNN33" s="78"/>
      <c r="MNO33" s="78"/>
      <c r="MNP33" s="78"/>
      <c r="MNQ33" s="78"/>
      <c r="MNR33" s="78"/>
      <c r="MNS33" s="78"/>
      <c r="MNT33" s="78"/>
      <c r="MNU33" s="78"/>
      <c r="MNV33" s="78"/>
      <c r="MNW33" s="78"/>
      <c r="MNX33" s="78"/>
      <c r="MNY33" s="78"/>
      <c r="MNZ33" s="78"/>
      <c r="MOA33" s="78"/>
      <c r="MOB33" s="78"/>
      <c r="MOC33" s="78"/>
      <c r="MOD33" s="78"/>
      <c r="MOE33" s="78"/>
      <c r="MOF33" s="78"/>
      <c r="MOG33" s="78"/>
      <c r="MOH33" s="78"/>
      <c r="MOI33" s="78"/>
      <c r="MOJ33" s="78"/>
      <c r="MOK33" s="78"/>
      <c r="MOL33" s="78"/>
      <c r="MOM33" s="78"/>
      <c r="MON33" s="78"/>
      <c r="MOO33" s="78"/>
      <c r="MOP33" s="78"/>
      <c r="MOQ33" s="78"/>
      <c r="MOR33" s="78"/>
      <c r="MOS33" s="78"/>
      <c r="MOT33" s="78"/>
      <c r="MOU33" s="78"/>
      <c r="MOV33" s="78"/>
      <c r="MOW33" s="78"/>
      <c r="MOX33" s="78"/>
      <c r="MOY33" s="78"/>
      <c r="MOZ33" s="78"/>
      <c r="MPA33" s="78"/>
      <c r="MPB33" s="78"/>
      <c r="MPC33" s="78"/>
      <c r="MPD33" s="78"/>
      <c r="MPE33" s="78"/>
      <c r="MPF33" s="78"/>
      <c r="MPG33" s="78"/>
      <c r="MPH33" s="78"/>
      <c r="MPI33" s="78"/>
      <c r="MPJ33" s="78"/>
      <c r="MPK33" s="78"/>
      <c r="MPL33" s="78"/>
      <c r="MPM33" s="78"/>
      <c r="MPN33" s="78"/>
      <c r="MPO33" s="78"/>
      <c r="MPP33" s="78"/>
      <c r="MPQ33" s="78"/>
      <c r="MPR33" s="78"/>
      <c r="MPS33" s="78"/>
      <c r="MPT33" s="78"/>
      <c r="MPU33" s="78"/>
      <c r="MPV33" s="78"/>
      <c r="MPW33" s="78"/>
      <c r="MPX33" s="78"/>
      <c r="MPY33" s="78"/>
      <c r="MPZ33" s="78"/>
      <c r="MQA33" s="78"/>
      <c r="MQB33" s="78"/>
      <c r="MQC33" s="78"/>
      <c r="MQD33" s="78"/>
      <c r="MQE33" s="78"/>
      <c r="MQF33" s="78"/>
      <c r="MQG33" s="78"/>
      <c r="MQH33" s="78"/>
      <c r="MQI33" s="78"/>
      <c r="MQJ33" s="78"/>
      <c r="MQK33" s="78"/>
      <c r="MQL33" s="78"/>
      <c r="MQM33" s="78"/>
      <c r="MQN33" s="78"/>
      <c r="MQO33" s="78"/>
      <c r="MQP33" s="78"/>
      <c r="MQQ33" s="78"/>
      <c r="MQR33" s="78"/>
      <c r="MQS33" s="78"/>
      <c r="MQT33" s="78"/>
      <c r="MQU33" s="78"/>
      <c r="MQV33" s="78"/>
      <c r="MQW33" s="78"/>
      <c r="MQX33" s="78"/>
      <c r="MQY33" s="78"/>
      <c r="MQZ33" s="78"/>
      <c r="MRA33" s="78"/>
      <c r="MRB33" s="78"/>
      <c r="MRC33" s="78"/>
      <c r="MRD33" s="78"/>
      <c r="MRE33" s="78"/>
      <c r="MRF33" s="78"/>
      <c r="MRG33" s="78"/>
      <c r="MRH33" s="78"/>
      <c r="MRI33" s="78"/>
      <c r="MRJ33" s="78"/>
      <c r="MRK33" s="78"/>
      <c r="MRL33" s="78"/>
      <c r="MRM33" s="78"/>
      <c r="MRN33" s="78"/>
      <c r="MRO33" s="78"/>
      <c r="MRP33" s="78"/>
      <c r="MRQ33" s="78"/>
      <c r="MRR33" s="78"/>
      <c r="MRS33" s="78"/>
      <c r="MRT33" s="78"/>
      <c r="MRU33" s="78"/>
      <c r="MRV33" s="78"/>
      <c r="MRW33" s="78"/>
      <c r="MRX33" s="78"/>
      <c r="MRY33" s="78"/>
      <c r="MRZ33" s="78"/>
      <c r="MSA33" s="78"/>
      <c r="MSB33" s="78"/>
      <c r="MSC33" s="78"/>
      <c r="MSD33" s="78"/>
      <c r="MSE33" s="78"/>
      <c r="MSF33" s="78"/>
      <c r="MSG33" s="78"/>
      <c r="MSH33" s="78"/>
      <c r="MSI33" s="78"/>
      <c r="MSJ33" s="78"/>
      <c r="MSK33" s="78"/>
      <c r="MSL33" s="78"/>
      <c r="MSM33" s="78"/>
      <c r="MSN33" s="78"/>
      <c r="MSO33" s="78"/>
      <c r="MSP33" s="78"/>
      <c r="MSQ33" s="78"/>
      <c r="MSR33" s="78"/>
      <c r="MSS33" s="78"/>
      <c r="MST33" s="78"/>
      <c r="MSU33" s="78"/>
      <c r="MSV33" s="78"/>
      <c r="MSW33" s="78"/>
      <c r="MSX33" s="78"/>
      <c r="MSY33" s="78"/>
      <c r="MSZ33" s="78"/>
      <c r="MTA33" s="78"/>
      <c r="MTB33" s="78"/>
      <c r="MTC33" s="78"/>
      <c r="MTD33" s="78"/>
      <c r="MTE33" s="78"/>
      <c r="MTF33" s="78"/>
      <c r="MTG33" s="78"/>
      <c r="MTH33" s="78"/>
      <c r="MTI33" s="78"/>
      <c r="MTJ33" s="78"/>
      <c r="MTK33" s="78"/>
      <c r="MTL33" s="78"/>
      <c r="MTM33" s="78"/>
      <c r="MTN33" s="78"/>
      <c r="MTO33" s="78"/>
      <c r="MTP33" s="78"/>
      <c r="MTQ33" s="78"/>
      <c r="MTR33" s="78"/>
      <c r="MTS33" s="78"/>
      <c r="MTT33" s="78"/>
      <c r="MTU33" s="78"/>
      <c r="MTV33" s="78"/>
      <c r="MTW33" s="78"/>
      <c r="MTX33" s="78"/>
      <c r="MTY33" s="78"/>
      <c r="MTZ33" s="78"/>
      <c r="MUA33" s="78"/>
      <c r="MUB33" s="78"/>
      <c r="MUC33" s="78"/>
      <c r="MUD33" s="78"/>
      <c r="MUE33" s="78"/>
      <c r="MUF33" s="78"/>
      <c r="MUG33" s="78"/>
      <c r="MUH33" s="78"/>
      <c r="MUI33" s="78"/>
      <c r="MUJ33" s="78"/>
      <c r="MUK33" s="78"/>
      <c r="MUL33" s="78"/>
      <c r="MUM33" s="78"/>
      <c r="MUN33" s="78"/>
      <c r="MUO33" s="78"/>
      <c r="MUP33" s="78"/>
      <c r="MUQ33" s="78"/>
      <c r="MUR33" s="78"/>
      <c r="MUS33" s="78"/>
      <c r="MUT33" s="78"/>
      <c r="MUU33" s="78"/>
      <c r="MUV33" s="78"/>
      <c r="MUW33" s="78"/>
      <c r="MUX33" s="78"/>
      <c r="MUY33" s="78"/>
      <c r="MUZ33" s="78"/>
      <c r="MVA33" s="78"/>
      <c r="MVB33" s="78"/>
      <c r="MVC33" s="78"/>
      <c r="MVD33" s="78"/>
      <c r="MVE33" s="78"/>
      <c r="MVF33" s="78"/>
      <c r="MVG33" s="78"/>
      <c r="MVH33" s="78"/>
      <c r="MVI33" s="78"/>
      <c r="MVJ33" s="78"/>
      <c r="MVK33" s="78"/>
      <c r="MVL33" s="78"/>
      <c r="MVM33" s="78"/>
      <c r="MVN33" s="78"/>
      <c r="MVO33" s="78"/>
      <c r="MVP33" s="78"/>
      <c r="MVQ33" s="78"/>
      <c r="MVR33" s="78"/>
      <c r="MVS33" s="78"/>
      <c r="MVT33" s="78"/>
      <c r="MVU33" s="78"/>
      <c r="MVV33" s="78"/>
      <c r="MVW33" s="78"/>
      <c r="MVX33" s="78"/>
      <c r="MVY33" s="78"/>
      <c r="MVZ33" s="78"/>
      <c r="MWA33" s="78"/>
      <c r="MWB33" s="78"/>
      <c r="MWC33" s="78"/>
      <c r="MWD33" s="78"/>
      <c r="MWE33" s="78"/>
      <c r="MWF33" s="78"/>
      <c r="MWG33" s="78"/>
      <c r="MWH33" s="78"/>
      <c r="MWI33" s="78"/>
      <c r="MWJ33" s="78"/>
      <c r="MWK33" s="78"/>
      <c r="MWL33" s="78"/>
      <c r="MWM33" s="78"/>
      <c r="MWN33" s="78"/>
      <c r="MWO33" s="78"/>
      <c r="MWP33" s="78"/>
      <c r="MWQ33" s="78"/>
      <c r="MWR33" s="78"/>
      <c r="MWS33" s="78"/>
      <c r="MWT33" s="78"/>
      <c r="MWU33" s="78"/>
      <c r="MWV33" s="78"/>
      <c r="MWW33" s="78"/>
      <c r="MWX33" s="78"/>
      <c r="MWY33" s="78"/>
      <c r="MWZ33" s="78"/>
      <c r="MXA33" s="78"/>
      <c r="MXB33" s="78"/>
      <c r="MXC33" s="78"/>
      <c r="MXD33" s="78"/>
      <c r="MXE33" s="78"/>
      <c r="MXF33" s="78"/>
      <c r="MXG33" s="78"/>
      <c r="MXH33" s="78"/>
      <c r="MXI33" s="78"/>
      <c r="MXJ33" s="78"/>
      <c r="MXK33" s="78"/>
      <c r="MXL33" s="78"/>
      <c r="MXM33" s="78"/>
      <c r="MXN33" s="78"/>
      <c r="MXO33" s="78"/>
      <c r="MXP33" s="78"/>
      <c r="MXQ33" s="78"/>
      <c r="MXR33" s="78"/>
      <c r="MXS33" s="78"/>
      <c r="MXT33" s="78"/>
      <c r="MXU33" s="78"/>
      <c r="MXV33" s="78"/>
      <c r="MXW33" s="78"/>
      <c r="MXX33" s="78"/>
      <c r="MXY33" s="78"/>
      <c r="MXZ33" s="78"/>
      <c r="MYA33" s="78"/>
      <c r="MYB33" s="78"/>
      <c r="MYC33" s="78"/>
      <c r="MYD33" s="78"/>
      <c r="MYE33" s="78"/>
      <c r="MYF33" s="78"/>
      <c r="MYG33" s="78"/>
      <c r="MYH33" s="78"/>
      <c r="MYI33" s="78"/>
      <c r="MYJ33" s="78"/>
      <c r="MYK33" s="78"/>
      <c r="MYL33" s="78"/>
      <c r="MYM33" s="78"/>
      <c r="MYN33" s="78"/>
      <c r="MYO33" s="78"/>
      <c r="MYP33" s="78"/>
      <c r="MYQ33" s="78"/>
      <c r="MYR33" s="78"/>
      <c r="MYS33" s="78"/>
      <c r="MYT33" s="78"/>
      <c r="MYU33" s="78"/>
      <c r="MYV33" s="78"/>
      <c r="MYW33" s="78"/>
      <c r="MYX33" s="78"/>
      <c r="MYY33" s="78"/>
      <c r="MYZ33" s="78"/>
      <c r="MZA33" s="78"/>
      <c r="MZB33" s="78"/>
      <c r="MZC33" s="78"/>
      <c r="MZD33" s="78"/>
      <c r="MZE33" s="78"/>
      <c r="MZF33" s="78"/>
      <c r="MZG33" s="78"/>
      <c r="MZH33" s="78"/>
      <c r="MZI33" s="78"/>
      <c r="MZJ33" s="78"/>
      <c r="MZK33" s="78"/>
      <c r="MZL33" s="78"/>
      <c r="MZM33" s="78"/>
      <c r="MZN33" s="78"/>
      <c r="MZO33" s="78"/>
      <c r="MZP33" s="78"/>
      <c r="MZQ33" s="78"/>
      <c r="MZR33" s="78"/>
      <c r="MZS33" s="78"/>
      <c r="MZT33" s="78"/>
      <c r="MZU33" s="78"/>
      <c r="MZV33" s="78"/>
      <c r="MZW33" s="78"/>
      <c r="MZX33" s="78"/>
      <c r="MZY33" s="78"/>
      <c r="MZZ33" s="78"/>
      <c r="NAA33" s="78"/>
      <c r="NAB33" s="78"/>
      <c r="NAC33" s="78"/>
      <c r="NAD33" s="78"/>
      <c r="NAE33" s="78"/>
      <c r="NAF33" s="78"/>
      <c r="NAG33" s="78"/>
      <c r="NAH33" s="78"/>
      <c r="NAI33" s="78"/>
      <c r="NAJ33" s="78"/>
      <c r="NAK33" s="78"/>
      <c r="NAL33" s="78"/>
      <c r="NAM33" s="78"/>
      <c r="NAN33" s="78"/>
      <c r="NAO33" s="78"/>
      <c r="NAP33" s="78"/>
      <c r="NAQ33" s="78"/>
      <c r="NAR33" s="78"/>
      <c r="NAS33" s="78"/>
      <c r="NAT33" s="78"/>
      <c r="NAU33" s="78"/>
      <c r="NAV33" s="78"/>
      <c r="NAW33" s="78"/>
      <c r="NAX33" s="78"/>
      <c r="NAY33" s="78"/>
      <c r="NAZ33" s="78"/>
      <c r="NBA33" s="78"/>
      <c r="NBB33" s="78"/>
      <c r="NBC33" s="78"/>
      <c r="NBD33" s="78"/>
      <c r="NBE33" s="78"/>
      <c r="NBF33" s="78"/>
      <c r="NBG33" s="78"/>
      <c r="NBH33" s="78"/>
      <c r="NBI33" s="78"/>
      <c r="NBJ33" s="78"/>
      <c r="NBK33" s="78"/>
      <c r="NBL33" s="78"/>
      <c r="NBM33" s="78"/>
      <c r="NBN33" s="78"/>
      <c r="NBO33" s="78"/>
      <c r="NBP33" s="78"/>
      <c r="NBQ33" s="78"/>
      <c r="NBR33" s="78"/>
      <c r="NBS33" s="78"/>
      <c r="NBT33" s="78"/>
      <c r="NBU33" s="78"/>
      <c r="NBV33" s="78"/>
      <c r="NBW33" s="78"/>
      <c r="NBX33" s="78"/>
      <c r="NBY33" s="78"/>
      <c r="NBZ33" s="78"/>
      <c r="NCA33" s="78"/>
      <c r="NCB33" s="78"/>
      <c r="NCC33" s="78"/>
      <c r="NCD33" s="78"/>
      <c r="NCE33" s="78"/>
      <c r="NCF33" s="78"/>
      <c r="NCG33" s="78"/>
      <c r="NCH33" s="78"/>
      <c r="NCI33" s="78"/>
      <c r="NCJ33" s="78"/>
      <c r="NCK33" s="78"/>
      <c r="NCL33" s="78"/>
      <c r="NCM33" s="78"/>
      <c r="NCN33" s="78"/>
      <c r="NCO33" s="78"/>
      <c r="NCP33" s="78"/>
      <c r="NCQ33" s="78"/>
      <c r="NCR33" s="78"/>
      <c r="NCS33" s="78"/>
      <c r="NCT33" s="78"/>
      <c r="NCU33" s="78"/>
      <c r="NCV33" s="78"/>
      <c r="NCW33" s="78"/>
      <c r="NCX33" s="78"/>
      <c r="NCY33" s="78"/>
      <c r="NCZ33" s="78"/>
      <c r="NDA33" s="78"/>
      <c r="NDB33" s="78"/>
      <c r="NDC33" s="78"/>
      <c r="NDD33" s="78"/>
      <c r="NDE33" s="78"/>
      <c r="NDF33" s="78"/>
      <c r="NDG33" s="78"/>
      <c r="NDH33" s="78"/>
      <c r="NDI33" s="78"/>
      <c r="NDJ33" s="78"/>
      <c r="NDK33" s="78"/>
      <c r="NDL33" s="78"/>
      <c r="NDM33" s="78"/>
      <c r="NDN33" s="78"/>
      <c r="NDO33" s="78"/>
      <c r="NDP33" s="78"/>
      <c r="NDQ33" s="78"/>
      <c r="NDR33" s="78"/>
      <c r="NDS33" s="78"/>
      <c r="NDT33" s="78"/>
      <c r="NDU33" s="78"/>
      <c r="NDV33" s="78"/>
      <c r="NDW33" s="78"/>
      <c r="NDX33" s="78"/>
      <c r="NDY33" s="78"/>
      <c r="NDZ33" s="78"/>
      <c r="NEA33" s="78"/>
      <c r="NEB33" s="78"/>
      <c r="NEC33" s="78"/>
      <c r="NED33" s="78"/>
      <c r="NEE33" s="78"/>
      <c r="NEF33" s="78"/>
      <c r="NEG33" s="78"/>
      <c r="NEH33" s="78"/>
      <c r="NEI33" s="78"/>
      <c r="NEJ33" s="78"/>
      <c r="NEK33" s="78"/>
      <c r="NEL33" s="78"/>
      <c r="NEM33" s="78"/>
      <c r="NEN33" s="78"/>
      <c r="NEO33" s="78"/>
      <c r="NEP33" s="78"/>
      <c r="NEQ33" s="78"/>
      <c r="NER33" s="78"/>
      <c r="NES33" s="78"/>
      <c r="NET33" s="78"/>
      <c r="NEU33" s="78"/>
      <c r="NEV33" s="78"/>
      <c r="NEW33" s="78"/>
      <c r="NEX33" s="78"/>
      <c r="NEY33" s="78"/>
      <c r="NEZ33" s="78"/>
      <c r="NFA33" s="78"/>
      <c r="NFB33" s="78"/>
      <c r="NFC33" s="78"/>
      <c r="NFD33" s="78"/>
      <c r="NFE33" s="78"/>
      <c r="NFF33" s="78"/>
      <c r="NFG33" s="78"/>
      <c r="NFH33" s="78"/>
      <c r="NFI33" s="78"/>
      <c r="NFJ33" s="78"/>
      <c r="NFK33" s="78"/>
      <c r="NFL33" s="78"/>
      <c r="NFM33" s="78"/>
      <c r="NFN33" s="78"/>
      <c r="NFO33" s="78"/>
      <c r="NFP33" s="78"/>
      <c r="NFQ33" s="78"/>
      <c r="NFR33" s="78"/>
      <c r="NFS33" s="78"/>
      <c r="NFT33" s="78"/>
      <c r="NFU33" s="78"/>
      <c r="NFV33" s="78"/>
      <c r="NFW33" s="78"/>
      <c r="NFX33" s="78"/>
      <c r="NFY33" s="78"/>
      <c r="NFZ33" s="78"/>
      <c r="NGA33" s="78"/>
      <c r="NGB33" s="78"/>
      <c r="NGC33" s="78"/>
      <c r="NGD33" s="78"/>
      <c r="NGE33" s="78"/>
      <c r="NGF33" s="78"/>
      <c r="NGG33" s="78"/>
      <c r="NGH33" s="78"/>
      <c r="NGI33" s="78"/>
      <c r="NGJ33" s="78"/>
      <c r="NGK33" s="78"/>
      <c r="NGL33" s="78"/>
      <c r="NGM33" s="78"/>
      <c r="NGN33" s="78"/>
      <c r="NGO33" s="78"/>
      <c r="NGP33" s="78"/>
      <c r="NGQ33" s="78"/>
      <c r="NGR33" s="78"/>
      <c r="NGS33" s="78"/>
      <c r="NGT33" s="78"/>
      <c r="NGU33" s="78"/>
      <c r="NGV33" s="78"/>
      <c r="NGW33" s="78"/>
      <c r="NGX33" s="78"/>
      <c r="NGY33" s="78"/>
      <c r="NGZ33" s="78"/>
      <c r="NHA33" s="78"/>
      <c r="NHB33" s="78"/>
      <c r="NHC33" s="78"/>
      <c r="NHD33" s="78"/>
      <c r="NHE33" s="78"/>
      <c r="NHF33" s="78"/>
      <c r="NHG33" s="78"/>
      <c r="NHH33" s="78"/>
      <c r="NHI33" s="78"/>
      <c r="NHJ33" s="78"/>
      <c r="NHK33" s="78"/>
      <c r="NHL33" s="78"/>
      <c r="NHM33" s="78"/>
      <c r="NHN33" s="78"/>
      <c r="NHO33" s="78"/>
      <c r="NHP33" s="78"/>
      <c r="NHQ33" s="78"/>
      <c r="NHR33" s="78"/>
      <c r="NHS33" s="78"/>
      <c r="NHT33" s="78"/>
      <c r="NHU33" s="78"/>
      <c r="NHV33" s="78"/>
      <c r="NHW33" s="78"/>
      <c r="NHX33" s="78"/>
      <c r="NHY33" s="78"/>
      <c r="NHZ33" s="78"/>
      <c r="NIA33" s="78"/>
      <c r="NIB33" s="78"/>
      <c r="NIC33" s="78"/>
      <c r="NID33" s="78"/>
      <c r="NIE33" s="78"/>
      <c r="NIF33" s="78"/>
      <c r="NIG33" s="78"/>
      <c r="NIH33" s="78"/>
      <c r="NII33" s="78"/>
      <c r="NIJ33" s="78"/>
      <c r="NIK33" s="78"/>
      <c r="NIL33" s="78"/>
      <c r="NIM33" s="78"/>
      <c r="NIN33" s="78"/>
      <c r="NIO33" s="78"/>
      <c r="NIP33" s="78"/>
      <c r="NIQ33" s="78"/>
      <c r="NIR33" s="78"/>
      <c r="NIS33" s="78"/>
      <c r="NIT33" s="78"/>
      <c r="NIU33" s="78"/>
      <c r="NIV33" s="78"/>
      <c r="NIW33" s="78"/>
      <c r="NIX33" s="78"/>
      <c r="NIY33" s="78"/>
      <c r="NIZ33" s="78"/>
      <c r="NJA33" s="78"/>
      <c r="NJB33" s="78"/>
      <c r="NJC33" s="78"/>
      <c r="NJD33" s="78"/>
      <c r="NJE33" s="78"/>
      <c r="NJF33" s="78"/>
      <c r="NJG33" s="78"/>
      <c r="NJH33" s="78"/>
      <c r="NJI33" s="78"/>
      <c r="NJJ33" s="78"/>
      <c r="NJK33" s="78"/>
      <c r="NJL33" s="78"/>
      <c r="NJM33" s="78"/>
      <c r="NJN33" s="78"/>
      <c r="NJO33" s="78"/>
      <c r="NJP33" s="78"/>
      <c r="NJQ33" s="78"/>
      <c r="NJR33" s="78"/>
      <c r="NJS33" s="78"/>
      <c r="NJT33" s="78"/>
      <c r="NJU33" s="78"/>
      <c r="NJV33" s="78"/>
      <c r="NJW33" s="78"/>
      <c r="NJX33" s="78"/>
      <c r="NJY33" s="78"/>
      <c r="NJZ33" s="78"/>
      <c r="NKA33" s="78"/>
      <c r="NKB33" s="78"/>
      <c r="NKC33" s="78"/>
      <c r="NKD33" s="78"/>
      <c r="NKE33" s="78"/>
      <c r="NKF33" s="78"/>
      <c r="NKG33" s="78"/>
      <c r="NKH33" s="78"/>
      <c r="NKI33" s="78"/>
      <c r="NKJ33" s="78"/>
      <c r="NKK33" s="78"/>
      <c r="NKL33" s="78"/>
      <c r="NKM33" s="78"/>
      <c r="NKN33" s="78"/>
      <c r="NKO33" s="78"/>
      <c r="NKP33" s="78"/>
      <c r="NKQ33" s="78"/>
      <c r="NKR33" s="78"/>
      <c r="NKS33" s="78"/>
      <c r="NKT33" s="78"/>
      <c r="NKU33" s="78"/>
      <c r="NKV33" s="78"/>
      <c r="NKW33" s="78"/>
      <c r="NKX33" s="78"/>
      <c r="NKY33" s="78"/>
      <c r="NKZ33" s="78"/>
      <c r="NLA33" s="78"/>
      <c r="NLB33" s="78"/>
      <c r="NLC33" s="78"/>
      <c r="NLD33" s="78"/>
      <c r="NLE33" s="78"/>
      <c r="NLF33" s="78"/>
      <c r="NLG33" s="78"/>
      <c r="NLH33" s="78"/>
      <c r="NLI33" s="78"/>
      <c r="NLJ33" s="78"/>
      <c r="NLK33" s="78"/>
      <c r="NLL33" s="78"/>
      <c r="NLM33" s="78"/>
      <c r="NLN33" s="78"/>
      <c r="NLO33" s="78"/>
      <c r="NLP33" s="78"/>
      <c r="NLQ33" s="78"/>
      <c r="NLR33" s="78"/>
      <c r="NLS33" s="78"/>
      <c r="NLT33" s="78"/>
      <c r="NLU33" s="78"/>
      <c r="NLV33" s="78"/>
      <c r="NLW33" s="78"/>
      <c r="NLX33" s="78"/>
      <c r="NLY33" s="78"/>
      <c r="NLZ33" s="78"/>
      <c r="NMA33" s="78"/>
      <c r="NMB33" s="78"/>
      <c r="NMC33" s="78"/>
      <c r="NMD33" s="78"/>
      <c r="NME33" s="78"/>
      <c r="NMF33" s="78"/>
      <c r="NMG33" s="78"/>
      <c r="NMH33" s="78"/>
      <c r="NMI33" s="78"/>
      <c r="NMJ33" s="78"/>
      <c r="NMK33" s="78"/>
      <c r="NML33" s="78"/>
      <c r="NMM33" s="78"/>
      <c r="NMN33" s="78"/>
      <c r="NMO33" s="78"/>
      <c r="NMP33" s="78"/>
      <c r="NMQ33" s="78"/>
      <c r="NMR33" s="78"/>
      <c r="NMS33" s="78"/>
      <c r="NMT33" s="78"/>
      <c r="NMU33" s="78"/>
      <c r="NMV33" s="78"/>
      <c r="NMW33" s="78"/>
      <c r="NMX33" s="78"/>
      <c r="NMY33" s="78"/>
      <c r="NMZ33" s="78"/>
      <c r="NNA33" s="78"/>
      <c r="NNB33" s="78"/>
      <c r="NNC33" s="78"/>
      <c r="NND33" s="78"/>
      <c r="NNE33" s="78"/>
      <c r="NNF33" s="78"/>
      <c r="NNG33" s="78"/>
      <c r="NNH33" s="78"/>
      <c r="NNI33" s="78"/>
      <c r="NNJ33" s="78"/>
      <c r="NNK33" s="78"/>
      <c r="NNL33" s="78"/>
      <c r="NNM33" s="78"/>
      <c r="NNN33" s="78"/>
      <c r="NNO33" s="78"/>
      <c r="NNP33" s="78"/>
      <c r="NNQ33" s="78"/>
      <c r="NNR33" s="78"/>
      <c r="NNS33" s="78"/>
      <c r="NNT33" s="78"/>
      <c r="NNU33" s="78"/>
      <c r="NNV33" s="78"/>
      <c r="NNW33" s="78"/>
      <c r="NNX33" s="78"/>
      <c r="NNY33" s="78"/>
      <c r="NNZ33" s="78"/>
      <c r="NOA33" s="78"/>
      <c r="NOB33" s="78"/>
      <c r="NOC33" s="78"/>
      <c r="NOD33" s="78"/>
      <c r="NOE33" s="78"/>
      <c r="NOF33" s="78"/>
      <c r="NOG33" s="78"/>
      <c r="NOH33" s="78"/>
      <c r="NOI33" s="78"/>
      <c r="NOJ33" s="78"/>
      <c r="NOK33" s="78"/>
      <c r="NOL33" s="78"/>
      <c r="NOM33" s="78"/>
      <c r="NON33" s="78"/>
      <c r="NOO33" s="78"/>
      <c r="NOP33" s="78"/>
      <c r="NOQ33" s="78"/>
      <c r="NOR33" s="78"/>
      <c r="NOS33" s="78"/>
      <c r="NOT33" s="78"/>
      <c r="NOU33" s="78"/>
      <c r="NOV33" s="78"/>
      <c r="NOW33" s="78"/>
      <c r="NOX33" s="78"/>
      <c r="NOY33" s="78"/>
      <c r="NOZ33" s="78"/>
      <c r="NPA33" s="78"/>
      <c r="NPB33" s="78"/>
      <c r="NPC33" s="78"/>
      <c r="NPD33" s="78"/>
      <c r="NPE33" s="78"/>
      <c r="NPF33" s="78"/>
      <c r="NPG33" s="78"/>
      <c r="NPH33" s="78"/>
      <c r="NPI33" s="78"/>
      <c r="NPJ33" s="78"/>
      <c r="NPK33" s="78"/>
      <c r="NPL33" s="78"/>
      <c r="NPM33" s="78"/>
      <c r="NPN33" s="78"/>
      <c r="NPO33" s="78"/>
      <c r="NPP33" s="78"/>
      <c r="NPQ33" s="78"/>
      <c r="NPR33" s="78"/>
      <c r="NPS33" s="78"/>
      <c r="NPT33" s="78"/>
      <c r="NPU33" s="78"/>
      <c r="NPV33" s="78"/>
      <c r="NPW33" s="78"/>
      <c r="NPX33" s="78"/>
      <c r="NPY33" s="78"/>
      <c r="NPZ33" s="78"/>
      <c r="NQA33" s="78"/>
      <c r="NQB33" s="78"/>
      <c r="NQC33" s="78"/>
      <c r="NQD33" s="78"/>
      <c r="NQE33" s="78"/>
      <c r="NQF33" s="78"/>
      <c r="NQG33" s="78"/>
      <c r="NQH33" s="78"/>
      <c r="NQI33" s="78"/>
      <c r="NQJ33" s="78"/>
      <c r="NQK33" s="78"/>
      <c r="NQL33" s="78"/>
      <c r="NQM33" s="78"/>
      <c r="NQN33" s="78"/>
      <c r="NQO33" s="78"/>
      <c r="NQP33" s="78"/>
      <c r="NQQ33" s="78"/>
      <c r="NQR33" s="78"/>
      <c r="NQS33" s="78"/>
      <c r="NQT33" s="78"/>
      <c r="NQU33" s="78"/>
      <c r="NQV33" s="78"/>
      <c r="NQW33" s="78"/>
      <c r="NQX33" s="78"/>
      <c r="NQY33" s="78"/>
      <c r="NQZ33" s="78"/>
      <c r="NRA33" s="78"/>
      <c r="NRB33" s="78"/>
      <c r="NRC33" s="78"/>
      <c r="NRD33" s="78"/>
      <c r="NRE33" s="78"/>
      <c r="NRF33" s="78"/>
      <c r="NRG33" s="78"/>
      <c r="NRH33" s="78"/>
      <c r="NRI33" s="78"/>
      <c r="NRJ33" s="78"/>
      <c r="NRK33" s="78"/>
      <c r="NRL33" s="78"/>
      <c r="NRM33" s="78"/>
      <c r="NRN33" s="78"/>
      <c r="NRO33" s="78"/>
      <c r="NRP33" s="78"/>
      <c r="NRQ33" s="78"/>
      <c r="NRR33" s="78"/>
      <c r="NRS33" s="78"/>
      <c r="NRT33" s="78"/>
      <c r="NRU33" s="78"/>
      <c r="NRV33" s="78"/>
      <c r="NRW33" s="78"/>
      <c r="NRX33" s="78"/>
      <c r="NRY33" s="78"/>
      <c r="NRZ33" s="78"/>
      <c r="NSA33" s="78"/>
      <c r="NSB33" s="78"/>
      <c r="NSC33" s="78"/>
      <c r="NSD33" s="78"/>
      <c r="NSE33" s="78"/>
      <c r="NSF33" s="78"/>
      <c r="NSG33" s="78"/>
      <c r="NSH33" s="78"/>
      <c r="NSI33" s="78"/>
      <c r="NSJ33" s="78"/>
      <c r="NSK33" s="78"/>
      <c r="NSL33" s="78"/>
      <c r="NSM33" s="78"/>
      <c r="NSN33" s="78"/>
      <c r="NSO33" s="78"/>
      <c r="NSP33" s="78"/>
      <c r="NSQ33" s="78"/>
      <c r="NSR33" s="78"/>
      <c r="NSS33" s="78"/>
      <c r="NST33" s="78"/>
      <c r="NSU33" s="78"/>
      <c r="NSV33" s="78"/>
      <c r="NSW33" s="78"/>
      <c r="NSX33" s="78"/>
      <c r="NSY33" s="78"/>
      <c r="NSZ33" s="78"/>
      <c r="NTA33" s="78"/>
      <c r="NTB33" s="78"/>
      <c r="NTC33" s="78"/>
      <c r="NTD33" s="78"/>
      <c r="NTE33" s="78"/>
      <c r="NTF33" s="78"/>
      <c r="NTG33" s="78"/>
      <c r="NTH33" s="78"/>
      <c r="NTI33" s="78"/>
      <c r="NTJ33" s="78"/>
      <c r="NTK33" s="78"/>
      <c r="NTL33" s="78"/>
      <c r="NTM33" s="78"/>
      <c r="NTN33" s="78"/>
      <c r="NTO33" s="78"/>
      <c r="NTP33" s="78"/>
      <c r="NTQ33" s="78"/>
      <c r="NTR33" s="78"/>
      <c r="NTS33" s="78"/>
      <c r="NTT33" s="78"/>
      <c r="NTU33" s="78"/>
      <c r="NTV33" s="78"/>
      <c r="NTW33" s="78"/>
      <c r="NTX33" s="78"/>
      <c r="NTY33" s="78"/>
      <c r="NTZ33" s="78"/>
      <c r="NUA33" s="78"/>
      <c r="NUB33" s="78"/>
      <c r="NUC33" s="78"/>
      <c r="NUD33" s="78"/>
      <c r="NUE33" s="78"/>
      <c r="NUF33" s="78"/>
      <c r="NUG33" s="78"/>
      <c r="NUH33" s="78"/>
      <c r="NUI33" s="78"/>
      <c r="NUJ33" s="78"/>
      <c r="NUK33" s="78"/>
      <c r="NUL33" s="78"/>
      <c r="NUM33" s="78"/>
      <c r="NUN33" s="78"/>
      <c r="NUO33" s="78"/>
      <c r="NUP33" s="78"/>
      <c r="NUQ33" s="78"/>
      <c r="NUR33" s="78"/>
      <c r="NUS33" s="78"/>
      <c r="NUT33" s="78"/>
      <c r="NUU33" s="78"/>
      <c r="NUV33" s="78"/>
      <c r="NUW33" s="78"/>
      <c r="NUX33" s="78"/>
      <c r="NUY33" s="78"/>
      <c r="NUZ33" s="78"/>
      <c r="NVA33" s="78"/>
      <c r="NVB33" s="78"/>
      <c r="NVC33" s="78"/>
      <c r="NVD33" s="78"/>
      <c r="NVE33" s="78"/>
      <c r="NVF33" s="78"/>
      <c r="NVG33" s="78"/>
      <c r="NVH33" s="78"/>
      <c r="NVI33" s="78"/>
      <c r="NVJ33" s="78"/>
      <c r="NVK33" s="78"/>
      <c r="NVL33" s="78"/>
      <c r="NVM33" s="78"/>
      <c r="NVN33" s="78"/>
      <c r="NVO33" s="78"/>
      <c r="NVP33" s="78"/>
      <c r="NVQ33" s="78"/>
      <c r="NVR33" s="78"/>
      <c r="NVS33" s="78"/>
      <c r="NVT33" s="78"/>
      <c r="NVU33" s="78"/>
      <c r="NVV33" s="78"/>
      <c r="NVW33" s="78"/>
      <c r="NVX33" s="78"/>
      <c r="NVY33" s="78"/>
      <c r="NVZ33" s="78"/>
      <c r="NWA33" s="78"/>
      <c r="NWB33" s="78"/>
      <c r="NWC33" s="78"/>
      <c r="NWD33" s="78"/>
      <c r="NWE33" s="78"/>
      <c r="NWF33" s="78"/>
      <c r="NWG33" s="78"/>
      <c r="NWH33" s="78"/>
      <c r="NWI33" s="78"/>
      <c r="NWJ33" s="78"/>
      <c r="NWK33" s="78"/>
      <c r="NWL33" s="78"/>
      <c r="NWM33" s="78"/>
      <c r="NWN33" s="78"/>
      <c r="NWO33" s="78"/>
      <c r="NWP33" s="78"/>
      <c r="NWQ33" s="78"/>
      <c r="NWR33" s="78"/>
      <c r="NWS33" s="78"/>
      <c r="NWT33" s="78"/>
      <c r="NWU33" s="78"/>
      <c r="NWV33" s="78"/>
      <c r="NWW33" s="78"/>
      <c r="NWX33" s="78"/>
      <c r="NWY33" s="78"/>
      <c r="NWZ33" s="78"/>
      <c r="NXA33" s="78"/>
      <c r="NXB33" s="78"/>
      <c r="NXC33" s="78"/>
      <c r="NXD33" s="78"/>
      <c r="NXE33" s="78"/>
      <c r="NXF33" s="78"/>
      <c r="NXG33" s="78"/>
      <c r="NXH33" s="78"/>
      <c r="NXI33" s="78"/>
      <c r="NXJ33" s="78"/>
      <c r="NXK33" s="78"/>
      <c r="NXL33" s="78"/>
      <c r="NXM33" s="78"/>
      <c r="NXN33" s="78"/>
      <c r="NXO33" s="78"/>
      <c r="NXP33" s="78"/>
      <c r="NXQ33" s="78"/>
      <c r="NXR33" s="78"/>
      <c r="NXS33" s="78"/>
      <c r="NXT33" s="78"/>
      <c r="NXU33" s="78"/>
      <c r="NXV33" s="78"/>
      <c r="NXW33" s="78"/>
      <c r="NXX33" s="78"/>
      <c r="NXY33" s="78"/>
      <c r="NXZ33" s="78"/>
      <c r="NYA33" s="78"/>
      <c r="NYB33" s="78"/>
      <c r="NYC33" s="78"/>
      <c r="NYD33" s="78"/>
      <c r="NYE33" s="78"/>
      <c r="NYF33" s="78"/>
      <c r="NYG33" s="78"/>
      <c r="NYH33" s="78"/>
      <c r="NYI33" s="78"/>
      <c r="NYJ33" s="78"/>
      <c r="NYK33" s="78"/>
      <c r="NYL33" s="78"/>
      <c r="NYM33" s="78"/>
      <c r="NYN33" s="78"/>
      <c r="NYO33" s="78"/>
      <c r="NYP33" s="78"/>
      <c r="NYQ33" s="78"/>
      <c r="NYR33" s="78"/>
      <c r="NYS33" s="78"/>
      <c r="NYT33" s="78"/>
      <c r="NYU33" s="78"/>
      <c r="NYV33" s="78"/>
      <c r="NYW33" s="78"/>
      <c r="NYX33" s="78"/>
      <c r="NYY33" s="78"/>
      <c r="NYZ33" s="78"/>
      <c r="NZA33" s="78"/>
      <c r="NZB33" s="78"/>
      <c r="NZC33" s="78"/>
      <c r="NZD33" s="78"/>
      <c r="NZE33" s="78"/>
      <c r="NZF33" s="78"/>
      <c r="NZG33" s="78"/>
      <c r="NZH33" s="78"/>
      <c r="NZI33" s="78"/>
      <c r="NZJ33" s="78"/>
      <c r="NZK33" s="78"/>
      <c r="NZL33" s="78"/>
      <c r="NZM33" s="78"/>
      <c r="NZN33" s="78"/>
      <c r="NZO33" s="78"/>
      <c r="NZP33" s="78"/>
      <c r="NZQ33" s="78"/>
      <c r="NZR33" s="78"/>
      <c r="NZS33" s="78"/>
      <c r="NZT33" s="78"/>
      <c r="NZU33" s="78"/>
      <c r="NZV33" s="78"/>
      <c r="NZW33" s="78"/>
      <c r="NZX33" s="78"/>
      <c r="NZY33" s="78"/>
      <c r="NZZ33" s="78"/>
      <c r="OAA33" s="78"/>
      <c r="OAB33" s="78"/>
      <c r="OAC33" s="78"/>
      <c r="OAD33" s="78"/>
      <c r="OAE33" s="78"/>
      <c r="OAF33" s="78"/>
      <c r="OAG33" s="78"/>
      <c r="OAH33" s="78"/>
      <c r="OAI33" s="78"/>
      <c r="OAJ33" s="78"/>
      <c r="OAK33" s="78"/>
      <c r="OAL33" s="78"/>
      <c r="OAM33" s="78"/>
      <c r="OAN33" s="78"/>
      <c r="OAO33" s="78"/>
      <c r="OAP33" s="78"/>
      <c r="OAQ33" s="78"/>
      <c r="OAR33" s="78"/>
      <c r="OAS33" s="78"/>
      <c r="OAT33" s="78"/>
      <c r="OAU33" s="78"/>
      <c r="OAV33" s="78"/>
      <c r="OAW33" s="78"/>
      <c r="OAX33" s="78"/>
      <c r="OAY33" s="78"/>
      <c r="OAZ33" s="78"/>
      <c r="OBA33" s="78"/>
      <c r="OBB33" s="78"/>
      <c r="OBC33" s="78"/>
      <c r="OBD33" s="78"/>
      <c r="OBE33" s="78"/>
      <c r="OBF33" s="78"/>
      <c r="OBG33" s="78"/>
      <c r="OBH33" s="78"/>
      <c r="OBI33" s="78"/>
      <c r="OBJ33" s="78"/>
      <c r="OBK33" s="78"/>
      <c r="OBL33" s="78"/>
      <c r="OBM33" s="78"/>
      <c r="OBN33" s="78"/>
      <c r="OBO33" s="78"/>
      <c r="OBP33" s="78"/>
      <c r="OBQ33" s="78"/>
      <c r="OBR33" s="78"/>
      <c r="OBS33" s="78"/>
      <c r="OBT33" s="78"/>
      <c r="OBU33" s="78"/>
      <c r="OBV33" s="78"/>
      <c r="OBW33" s="78"/>
      <c r="OBX33" s="78"/>
      <c r="OBY33" s="78"/>
      <c r="OBZ33" s="78"/>
      <c r="OCA33" s="78"/>
      <c r="OCB33" s="78"/>
      <c r="OCC33" s="78"/>
      <c r="OCD33" s="78"/>
      <c r="OCE33" s="78"/>
      <c r="OCF33" s="78"/>
      <c r="OCG33" s="78"/>
      <c r="OCH33" s="78"/>
      <c r="OCI33" s="78"/>
      <c r="OCJ33" s="78"/>
      <c r="OCK33" s="78"/>
      <c r="OCL33" s="78"/>
      <c r="OCM33" s="78"/>
      <c r="OCN33" s="78"/>
      <c r="OCO33" s="78"/>
      <c r="OCP33" s="78"/>
      <c r="OCQ33" s="78"/>
      <c r="OCR33" s="78"/>
      <c r="OCS33" s="78"/>
      <c r="OCT33" s="78"/>
      <c r="OCU33" s="78"/>
      <c r="OCV33" s="78"/>
      <c r="OCW33" s="78"/>
      <c r="OCX33" s="78"/>
      <c r="OCY33" s="78"/>
      <c r="OCZ33" s="78"/>
      <c r="ODA33" s="78"/>
      <c r="ODB33" s="78"/>
      <c r="ODC33" s="78"/>
      <c r="ODD33" s="78"/>
      <c r="ODE33" s="78"/>
      <c r="ODF33" s="78"/>
      <c r="ODG33" s="78"/>
      <c r="ODH33" s="78"/>
      <c r="ODI33" s="78"/>
      <c r="ODJ33" s="78"/>
      <c r="ODK33" s="78"/>
      <c r="ODL33" s="78"/>
      <c r="ODM33" s="78"/>
      <c r="ODN33" s="78"/>
      <c r="ODO33" s="78"/>
      <c r="ODP33" s="78"/>
      <c r="ODQ33" s="78"/>
      <c r="ODR33" s="78"/>
      <c r="ODS33" s="78"/>
      <c r="ODT33" s="78"/>
      <c r="ODU33" s="78"/>
      <c r="ODV33" s="78"/>
      <c r="ODW33" s="78"/>
      <c r="ODX33" s="78"/>
      <c r="ODY33" s="78"/>
      <c r="ODZ33" s="78"/>
      <c r="OEA33" s="78"/>
      <c r="OEB33" s="78"/>
      <c r="OEC33" s="78"/>
      <c r="OED33" s="78"/>
      <c r="OEE33" s="78"/>
      <c r="OEF33" s="78"/>
      <c r="OEG33" s="78"/>
      <c r="OEH33" s="78"/>
      <c r="OEI33" s="78"/>
      <c r="OEJ33" s="78"/>
      <c r="OEK33" s="78"/>
      <c r="OEL33" s="78"/>
      <c r="OEM33" s="78"/>
      <c r="OEN33" s="78"/>
      <c r="OEO33" s="78"/>
      <c r="OEP33" s="78"/>
      <c r="OEQ33" s="78"/>
      <c r="OER33" s="78"/>
      <c r="OES33" s="78"/>
      <c r="OET33" s="78"/>
      <c r="OEU33" s="78"/>
      <c r="OEV33" s="78"/>
      <c r="OEW33" s="78"/>
      <c r="OEX33" s="78"/>
      <c r="OEY33" s="78"/>
      <c r="OEZ33" s="78"/>
      <c r="OFA33" s="78"/>
      <c r="OFB33" s="78"/>
      <c r="OFC33" s="78"/>
      <c r="OFD33" s="78"/>
      <c r="OFE33" s="78"/>
      <c r="OFF33" s="78"/>
      <c r="OFG33" s="78"/>
      <c r="OFH33" s="78"/>
      <c r="OFI33" s="78"/>
      <c r="OFJ33" s="78"/>
      <c r="OFK33" s="78"/>
      <c r="OFL33" s="78"/>
      <c r="OFM33" s="78"/>
      <c r="OFN33" s="78"/>
      <c r="OFO33" s="78"/>
      <c r="OFP33" s="78"/>
      <c r="OFQ33" s="78"/>
      <c r="OFR33" s="78"/>
      <c r="OFS33" s="78"/>
      <c r="OFT33" s="78"/>
      <c r="OFU33" s="78"/>
      <c r="OFV33" s="78"/>
      <c r="OFW33" s="78"/>
      <c r="OFX33" s="78"/>
      <c r="OFY33" s="78"/>
      <c r="OFZ33" s="78"/>
      <c r="OGA33" s="78"/>
      <c r="OGB33" s="78"/>
      <c r="OGC33" s="78"/>
      <c r="OGD33" s="78"/>
      <c r="OGE33" s="78"/>
      <c r="OGF33" s="78"/>
      <c r="OGG33" s="78"/>
      <c r="OGH33" s="78"/>
      <c r="OGI33" s="78"/>
      <c r="OGJ33" s="78"/>
      <c r="OGK33" s="78"/>
      <c r="OGL33" s="78"/>
      <c r="OGM33" s="78"/>
      <c r="OGN33" s="78"/>
      <c r="OGO33" s="78"/>
      <c r="OGP33" s="78"/>
      <c r="OGQ33" s="78"/>
      <c r="OGR33" s="78"/>
      <c r="OGS33" s="78"/>
      <c r="OGT33" s="78"/>
      <c r="OGU33" s="78"/>
      <c r="OGV33" s="78"/>
      <c r="OGW33" s="78"/>
      <c r="OGX33" s="78"/>
      <c r="OGY33" s="78"/>
      <c r="OGZ33" s="78"/>
      <c r="OHA33" s="78"/>
      <c r="OHB33" s="78"/>
      <c r="OHC33" s="78"/>
      <c r="OHD33" s="78"/>
      <c r="OHE33" s="78"/>
      <c r="OHF33" s="78"/>
      <c r="OHG33" s="78"/>
      <c r="OHH33" s="78"/>
      <c r="OHI33" s="78"/>
      <c r="OHJ33" s="78"/>
      <c r="OHK33" s="78"/>
      <c r="OHL33" s="78"/>
      <c r="OHM33" s="78"/>
      <c r="OHN33" s="78"/>
      <c r="OHO33" s="78"/>
      <c r="OHP33" s="78"/>
      <c r="OHQ33" s="78"/>
      <c r="OHR33" s="78"/>
      <c r="OHS33" s="78"/>
      <c r="OHT33" s="78"/>
      <c r="OHU33" s="78"/>
      <c r="OHV33" s="78"/>
      <c r="OHW33" s="78"/>
      <c r="OHX33" s="78"/>
      <c r="OHY33" s="78"/>
      <c r="OHZ33" s="78"/>
      <c r="OIA33" s="78"/>
      <c r="OIB33" s="78"/>
      <c r="OIC33" s="78"/>
      <c r="OID33" s="78"/>
      <c r="OIE33" s="78"/>
      <c r="OIF33" s="78"/>
      <c r="OIG33" s="78"/>
      <c r="OIH33" s="78"/>
      <c r="OII33" s="78"/>
      <c r="OIJ33" s="78"/>
      <c r="OIK33" s="78"/>
      <c r="OIL33" s="78"/>
      <c r="OIM33" s="78"/>
      <c r="OIN33" s="78"/>
      <c r="OIO33" s="78"/>
      <c r="OIP33" s="78"/>
      <c r="OIQ33" s="78"/>
      <c r="OIR33" s="78"/>
      <c r="OIS33" s="78"/>
      <c r="OIT33" s="78"/>
      <c r="OIU33" s="78"/>
      <c r="OIV33" s="78"/>
      <c r="OIW33" s="78"/>
      <c r="OIX33" s="78"/>
      <c r="OIY33" s="78"/>
      <c r="OIZ33" s="78"/>
      <c r="OJA33" s="78"/>
      <c r="OJB33" s="78"/>
      <c r="OJC33" s="78"/>
      <c r="OJD33" s="78"/>
      <c r="OJE33" s="78"/>
      <c r="OJF33" s="78"/>
      <c r="OJG33" s="78"/>
      <c r="OJH33" s="78"/>
      <c r="OJI33" s="78"/>
      <c r="OJJ33" s="78"/>
      <c r="OJK33" s="78"/>
      <c r="OJL33" s="78"/>
      <c r="OJM33" s="78"/>
      <c r="OJN33" s="78"/>
      <c r="OJO33" s="78"/>
      <c r="OJP33" s="78"/>
      <c r="OJQ33" s="78"/>
      <c r="OJR33" s="78"/>
      <c r="OJS33" s="78"/>
      <c r="OJT33" s="78"/>
      <c r="OJU33" s="78"/>
      <c r="OJV33" s="78"/>
      <c r="OJW33" s="78"/>
      <c r="OJX33" s="78"/>
      <c r="OJY33" s="78"/>
      <c r="OJZ33" s="78"/>
      <c r="OKA33" s="78"/>
      <c r="OKB33" s="78"/>
      <c r="OKC33" s="78"/>
      <c r="OKD33" s="78"/>
      <c r="OKE33" s="78"/>
      <c r="OKF33" s="78"/>
      <c r="OKG33" s="78"/>
      <c r="OKH33" s="78"/>
      <c r="OKI33" s="78"/>
      <c r="OKJ33" s="78"/>
      <c r="OKK33" s="78"/>
      <c r="OKL33" s="78"/>
      <c r="OKM33" s="78"/>
      <c r="OKN33" s="78"/>
      <c r="OKO33" s="78"/>
      <c r="OKP33" s="78"/>
      <c r="OKQ33" s="78"/>
      <c r="OKR33" s="78"/>
      <c r="OKS33" s="78"/>
      <c r="OKT33" s="78"/>
      <c r="OKU33" s="78"/>
      <c r="OKV33" s="78"/>
      <c r="OKW33" s="78"/>
      <c r="OKX33" s="78"/>
      <c r="OKY33" s="78"/>
      <c r="OKZ33" s="78"/>
      <c r="OLA33" s="78"/>
      <c r="OLB33" s="78"/>
      <c r="OLC33" s="78"/>
      <c r="OLD33" s="78"/>
      <c r="OLE33" s="78"/>
      <c r="OLF33" s="78"/>
      <c r="OLG33" s="78"/>
      <c r="OLH33" s="78"/>
      <c r="OLI33" s="78"/>
      <c r="OLJ33" s="78"/>
      <c r="OLK33" s="78"/>
      <c r="OLL33" s="78"/>
      <c r="OLM33" s="78"/>
      <c r="OLN33" s="78"/>
      <c r="OLO33" s="78"/>
      <c r="OLP33" s="78"/>
      <c r="OLQ33" s="78"/>
      <c r="OLR33" s="78"/>
      <c r="OLS33" s="78"/>
      <c r="OLT33" s="78"/>
      <c r="OLU33" s="78"/>
      <c r="OLV33" s="78"/>
      <c r="OLW33" s="78"/>
      <c r="OLX33" s="78"/>
      <c r="OLY33" s="78"/>
      <c r="OLZ33" s="78"/>
      <c r="OMA33" s="78"/>
      <c r="OMB33" s="78"/>
      <c r="OMC33" s="78"/>
      <c r="OMD33" s="78"/>
      <c r="OME33" s="78"/>
      <c r="OMF33" s="78"/>
      <c r="OMG33" s="78"/>
      <c r="OMH33" s="78"/>
      <c r="OMI33" s="78"/>
      <c r="OMJ33" s="78"/>
      <c r="OMK33" s="78"/>
      <c r="OML33" s="78"/>
      <c r="OMM33" s="78"/>
      <c r="OMN33" s="78"/>
      <c r="OMO33" s="78"/>
      <c r="OMP33" s="78"/>
      <c r="OMQ33" s="78"/>
      <c r="OMR33" s="78"/>
      <c r="OMS33" s="78"/>
      <c r="OMT33" s="78"/>
      <c r="OMU33" s="78"/>
      <c r="OMV33" s="78"/>
      <c r="OMW33" s="78"/>
      <c r="OMX33" s="78"/>
      <c r="OMY33" s="78"/>
      <c r="OMZ33" s="78"/>
      <c r="ONA33" s="78"/>
      <c r="ONB33" s="78"/>
      <c r="ONC33" s="78"/>
      <c r="OND33" s="78"/>
      <c r="ONE33" s="78"/>
      <c r="ONF33" s="78"/>
      <c r="ONG33" s="78"/>
      <c r="ONH33" s="78"/>
      <c r="ONI33" s="78"/>
      <c r="ONJ33" s="78"/>
      <c r="ONK33" s="78"/>
      <c r="ONL33" s="78"/>
      <c r="ONM33" s="78"/>
      <c r="ONN33" s="78"/>
      <c r="ONO33" s="78"/>
      <c r="ONP33" s="78"/>
      <c r="ONQ33" s="78"/>
      <c r="ONR33" s="78"/>
      <c r="ONS33" s="78"/>
      <c r="ONT33" s="78"/>
      <c r="ONU33" s="78"/>
      <c r="ONV33" s="78"/>
      <c r="ONW33" s="78"/>
      <c r="ONX33" s="78"/>
      <c r="ONY33" s="78"/>
      <c r="ONZ33" s="78"/>
      <c r="OOA33" s="78"/>
      <c r="OOB33" s="78"/>
      <c r="OOC33" s="78"/>
      <c r="OOD33" s="78"/>
      <c r="OOE33" s="78"/>
      <c r="OOF33" s="78"/>
      <c r="OOG33" s="78"/>
      <c r="OOH33" s="78"/>
      <c r="OOI33" s="78"/>
      <c r="OOJ33" s="78"/>
      <c r="OOK33" s="78"/>
      <c r="OOL33" s="78"/>
      <c r="OOM33" s="78"/>
      <c r="OON33" s="78"/>
      <c r="OOO33" s="78"/>
      <c r="OOP33" s="78"/>
      <c r="OOQ33" s="78"/>
      <c r="OOR33" s="78"/>
      <c r="OOS33" s="78"/>
      <c r="OOT33" s="78"/>
      <c r="OOU33" s="78"/>
      <c r="OOV33" s="78"/>
      <c r="OOW33" s="78"/>
      <c r="OOX33" s="78"/>
      <c r="OOY33" s="78"/>
      <c r="OOZ33" s="78"/>
      <c r="OPA33" s="78"/>
      <c r="OPB33" s="78"/>
      <c r="OPC33" s="78"/>
      <c r="OPD33" s="78"/>
      <c r="OPE33" s="78"/>
      <c r="OPF33" s="78"/>
      <c r="OPG33" s="78"/>
      <c r="OPH33" s="78"/>
      <c r="OPI33" s="78"/>
      <c r="OPJ33" s="78"/>
      <c r="OPK33" s="78"/>
      <c r="OPL33" s="78"/>
      <c r="OPM33" s="78"/>
      <c r="OPN33" s="78"/>
      <c r="OPO33" s="78"/>
      <c r="OPP33" s="78"/>
      <c r="OPQ33" s="78"/>
      <c r="OPR33" s="78"/>
      <c r="OPS33" s="78"/>
      <c r="OPT33" s="78"/>
      <c r="OPU33" s="78"/>
      <c r="OPV33" s="78"/>
      <c r="OPW33" s="78"/>
      <c r="OPX33" s="78"/>
      <c r="OPY33" s="78"/>
      <c r="OPZ33" s="78"/>
      <c r="OQA33" s="78"/>
      <c r="OQB33" s="78"/>
      <c r="OQC33" s="78"/>
      <c r="OQD33" s="78"/>
      <c r="OQE33" s="78"/>
      <c r="OQF33" s="78"/>
      <c r="OQG33" s="78"/>
      <c r="OQH33" s="78"/>
      <c r="OQI33" s="78"/>
      <c r="OQJ33" s="78"/>
      <c r="OQK33" s="78"/>
      <c r="OQL33" s="78"/>
      <c r="OQM33" s="78"/>
      <c r="OQN33" s="78"/>
      <c r="OQO33" s="78"/>
      <c r="OQP33" s="78"/>
      <c r="OQQ33" s="78"/>
      <c r="OQR33" s="78"/>
      <c r="OQS33" s="78"/>
      <c r="OQT33" s="78"/>
      <c r="OQU33" s="78"/>
      <c r="OQV33" s="78"/>
      <c r="OQW33" s="78"/>
      <c r="OQX33" s="78"/>
      <c r="OQY33" s="78"/>
      <c r="OQZ33" s="78"/>
      <c r="ORA33" s="78"/>
      <c r="ORB33" s="78"/>
      <c r="ORC33" s="78"/>
      <c r="ORD33" s="78"/>
      <c r="ORE33" s="78"/>
      <c r="ORF33" s="78"/>
      <c r="ORG33" s="78"/>
      <c r="ORH33" s="78"/>
      <c r="ORI33" s="78"/>
      <c r="ORJ33" s="78"/>
      <c r="ORK33" s="78"/>
      <c r="ORL33" s="78"/>
      <c r="ORM33" s="78"/>
      <c r="ORN33" s="78"/>
      <c r="ORO33" s="78"/>
      <c r="ORP33" s="78"/>
      <c r="ORQ33" s="78"/>
      <c r="ORR33" s="78"/>
      <c r="ORS33" s="78"/>
      <c r="ORT33" s="78"/>
      <c r="ORU33" s="78"/>
      <c r="ORV33" s="78"/>
      <c r="ORW33" s="78"/>
      <c r="ORX33" s="78"/>
      <c r="ORY33" s="78"/>
      <c r="ORZ33" s="78"/>
      <c r="OSA33" s="78"/>
      <c r="OSB33" s="78"/>
      <c r="OSC33" s="78"/>
      <c r="OSD33" s="78"/>
      <c r="OSE33" s="78"/>
      <c r="OSF33" s="78"/>
      <c r="OSG33" s="78"/>
      <c r="OSH33" s="78"/>
      <c r="OSI33" s="78"/>
      <c r="OSJ33" s="78"/>
      <c r="OSK33" s="78"/>
      <c r="OSL33" s="78"/>
      <c r="OSM33" s="78"/>
      <c r="OSN33" s="78"/>
      <c r="OSO33" s="78"/>
      <c r="OSP33" s="78"/>
      <c r="OSQ33" s="78"/>
      <c r="OSR33" s="78"/>
      <c r="OSS33" s="78"/>
      <c r="OST33" s="78"/>
      <c r="OSU33" s="78"/>
      <c r="OSV33" s="78"/>
      <c r="OSW33" s="78"/>
      <c r="OSX33" s="78"/>
      <c r="OSY33" s="78"/>
      <c r="OSZ33" s="78"/>
      <c r="OTA33" s="78"/>
      <c r="OTB33" s="78"/>
      <c r="OTC33" s="78"/>
      <c r="OTD33" s="78"/>
      <c r="OTE33" s="78"/>
      <c r="OTF33" s="78"/>
      <c r="OTG33" s="78"/>
      <c r="OTH33" s="78"/>
      <c r="OTI33" s="78"/>
      <c r="OTJ33" s="78"/>
      <c r="OTK33" s="78"/>
      <c r="OTL33" s="78"/>
      <c r="OTM33" s="78"/>
      <c r="OTN33" s="78"/>
      <c r="OTO33" s="78"/>
      <c r="OTP33" s="78"/>
      <c r="OTQ33" s="78"/>
      <c r="OTR33" s="78"/>
      <c r="OTS33" s="78"/>
      <c r="OTT33" s="78"/>
      <c r="OTU33" s="78"/>
      <c r="OTV33" s="78"/>
      <c r="OTW33" s="78"/>
      <c r="OTX33" s="78"/>
      <c r="OTY33" s="78"/>
      <c r="OTZ33" s="78"/>
      <c r="OUA33" s="78"/>
      <c r="OUB33" s="78"/>
      <c r="OUC33" s="78"/>
      <c r="OUD33" s="78"/>
      <c r="OUE33" s="78"/>
      <c r="OUF33" s="78"/>
      <c r="OUG33" s="78"/>
      <c r="OUH33" s="78"/>
      <c r="OUI33" s="78"/>
      <c r="OUJ33" s="78"/>
      <c r="OUK33" s="78"/>
      <c r="OUL33" s="78"/>
      <c r="OUM33" s="78"/>
      <c r="OUN33" s="78"/>
      <c r="OUO33" s="78"/>
      <c r="OUP33" s="78"/>
      <c r="OUQ33" s="78"/>
      <c r="OUR33" s="78"/>
      <c r="OUS33" s="78"/>
      <c r="OUT33" s="78"/>
      <c r="OUU33" s="78"/>
      <c r="OUV33" s="78"/>
      <c r="OUW33" s="78"/>
      <c r="OUX33" s="78"/>
      <c r="OUY33" s="78"/>
      <c r="OUZ33" s="78"/>
      <c r="OVA33" s="78"/>
      <c r="OVB33" s="78"/>
      <c r="OVC33" s="78"/>
      <c r="OVD33" s="78"/>
      <c r="OVE33" s="78"/>
      <c r="OVF33" s="78"/>
      <c r="OVG33" s="78"/>
      <c r="OVH33" s="78"/>
      <c r="OVI33" s="78"/>
      <c r="OVJ33" s="78"/>
      <c r="OVK33" s="78"/>
      <c r="OVL33" s="78"/>
      <c r="OVM33" s="78"/>
      <c r="OVN33" s="78"/>
      <c r="OVO33" s="78"/>
      <c r="OVP33" s="78"/>
      <c r="OVQ33" s="78"/>
      <c r="OVR33" s="78"/>
      <c r="OVS33" s="78"/>
      <c r="OVT33" s="78"/>
      <c r="OVU33" s="78"/>
      <c r="OVV33" s="78"/>
      <c r="OVW33" s="78"/>
      <c r="OVX33" s="78"/>
      <c r="OVY33" s="78"/>
      <c r="OVZ33" s="78"/>
      <c r="OWA33" s="78"/>
      <c r="OWB33" s="78"/>
      <c r="OWC33" s="78"/>
      <c r="OWD33" s="78"/>
      <c r="OWE33" s="78"/>
      <c r="OWF33" s="78"/>
      <c r="OWG33" s="78"/>
      <c r="OWH33" s="78"/>
      <c r="OWI33" s="78"/>
      <c r="OWJ33" s="78"/>
      <c r="OWK33" s="78"/>
      <c r="OWL33" s="78"/>
      <c r="OWM33" s="78"/>
      <c r="OWN33" s="78"/>
      <c r="OWO33" s="78"/>
      <c r="OWP33" s="78"/>
      <c r="OWQ33" s="78"/>
      <c r="OWR33" s="78"/>
      <c r="OWS33" s="78"/>
      <c r="OWT33" s="78"/>
      <c r="OWU33" s="78"/>
      <c r="OWV33" s="78"/>
      <c r="OWW33" s="78"/>
      <c r="OWX33" s="78"/>
      <c r="OWY33" s="78"/>
      <c r="OWZ33" s="78"/>
      <c r="OXA33" s="78"/>
      <c r="OXB33" s="78"/>
      <c r="OXC33" s="78"/>
      <c r="OXD33" s="78"/>
      <c r="OXE33" s="78"/>
      <c r="OXF33" s="78"/>
      <c r="OXG33" s="78"/>
      <c r="OXH33" s="78"/>
      <c r="OXI33" s="78"/>
      <c r="OXJ33" s="78"/>
      <c r="OXK33" s="78"/>
      <c r="OXL33" s="78"/>
      <c r="OXM33" s="78"/>
      <c r="OXN33" s="78"/>
      <c r="OXO33" s="78"/>
      <c r="OXP33" s="78"/>
      <c r="OXQ33" s="78"/>
      <c r="OXR33" s="78"/>
      <c r="OXS33" s="78"/>
      <c r="OXT33" s="78"/>
      <c r="OXU33" s="78"/>
      <c r="OXV33" s="78"/>
      <c r="OXW33" s="78"/>
      <c r="OXX33" s="78"/>
      <c r="OXY33" s="78"/>
      <c r="OXZ33" s="78"/>
      <c r="OYA33" s="78"/>
      <c r="OYB33" s="78"/>
      <c r="OYC33" s="78"/>
      <c r="OYD33" s="78"/>
      <c r="OYE33" s="78"/>
      <c r="OYF33" s="78"/>
      <c r="OYG33" s="78"/>
      <c r="OYH33" s="78"/>
      <c r="OYI33" s="78"/>
      <c r="OYJ33" s="78"/>
      <c r="OYK33" s="78"/>
      <c r="OYL33" s="78"/>
      <c r="OYM33" s="78"/>
      <c r="OYN33" s="78"/>
      <c r="OYO33" s="78"/>
      <c r="OYP33" s="78"/>
      <c r="OYQ33" s="78"/>
      <c r="OYR33" s="78"/>
      <c r="OYS33" s="78"/>
      <c r="OYT33" s="78"/>
      <c r="OYU33" s="78"/>
      <c r="OYV33" s="78"/>
      <c r="OYW33" s="78"/>
      <c r="OYX33" s="78"/>
      <c r="OYY33" s="78"/>
      <c r="OYZ33" s="78"/>
      <c r="OZA33" s="78"/>
      <c r="OZB33" s="78"/>
      <c r="OZC33" s="78"/>
      <c r="OZD33" s="78"/>
      <c r="OZE33" s="78"/>
      <c r="OZF33" s="78"/>
      <c r="OZG33" s="78"/>
      <c r="OZH33" s="78"/>
      <c r="OZI33" s="78"/>
      <c r="OZJ33" s="78"/>
      <c r="OZK33" s="78"/>
      <c r="OZL33" s="78"/>
      <c r="OZM33" s="78"/>
      <c r="OZN33" s="78"/>
      <c r="OZO33" s="78"/>
      <c r="OZP33" s="78"/>
      <c r="OZQ33" s="78"/>
      <c r="OZR33" s="78"/>
      <c r="OZS33" s="78"/>
      <c r="OZT33" s="78"/>
      <c r="OZU33" s="78"/>
      <c r="OZV33" s="78"/>
      <c r="OZW33" s="78"/>
      <c r="OZX33" s="78"/>
      <c r="OZY33" s="78"/>
      <c r="OZZ33" s="78"/>
      <c r="PAA33" s="78"/>
      <c r="PAB33" s="78"/>
      <c r="PAC33" s="78"/>
      <c r="PAD33" s="78"/>
      <c r="PAE33" s="78"/>
      <c r="PAF33" s="78"/>
      <c r="PAG33" s="78"/>
      <c r="PAH33" s="78"/>
      <c r="PAI33" s="78"/>
      <c r="PAJ33" s="78"/>
      <c r="PAK33" s="78"/>
      <c r="PAL33" s="78"/>
      <c r="PAM33" s="78"/>
      <c r="PAN33" s="78"/>
      <c r="PAO33" s="78"/>
      <c r="PAP33" s="78"/>
      <c r="PAQ33" s="78"/>
      <c r="PAR33" s="78"/>
      <c r="PAS33" s="78"/>
      <c r="PAT33" s="78"/>
      <c r="PAU33" s="78"/>
      <c r="PAV33" s="78"/>
      <c r="PAW33" s="78"/>
      <c r="PAX33" s="78"/>
      <c r="PAY33" s="78"/>
      <c r="PAZ33" s="78"/>
      <c r="PBA33" s="78"/>
      <c r="PBB33" s="78"/>
      <c r="PBC33" s="78"/>
      <c r="PBD33" s="78"/>
      <c r="PBE33" s="78"/>
      <c r="PBF33" s="78"/>
      <c r="PBG33" s="78"/>
      <c r="PBH33" s="78"/>
      <c r="PBI33" s="78"/>
      <c r="PBJ33" s="78"/>
      <c r="PBK33" s="78"/>
      <c r="PBL33" s="78"/>
      <c r="PBM33" s="78"/>
      <c r="PBN33" s="78"/>
      <c r="PBO33" s="78"/>
      <c r="PBP33" s="78"/>
      <c r="PBQ33" s="78"/>
      <c r="PBR33" s="78"/>
      <c r="PBS33" s="78"/>
      <c r="PBT33" s="78"/>
      <c r="PBU33" s="78"/>
      <c r="PBV33" s="78"/>
      <c r="PBW33" s="78"/>
      <c r="PBX33" s="78"/>
      <c r="PBY33" s="78"/>
      <c r="PBZ33" s="78"/>
      <c r="PCA33" s="78"/>
      <c r="PCB33" s="78"/>
      <c r="PCC33" s="78"/>
      <c r="PCD33" s="78"/>
      <c r="PCE33" s="78"/>
      <c r="PCF33" s="78"/>
      <c r="PCG33" s="78"/>
      <c r="PCH33" s="78"/>
      <c r="PCI33" s="78"/>
      <c r="PCJ33" s="78"/>
      <c r="PCK33" s="78"/>
      <c r="PCL33" s="78"/>
      <c r="PCM33" s="78"/>
      <c r="PCN33" s="78"/>
      <c r="PCO33" s="78"/>
      <c r="PCP33" s="78"/>
      <c r="PCQ33" s="78"/>
      <c r="PCR33" s="78"/>
      <c r="PCS33" s="78"/>
      <c r="PCT33" s="78"/>
      <c r="PCU33" s="78"/>
      <c r="PCV33" s="78"/>
      <c r="PCW33" s="78"/>
      <c r="PCX33" s="78"/>
      <c r="PCY33" s="78"/>
      <c r="PCZ33" s="78"/>
      <c r="PDA33" s="78"/>
      <c r="PDB33" s="78"/>
      <c r="PDC33" s="78"/>
      <c r="PDD33" s="78"/>
      <c r="PDE33" s="78"/>
      <c r="PDF33" s="78"/>
      <c r="PDG33" s="78"/>
      <c r="PDH33" s="78"/>
      <c r="PDI33" s="78"/>
      <c r="PDJ33" s="78"/>
      <c r="PDK33" s="78"/>
      <c r="PDL33" s="78"/>
      <c r="PDM33" s="78"/>
      <c r="PDN33" s="78"/>
      <c r="PDO33" s="78"/>
      <c r="PDP33" s="78"/>
      <c r="PDQ33" s="78"/>
      <c r="PDR33" s="78"/>
      <c r="PDS33" s="78"/>
      <c r="PDT33" s="78"/>
      <c r="PDU33" s="78"/>
      <c r="PDV33" s="78"/>
      <c r="PDW33" s="78"/>
      <c r="PDX33" s="78"/>
      <c r="PDY33" s="78"/>
      <c r="PDZ33" s="78"/>
      <c r="PEA33" s="78"/>
      <c r="PEB33" s="78"/>
      <c r="PEC33" s="78"/>
      <c r="PED33" s="78"/>
      <c r="PEE33" s="78"/>
      <c r="PEF33" s="78"/>
      <c r="PEG33" s="78"/>
      <c r="PEH33" s="78"/>
      <c r="PEI33" s="78"/>
      <c r="PEJ33" s="78"/>
      <c r="PEK33" s="78"/>
      <c r="PEL33" s="78"/>
      <c r="PEM33" s="78"/>
      <c r="PEN33" s="78"/>
      <c r="PEO33" s="78"/>
      <c r="PEP33" s="78"/>
      <c r="PEQ33" s="78"/>
      <c r="PER33" s="78"/>
      <c r="PES33" s="78"/>
      <c r="PET33" s="78"/>
      <c r="PEU33" s="78"/>
      <c r="PEV33" s="78"/>
      <c r="PEW33" s="78"/>
      <c r="PEX33" s="78"/>
      <c r="PEY33" s="78"/>
      <c r="PEZ33" s="78"/>
      <c r="PFA33" s="78"/>
      <c r="PFB33" s="78"/>
      <c r="PFC33" s="78"/>
      <c r="PFD33" s="78"/>
      <c r="PFE33" s="78"/>
      <c r="PFF33" s="78"/>
      <c r="PFG33" s="78"/>
      <c r="PFH33" s="78"/>
      <c r="PFI33" s="78"/>
      <c r="PFJ33" s="78"/>
      <c r="PFK33" s="78"/>
      <c r="PFL33" s="78"/>
      <c r="PFM33" s="78"/>
      <c r="PFN33" s="78"/>
      <c r="PFO33" s="78"/>
      <c r="PFP33" s="78"/>
      <c r="PFQ33" s="78"/>
      <c r="PFR33" s="78"/>
      <c r="PFS33" s="78"/>
      <c r="PFT33" s="78"/>
      <c r="PFU33" s="78"/>
      <c r="PFV33" s="78"/>
      <c r="PFW33" s="78"/>
      <c r="PFX33" s="78"/>
      <c r="PFY33" s="78"/>
      <c r="PFZ33" s="78"/>
      <c r="PGA33" s="78"/>
      <c r="PGB33" s="78"/>
      <c r="PGC33" s="78"/>
      <c r="PGD33" s="78"/>
      <c r="PGE33" s="78"/>
      <c r="PGF33" s="78"/>
      <c r="PGG33" s="78"/>
      <c r="PGH33" s="78"/>
      <c r="PGI33" s="78"/>
      <c r="PGJ33" s="78"/>
      <c r="PGK33" s="78"/>
      <c r="PGL33" s="78"/>
      <c r="PGM33" s="78"/>
      <c r="PGN33" s="78"/>
      <c r="PGO33" s="78"/>
      <c r="PGP33" s="78"/>
      <c r="PGQ33" s="78"/>
      <c r="PGR33" s="78"/>
      <c r="PGS33" s="78"/>
      <c r="PGT33" s="78"/>
      <c r="PGU33" s="78"/>
      <c r="PGV33" s="78"/>
      <c r="PGW33" s="78"/>
      <c r="PGX33" s="78"/>
      <c r="PGY33" s="78"/>
      <c r="PGZ33" s="78"/>
      <c r="PHA33" s="78"/>
      <c r="PHB33" s="78"/>
      <c r="PHC33" s="78"/>
      <c r="PHD33" s="78"/>
      <c r="PHE33" s="78"/>
      <c r="PHF33" s="78"/>
      <c r="PHG33" s="78"/>
      <c r="PHH33" s="78"/>
      <c r="PHI33" s="78"/>
      <c r="PHJ33" s="78"/>
      <c r="PHK33" s="78"/>
      <c r="PHL33" s="78"/>
      <c r="PHM33" s="78"/>
      <c r="PHN33" s="78"/>
      <c r="PHO33" s="78"/>
      <c r="PHP33" s="78"/>
      <c r="PHQ33" s="78"/>
      <c r="PHR33" s="78"/>
      <c r="PHS33" s="78"/>
      <c r="PHT33" s="78"/>
      <c r="PHU33" s="78"/>
      <c r="PHV33" s="78"/>
      <c r="PHW33" s="78"/>
      <c r="PHX33" s="78"/>
      <c r="PHY33" s="78"/>
      <c r="PHZ33" s="78"/>
      <c r="PIA33" s="78"/>
      <c r="PIB33" s="78"/>
      <c r="PIC33" s="78"/>
      <c r="PID33" s="78"/>
      <c r="PIE33" s="78"/>
      <c r="PIF33" s="78"/>
      <c r="PIG33" s="78"/>
      <c r="PIH33" s="78"/>
      <c r="PII33" s="78"/>
      <c r="PIJ33" s="78"/>
      <c r="PIK33" s="78"/>
      <c r="PIL33" s="78"/>
      <c r="PIM33" s="78"/>
      <c r="PIN33" s="78"/>
      <c r="PIO33" s="78"/>
      <c r="PIP33" s="78"/>
      <c r="PIQ33" s="78"/>
      <c r="PIR33" s="78"/>
      <c r="PIS33" s="78"/>
      <c r="PIT33" s="78"/>
      <c r="PIU33" s="78"/>
      <c r="PIV33" s="78"/>
      <c r="PIW33" s="78"/>
      <c r="PIX33" s="78"/>
      <c r="PIY33" s="78"/>
      <c r="PIZ33" s="78"/>
      <c r="PJA33" s="78"/>
      <c r="PJB33" s="78"/>
      <c r="PJC33" s="78"/>
      <c r="PJD33" s="78"/>
      <c r="PJE33" s="78"/>
      <c r="PJF33" s="78"/>
      <c r="PJG33" s="78"/>
      <c r="PJH33" s="78"/>
      <c r="PJI33" s="78"/>
      <c r="PJJ33" s="78"/>
      <c r="PJK33" s="78"/>
      <c r="PJL33" s="78"/>
      <c r="PJM33" s="78"/>
      <c r="PJN33" s="78"/>
      <c r="PJO33" s="78"/>
      <c r="PJP33" s="78"/>
      <c r="PJQ33" s="78"/>
      <c r="PJR33" s="78"/>
      <c r="PJS33" s="78"/>
      <c r="PJT33" s="78"/>
      <c r="PJU33" s="78"/>
      <c r="PJV33" s="78"/>
      <c r="PJW33" s="78"/>
      <c r="PJX33" s="78"/>
      <c r="PJY33" s="78"/>
      <c r="PJZ33" s="78"/>
      <c r="PKA33" s="78"/>
      <c r="PKB33" s="78"/>
      <c r="PKC33" s="78"/>
      <c r="PKD33" s="78"/>
      <c r="PKE33" s="78"/>
      <c r="PKF33" s="78"/>
      <c r="PKG33" s="78"/>
      <c r="PKH33" s="78"/>
      <c r="PKI33" s="78"/>
      <c r="PKJ33" s="78"/>
      <c r="PKK33" s="78"/>
      <c r="PKL33" s="78"/>
      <c r="PKM33" s="78"/>
      <c r="PKN33" s="78"/>
      <c r="PKO33" s="78"/>
      <c r="PKP33" s="78"/>
      <c r="PKQ33" s="78"/>
      <c r="PKR33" s="78"/>
      <c r="PKS33" s="78"/>
      <c r="PKT33" s="78"/>
      <c r="PKU33" s="78"/>
      <c r="PKV33" s="78"/>
      <c r="PKW33" s="78"/>
      <c r="PKX33" s="78"/>
      <c r="PKY33" s="78"/>
      <c r="PKZ33" s="78"/>
      <c r="PLA33" s="78"/>
      <c r="PLB33" s="78"/>
      <c r="PLC33" s="78"/>
      <c r="PLD33" s="78"/>
      <c r="PLE33" s="78"/>
      <c r="PLF33" s="78"/>
      <c r="PLG33" s="78"/>
      <c r="PLH33" s="78"/>
      <c r="PLI33" s="78"/>
      <c r="PLJ33" s="78"/>
      <c r="PLK33" s="78"/>
      <c r="PLL33" s="78"/>
      <c r="PLM33" s="78"/>
      <c r="PLN33" s="78"/>
      <c r="PLO33" s="78"/>
      <c r="PLP33" s="78"/>
      <c r="PLQ33" s="78"/>
      <c r="PLR33" s="78"/>
      <c r="PLS33" s="78"/>
      <c r="PLT33" s="78"/>
      <c r="PLU33" s="78"/>
      <c r="PLV33" s="78"/>
      <c r="PLW33" s="78"/>
      <c r="PLX33" s="78"/>
      <c r="PLY33" s="78"/>
      <c r="PLZ33" s="78"/>
      <c r="PMA33" s="78"/>
      <c r="PMB33" s="78"/>
      <c r="PMC33" s="78"/>
      <c r="PMD33" s="78"/>
      <c r="PME33" s="78"/>
      <c r="PMF33" s="78"/>
      <c r="PMG33" s="78"/>
      <c r="PMH33" s="78"/>
      <c r="PMI33" s="78"/>
      <c r="PMJ33" s="78"/>
      <c r="PMK33" s="78"/>
      <c r="PML33" s="78"/>
      <c r="PMM33" s="78"/>
      <c r="PMN33" s="78"/>
      <c r="PMO33" s="78"/>
      <c r="PMP33" s="78"/>
      <c r="PMQ33" s="78"/>
      <c r="PMR33" s="78"/>
      <c r="PMS33" s="78"/>
      <c r="PMT33" s="78"/>
      <c r="PMU33" s="78"/>
      <c r="PMV33" s="78"/>
      <c r="PMW33" s="78"/>
      <c r="PMX33" s="78"/>
      <c r="PMY33" s="78"/>
      <c r="PMZ33" s="78"/>
      <c r="PNA33" s="78"/>
      <c r="PNB33" s="78"/>
      <c r="PNC33" s="78"/>
      <c r="PND33" s="78"/>
      <c r="PNE33" s="78"/>
      <c r="PNF33" s="78"/>
      <c r="PNG33" s="78"/>
      <c r="PNH33" s="78"/>
      <c r="PNI33" s="78"/>
      <c r="PNJ33" s="78"/>
      <c r="PNK33" s="78"/>
      <c r="PNL33" s="78"/>
      <c r="PNM33" s="78"/>
      <c r="PNN33" s="78"/>
      <c r="PNO33" s="78"/>
      <c r="PNP33" s="78"/>
      <c r="PNQ33" s="78"/>
      <c r="PNR33" s="78"/>
      <c r="PNS33" s="78"/>
      <c r="PNT33" s="78"/>
      <c r="PNU33" s="78"/>
      <c r="PNV33" s="78"/>
      <c r="PNW33" s="78"/>
      <c r="PNX33" s="78"/>
      <c r="PNY33" s="78"/>
      <c r="PNZ33" s="78"/>
      <c r="POA33" s="78"/>
      <c r="POB33" s="78"/>
      <c r="POC33" s="78"/>
      <c r="POD33" s="78"/>
      <c r="POE33" s="78"/>
      <c r="POF33" s="78"/>
      <c r="POG33" s="78"/>
      <c r="POH33" s="78"/>
      <c r="POI33" s="78"/>
      <c r="POJ33" s="78"/>
      <c r="POK33" s="78"/>
      <c r="POL33" s="78"/>
      <c r="POM33" s="78"/>
      <c r="PON33" s="78"/>
      <c r="POO33" s="78"/>
      <c r="POP33" s="78"/>
      <c r="POQ33" s="78"/>
      <c r="POR33" s="78"/>
      <c r="POS33" s="78"/>
      <c r="POT33" s="78"/>
      <c r="POU33" s="78"/>
      <c r="POV33" s="78"/>
      <c r="POW33" s="78"/>
      <c r="POX33" s="78"/>
      <c r="POY33" s="78"/>
      <c r="POZ33" s="78"/>
      <c r="PPA33" s="78"/>
      <c r="PPB33" s="78"/>
      <c r="PPC33" s="78"/>
      <c r="PPD33" s="78"/>
      <c r="PPE33" s="78"/>
      <c r="PPF33" s="78"/>
      <c r="PPG33" s="78"/>
      <c r="PPH33" s="78"/>
      <c r="PPI33" s="78"/>
      <c r="PPJ33" s="78"/>
      <c r="PPK33" s="78"/>
      <c r="PPL33" s="78"/>
      <c r="PPM33" s="78"/>
      <c r="PPN33" s="78"/>
      <c r="PPO33" s="78"/>
      <c r="PPP33" s="78"/>
      <c r="PPQ33" s="78"/>
      <c r="PPR33" s="78"/>
      <c r="PPS33" s="78"/>
      <c r="PPT33" s="78"/>
      <c r="PPU33" s="78"/>
      <c r="PPV33" s="78"/>
      <c r="PPW33" s="78"/>
      <c r="PPX33" s="78"/>
      <c r="PPY33" s="78"/>
      <c r="PPZ33" s="78"/>
      <c r="PQA33" s="78"/>
      <c r="PQB33" s="78"/>
      <c r="PQC33" s="78"/>
      <c r="PQD33" s="78"/>
      <c r="PQE33" s="78"/>
      <c r="PQF33" s="78"/>
      <c r="PQG33" s="78"/>
      <c r="PQH33" s="78"/>
      <c r="PQI33" s="78"/>
      <c r="PQJ33" s="78"/>
      <c r="PQK33" s="78"/>
      <c r="PQL33" s="78"/>
      <c r="PQM33" s="78"/>
      <c r="PQN33" s="78"/>
      <c r="PQO33" s="78"/>
      <c r="PQP33" s="78"/>
      <c r="PQQ33" s="78"/>
      <c r="PQR33" s="78"/>
      <c r="PQS33" s="78"/>
      <c r="PQT33" s="78"/>
      <c r="PQU33" s="78"/>
      <c r="PQV33" s="78"/>
      <c r="PQW33" s="78"/>
      <c r="PQX33" s="78"/>
      <c r="PQY33" s="78"/>
      <c r="PQZ33" s="78"/>
      <c r="PRA33" s="78"/>
      <c r="PRB33" s="78"/>
      <c r="PRC33" s="78"/>
      <c r="PRD33" s="78"/>
      <c r="PRE33" s="78"/>
      <c r="PRF33" s="78"/>
      <c r="PRG33" s="78"/>
      <c r="PRH33" s="78"/>
      <c r="PRI33" s="78"/>
      <c r="PRJ33" s="78"/>
      <c r="PRK33" s="78"/>
      <c r="PRL33" s="78"/>
      <c r="PRM33" s="78"/>
      <c r="PRN33" s="78"/>
      <c r="PRO33" s="78"/>
      <c r="PRP33" s="78"/>
      <c r="PRQ33" s="78"/>
      <c r="PRR33" s="78"/>
      <c r="PRS33" s="78"/>
      <c r="PRT33" s="78"/>
      <c r="PRU33" s="78"/>
      <c r="PRV33" s="78"/>
      <c r="PRW33" s="78"/>
      <c r="PRX33" s="78"/>
      <c r="PRY33" s="78"/>
      <c r="PRZ33" s="78"/>
      <c r="PSA33" s="78"/>
      <c r="PSB33" s="78"/>
      <c r="PSC33" s="78"/>
      <c r="PSD33" s="78"/>
      <c r="PSE33" s="78"/>
      <c r="PSF33" s="78"/>
      <c r="PSG33" s="78"/>
      <c r="PSH33" s="78"/>
      <c r="PSI33" s="78"/>
      <c r="PSJ33" s="78"/>
      <c r="PSK33" s="78"/>
      <c r="PSL33" s="78"/>
      <c r="PSM33" s="78"/>
      <c r="PSN33" s="78"/>
      <c r="PSO33" s="78"/>
      <c r="PSP33" s="78"/>
      <c r="PSQ33" s="78"/>
      <c r="PSR33" s="78"/>
      <c r="PSS33" s="78"/>
      <c r="PST33" s="78"/>
      <c r="PSU33" s="78"/>
      <c r="PSV33" s="78"/>
      <c r="PSW33" s="78"/>
      <c r="PSX33" s="78"/>
      <c r="PSY33" s="78"/>
      <c r="PSZ33" s="78"/>
      <c r="PTA33" s="78"/>
      <c r="PTB33" s="78"/>
      <c r="PTC33" s="78"/>
      <c r="PTD33" s="78"/>
      <c r="PTE33" s="78"/>
      <c r="PTF33" s="78"/>
      <c r="PTG33" s="78"/>
      <c r="PTH33" s="78"/>
      <c r="PTI33" s="78"/>
      <c r="PTJ33" s="78"/>
      <c r="PTK33" s="78"/>
      <c r="PTL33" s="78"/>
      <c r="PTM33" s="78"/>
      <c r="PTN33" s="78"/>
      <c r="PTO33" s="78"/>
      <c r="PTP33" s="78"/>
      <c r="PTQ33" s="78"/>
      <c r="PTR33" s="78"/>
      <c r="PTS33" s="78"/>
      <c r="PTT33" s="78"/>
      <c r="PTU33" s="78"/>
      <c r="PTV33" s="78"/>
      <c r="PTW33" s="78"/>
      <c r="PTX33" s="78"/>
      <c r="PTY33" s="78"/>
      <c r="PTZ33" s="78"/>
      <c r="PUA33" s="78"/>
      <c r="PUB33" s="78"/>
      <c r="PUC33" s="78"/>
      <c r="PUD33" s="78"/>
      <c r="PUE33" s="78"/>
      <c r="PUF33" s="78"/>
      <c r="PUG33" s="78"/>
      <c r="PUH33" s="78"/>
      <c r="PUI33" s="78"/>
      <c r="PUJ33" s="78"/>
      <c r="PUK33" s="78"/>
      <c r="PUL33" s="78"/>
      <c r="PUM33" s="78"/>
      <c r="PUN33" s="78"/>
      <c r="PUO33" s="78"/>
      <c r="PUP33" s="78"/>
      <c r="PUQ33" s="78"/>
      <c r="PUR33" s="78"/>
      <c r="PUS33" s="78"/>
      <c r="PUT33" s="78"/>
      <c r="PUU33" s="78"/>
      <c r="PUV33" s="78"/>
      <c r="PUW33" s="78"/>
      <c r="PUX33" s="78"/>
      <c r="PUY33" s="78"/>
      <c r="PUZ33" s="78"/>
      <c r="PVA33" s="78"/>
      <c r="PVB33" s="78"/>
      <c r="PVC33" s="78"/>
      <c r="PVD33" s="78"/>
      <c r="PVE33" s="78"/>
      <c r="PVF33" s="78"/>
      <c r="PVG33" s="78"/>
      <c r="PVH33" s="78"/>
      <c r="PVI33" s="78"/>
      <c r="PVJ33" s="78"/>
      <c r="PVK33" s="78"/>
      <c r="PVL33" s="78"/>
      <c r="PVM33" s="78"/>
      <c r="PVN33" s="78"/>
      <c r="PVO33" s="78"/>
      <c r="PVP33" s="78"/>
      <c r="PVQ33" s="78"/>
      <c r="PVR33" s="78"/>
      <c r="PVS33" s="78"/>
      <c r="PVT33" s="78"/>
      <c r="PVU33" s="78"/>
      <c r="PVV33" s="78"/>
      <c r="PVW33" s="78"/>
      <c r="PVX33" s="78"/>
      <c r="PVY33" s="78"/>
      <c r="PVZ33" s="78"/>
      <c r="PWA33" s="78"/>
      <c r="PWB33" s="78"/>
      <c r="PWC33" s="78"/>
      <c r="PWD33" s="78"/>
      <c r="PWE33" s="78"/>
      <c r="PWF33" s="78"/>
      <c r="PWG33" s="78"/>
      <c r="PWH33" s="78"/>
      <c r="PWI33" s="78"/>
      <c r="PWJ33" s="78"/>
      <c r="PWK33" s="78"/>
      <c r="PWL33" s="78"/>
      <c r="PWM33" s="78"/>
      <c r="PWN33" s="78"/>
      <c r="PWO33" s="78"/>
      <c r="PWP33" s="78"/>
      <c r="PWQ33" s="78"/>
      <c r="PWR33" s="78"/>
      <c r="PWS33" s="78"/>
      <c r="PWT33" s="78"/>
      <c r="PWU33" s="78"/>
      <c r="PWV33" s="78"/>
      <c r="PWW33" s="78"/>
      <c r="PWX33" s="78"/>
      <c r="PWY33" s="78"/>
      <c r="PWZ33" s="78"/>
      <c r="PXA33" s="78"/>
      <c r="PXB33" s="78"/>
      <c r="PXC33" s="78"/>
      <c r="PXD33" s="78"/>
      <c r="PXE33" s="78"/>
      <c r="PXF33" s="78"/>
      <c r="PXG33" s="78"/>
      <c r="PXH33" s="78"/>
      <c r="PXI33" s="78"/>
      <c r="PXJ33" s="78"/>
      <c r="PXK33" s="78"/>
      <c r="PXL33" s="78"/>
      <c r="PXM33" s="78"/>
      <c r="PXN33" s="78"/>
      <c r="PXO33" s="78"/>
      <c r="PXP33" s="78"/>
      <c r="PXQ33" s="78"/>
      <c r="PXR33" s="78"/>
      <c r="PXS33" s="78"/>
      <c r="PXT33" s="78"/>
      <c r="PXU33" s="78"/>
      <c r="PXV33" s="78"/>
      <c r="PXW33" s="78"/>
      <c r="PXX33" s="78"/>
      <c r="PXY33" s="78"/>
      <c r="PXZ33" s="78"/>
      <c r="PYA33" s="78"/>
      <c r="PYB33" s="78"/>
      <c r="PYC33" s="78"/>
      <c r="PYD33" s="78"/>
      <c r="PYE33" s="78"/>
      <c r="PYF33" s="78"/>
      <c r="PYG33" s="78"/>
      <c r="PYH33" s="78"/>
      <c r="PYI33" s="78"/>
      <c r="PYJ33" s="78"/>
      <c r="PYK33" s="78"/>
      <c r="PYL33" s="78"/>
      <c r="PYM33" s="78"/>
      <c r="PYN33" s="78"/>
      <c r="PYO33" s="78"/>
      <c r="PYP33" s="78"/>
      <c r="PYQ33" s="78"/>
      <c r="PYR33" s="78"/>
      <c r="PYS33" s="78"/>
      <c r="PYT33" s="78"/>
      <c r="PYU33" s="78"/>
      <c r="PYV33" s="78"/>
      <c r="PYW33" s="78"/>
      <c r="PYX33" s="78"/>
      <c r="PYY33" s="78"/>
      <c r="PYZ33" s="78"/>
      <c r="PZA33" s="78"/>
      <c r="PZB33" s="78"/>
      <c r="PZC33" s="78"/>
      <c r="PZD33" s="78"/>
      <c r="PZE33" s="78"/>
      <c r="PZF33" s="78"/>
      <c r="PZG33" s="78"/>
      <c r="PZH33" s="78"/>
      <c r="PZI33" s="78"/>
      <c r="PZJ33" s="78"/>
      <c r="PZK33" s="78"/>
      <c r="PZL33" s="78"/>
      <c r="PZM33" s="78"/>
      <c r="PZN33" s="78"/>
      <c r="PZO33" s="78"/>
      <c r="PZP33" s="78"/>
      <c r="PZQ33" s="78"/>
      <c r="PZR33" s="78"/>
      <c r="PZS33" s="78"/>
      <c r="PZT33" s="78"/>
      <c r="PZU33" s="78"/>
      <c r="PZV33" s="78"/>
      <c r="PZW33" s="78"/>
      <c r="PZX33" s="78"/>
      <c r="PZY33" s="78"/>
      <c r="PZZ33" s="78"/>
      <c r="QAA33" s="78"/>
      <c r="QAB33" s="78"/>
      <c r="QAC33" s="78"/>
      <c r="QAD33" s="78"/>
      <c r="QAE33" s="78"/>
      <c r="QAF33" s="78"/>
      <c r="QAG33" s="78"/>
      <c r="QAH33" s="78"/>
      <c r="QAI33" s="78"/>
      <c r="QAJ33" s="78"/>
      <c r="QAK33" s="78"/>
      <c r="QAL33" s="78"/>
      <c r="QAM33" s="78"/>
      <c r="QAN33" s="78"/>
      <c r="QAO33" s="78"/>
      <c r="QAP33" s="78"/>
      <c r="QAQ33" s="78"/>
      <c r="QAR33" s="78"/>
      <c r="QAS33" s="78"/>
      <c r="QAT33" s="78"/>
      <c r="QAU33" s="78"/>
      <c r="QAV33" s="78"/>
      <c r="QAW33" s="78"/>
      <c r="QAX33" s="78"/>
      <c r="QAY33" s="78"/>
      <c r="QAZ33" s="78"/>
      <c r="QBA33" s="78"/>
      <c r="QBB33" s="78"/>
      <c r="QBC33" s="78"/>
      <c r="QBD33" s="78"/>
      <c r="QBE33" s="78"/>
      <c r="QBF33" s="78"/>
      <c r="QBG33" s="78"/>
      <c r="QBH33" s="78"/>
      <c r="QBI33" s="78"/>
      <c r="QBJ33" s="78"/>
      <c r="QBK33" s="78"/>
      <c r="QBL33" s="78"/>
      <c r="QBM33" s="78"/>
      <c r="QBN33" s="78"/>
      <c r="QBO33" s="78"/>
      <c r="QBP33" s="78"/>
      <c r="QBQ33" s="78"/>
      <c r="QBR33" s="78"/>
      <c r="QBS33" s="78"/>
      <c r="QBT33" s="78"/>
      <c r="QBU33" s="78"/>
      <c r="QBV33" s="78"/>
      <c r="QBW33" s="78"/>
      <c r="QBX33" s="78"/>
      <c r="QBY33" s="78"/>
      <c r="QBZ33" s="78"/>
      <c r="QCA33" s="78"/>
      <c r="QCB33" s="78"/>
      <c r="QCC33" s="78"/>
      <c r="QCD33" s="78"/>
      <c r="QCE33" s="78"/>
      <c r="QCF33" s="78"/>
      <c r="QCG33" s="78"/>
      <c r="QCH33" s="78"/>
      <c r="QCI33" s="78"/>
      <c r="QCJ33" s="78"/>
      <c r="QCK33" s="78"/>
      <c r="QCL33" s="78"/>
      <c r="QCM33" s="78"/>
      <c r="QCN33" s="78"/>
      <c r="QCO33" s="78"/>
      <c r="QCP33" s="78"/>
      <c r="QCQ33" s="78"/>
      <c r="QCR33" s="78"/>
      <c r="QCS33" s="78"/>
      <c r="QCT33" s="78"/>
      <c r="QCU33" s="78"/>
      <c r="QCV33" s="78"/>
      <c r="QCW33" s="78"/>
      <c r="QCX33" s="78"/>
      <c r="QCY33" s="78"/>
      <c r="QCZ33" s="78"/>
      <c r="QDA33" s="78"/>
      <c r="QDB33" s="78"/>
      <c r="QDC33" s="78"/>
      <c r="QDD33" s="78"/>
      <c r="QDE33" s="78"/>
      <c r="QDF33" s="78"/>
      <c r="QDG33" s="78"/>
      <c r="QDH33" s="78"/>
      <c r="QDI33" s="78"/>
      <c r="QDJ33" s="78"/>
      <c r="QDK33" s="78"/>
      <c r="QDL33" s="78"/>
      <c r="QDM33" s="78"/>
      <c r="QDN33" s="78"/>
      <c r="QDO33" s="78"/>
      <c r="QDP33" s="78"/>
      <c r="QDQ33" s="78"/>
      <c r="QDR33" s="78"/>
      <c r="QDS33" s="78"/>
      <c r="QDT33" s="78"/>
      <c r="QDU33" s="78"/>
      <c r="QDV33" s="78"/>
      <c r="QDW33" s="78"/>
      <c r="QDX33" s="78"/>
      <c r="QDY33" s="78"/>
      <c r="QDZ33" s="78"/>
      <c r="QEA33" s="78"/>
      <c r="QEB33" s="78"/>
      <c r="QEC33" s="78"/>
      <c r="QED33" s="78"/>
      <c r="QEE33" s="78"/>
      <c r="QEF33" s="78"/>
      <c r="QEG33" s="78"/>
      <c r="QEH33" s="78"/>
      <c r="QEI33" s="78"/>
      <c r="QEJ33" s="78"/>
      <c r="QEK33" s="78"/>
      <c r="QEL33" s="78"/>
      <c r="QEM33" s="78"/>
      <c r="QEN33" s="78"/>
      <c r="QEO33" s="78"/>
      <c r="QEP33" s="78"/>
      <c r="QEQ33" s="78"/>
      <c r="QER33" s="78"/>
      <c r="QES33" s="78"/>
      <c r="QET33" s="78"/>
      <c r="QEU33" s="78"/>
      <c r="QEV33" s="78"/>
      <c r="QEW33" s="78"/>
      <c r="QEX33" s="78"/>
      <c r="QEY33" s="78"/>
      <c r="QEZ33" s="78"/>
      <c r="QFA33" s="78"/>
      <c r="QFB33" s="78"/>
      <c r="QFC33" s="78"/>
      <c r="QFD33" s="78"/>
      <c r="QFE33" s="78"/>
      <c r="QFF33" s="78"/>
      <c r="QFG33" s="78"/>
      <c r="QFH33" s="78"/>
      <c r="QFI33" s="78"/>
      <c r="QFJ33" s="78"/>
      <c r="QFK33" s="78"/>
      <c r="QFL33" s="78"/>
      <c r="QFM33" s="78"/>
      <c r="QFN33" s="78"/>
      <c r="QFO33" s="78"/>
      <c r="QFP33" s="78"/>
      <c r="QFQ33" s="78"/>
      <c r="QFR33" s="78"/>
      <c r="QFS33" s="78"/>
      <c r="QFT33" s="78"/>
      <c r="QFU33" s="78"/>
      <c r="QFV33" s="78"/>
      <c r="QFW33" s="78"/>
      <c r="QFX33" s="78"/>
      <c r="QFY33" s="78"/>
      <c r="QFZ33" s="78"/>
      <c r="QGA33" s="78"/>
      <c r="QGB33" s="78"/>
      <c r="QGC33" s="78"/>
      <c r="QGD33" s="78"/>
      <c r="QGE33" s="78"/>
      <c r="QGF33" s="78"/>
      <c r="QGG33" s="78"/>
      <c r="QGH33" s="78"/>
      <c r="QGI33" s="78"/>
      <c r="QGJ33" s="78"/>
      <c r="QGK33" s="78"/>
      <c r="QGL33" s="78"/>
      <c r="QGM33" s="78"/>
      <c r="QGN33" s="78"/>
      <c r="QGO33" s="78"/>
      <c r="QGP33" s="78"/>
      <c r="QGQ33" s="78"/>
      <c r="QGR33" s="78"/>
      <c r="QGS33" s="78"/>
      <c r="QGT33" s="78"/>
      <c r="QGU33" s="78"/>
      <c r="QGV33" s="78"/>
      <c r="QGW33" s="78"/>
      <c r="QGX33" s="78"/>
      <c r="QGY33" s="78"/>
      <c r="QGZ33" s="78"/>
      <c r="QHA33" s="78"/>
      <c r="QHB33" s="78"/>
      <c r="QHC33" s="78"/>
      <c r="QHD33" s="78"/>
      <c r="QHE33" s="78"/>
      <c r="QHF33" s="78"/>
      <c r="QHG33" s="78"/>
      <c r="QHH33" s="78"/>
      <c r="QHI33" s="78"/>
      <c r="QHJ33" s="78"/>
      <c r="QHK33" s="78"/>
      <c r="QHL33" s="78"/>
      <c r="QHM33" s="78"/>
      <c r="QHN33" s="78"/>
      <c r="QHO33" s="78"/>
      <c r="QHP33" s="78"/>
      <c r="QHQ33" s="78"/>
      <c r="QHR33" s="78"/>
      <c r="QHS33" s="78"/>
      <c r="QHT33" s="78"/>
      <c r="QHU33" s="78"/>
      <c r="QHV33" s="78"/>
      <c r="QHW33" s="78"/>
      <c r="QHX33" s="78"/>
      <c r="QHY33" s="78"/>
      <c r="QHZ33" s="78"/>
      <c r="QIA33" s="78"/>
      <c r="QIB33" s="78"/>
      <c r="QIC33" s="78"/>
      <c r="QID33" s="78"/>
      <c r="QIE33" s="78"/>
      <c r="QIF33" s="78"/>
      <c r="QIG33" s="78"/>
      <c r="QIH33" s="78"/>
      <c r="QII33" s="78"/>
      <c r="QIJ33" s="78"/>
      <c r="QIK33" s="78"/>
      <c r="QIL33" s="78"/>
      <c r="QIM33" s="78"/>
      <c r="QIN33" s="78"/>
      <c r="QIO33" s="78"/>
      <c r="QIP33" s="78"/>
      <c r="QIQ33" s="78"/>
      <c r="QIR33" s="78"/>
      <c r="QIS33" s="78"/>
      <c r="QIT33" s="78"/>
      <c r="QIU33" s="78"/>
      <c r="QIV33" s="78"/>
      <c r="QIW33" s="78"/>
      <c r="QIX33" s="78"/>
      <c r="QIY33" s="78"/>
      <c r="QIZ33" s="78"/>
      <c r="QJA33" s="78"/>
      <c r="QJB33" s="78"/>
      <c r="QJC33" s="78"/>
      <c r="QJD33" s="78"/>
      <c r="QJE33" s="78"/>
      <c r="QJF33" s="78"/>
      <c r="QJG33" s="78"/>
      <c r="QJH33" s="78"/>
      <c r="QJI33" s="78"/>
      <c r="QJJ33" s="78"/>
      <c r="QJK33" s="78"/>
      <c r="QJL33" s="78"/>
      <c r="QJM33" s="78"/>
      <c r="QJN33" s="78"/>
      <c r="QJO33" s="78"/>
      <c r="QJP33" s="78"/>
      <c r="QJQ33" s="78"/>
      <c r="QJR33" s="78"/>
      <c r="QJS33" s="78"/>
      <c r="QJT33" s="78"/>
      <c r="QJU33" s="78"/>
      <c r="QJV33" s="78"/>
      <c r="QJW33" s="78"/>
      <c r="QJX33" s="78"/>
      <c r="QJY33" s="78"/>
      <c r="QJZ33" s="78"/>
      <c r="QKA33" s="78"/>
      <c r="QKB33" s="78"/>
      <c r="QKC33" s="78"/>
      <c r="QKD33" s="78"/>
      <c r="QKE33" s="78"/>
      <c r="QKF33" s="78"/>
      <c r="QKG33" s="78"/>
      <c r="QKH33" s="78"/>
      <c r="QKI33" s="78"/>
      <c r="QKJ33" s="78"/>
      <c r="QKK33" s="78"/>
      <c r="QKL33" s="78"/>
      <c r="QKM33" s="78"/>
      <c r="QKN33" s="78"/>
      <c r="QKO33" s="78"/>
      <c r="QKP33" s="78"/>
      <c r="QKQ33" s="78"/>
      <c r="QKR33" s="78"/>
      <c r="QKS33" s="78"/>
      <c r="QKT33" s="78"/>
      <c r="QKU33" s="78"/>
      <c r="QKV33" s="78"/>
      <c r="QKW33" s="78"/>
      <c r="QKX33" s="78"/>
      <c r="QKY33" s="78"/>
      <c r="QKZ33" s="78"/>
      <c r="QLA33" s="78"/>
      <c r="QLB33" s="78"/>
      <c r="QLC33" s="78"/>
      <c r="QLD33" s="78"/>
      <c r="QLE33" s="78"/>
      <c r="QLF33" s="78"/>
      <c r="QLG33" s="78"/>
      <c r="QLH33" s="78"/>
      <c r="QLI33" s="78"/>
      <c r="QLJ33" s="78"/>
      <c r="QLK33" s="78"/>
      <c r="QLL33" s="78"/>
      <c r="QLM33" s="78"/>
      <c r="QLN33" s="78"/>
      <c r="QLO33" s="78"/>
      <c r="QLP33" s="78"/>
      <c r="QLQ33" s="78"/>
      <c r="QLR33" s="78"/>
      <c r="QLS33" s="78"/>
      <c r="QLT33" s="78"/>
      <c r="QLU33" s="78"/>
      <c r="QLV33" s="78"/>
      <c r="QLW33" s="78"/>
      <c r="QLX33" s="78"/>
      <c r="QLY33" s="78"/>
      <c r="QLZ33" s="78"/>
      <c r="QMA33" s="78"/>
      <c r="QMB33" s="78"/>
      <c r="QMC33" s="78"/>
      <c r="QMD33" s="78"/>
      <c r="QME33" s="78"/>
      <c r="QMF33" s="78"/>
      <c r="QMG33" s="78"/>
      <c r="QMH33" s="78"/>
      <c r="QMI33" s="78"/>
      <c r="QMJ33" s="78"/>
      <c r="QMK33" s="78"/>
      <c r="QML33" s="78"/>
      <c r="QMM33" s="78"/>
      <c r="QMN33" s="78"/>
      <c r="QMO33" s="78"/>
      <c r="QMP33" s="78"/>
      <c r="QMQ33" s="78"/>
      <c r="QMR33" s="78"/>
      <c r="QMS33" s="78"/>
      <c r="QMT33" s="78"/>
      <c r="QMU33" s="78"/>
      <c r="QMV33" s="78"/>
      <c r="QMW33" s="78"/>
      <c r="QMX33" s="78"/>
      <c r="QMY33" s="78"/>
      <c r="QMZ33" s="78"/>
      <c r="QNA33" s="78"/>
      <c r="QNB33" s="78"/>
      <c r="QNC33" s="78"/>
      <c r="QND33" s="78"/>
      <c r="QNE33" s="78"/>
      <c r="QNF33" s="78"/>
      <c r="QNG33" s="78"/>
      <c r="QNH33" s="78"/>
      <c r="QNI33" s="78"/>
      <c r="QNJ33" s="78"/>
      <c r="QNK33" s="78"/>
      <c r="QNL33" s="78"/>
      <c r="QNM33" s="78"/>
      <c r="QNN33" s="78"/>
      <c r="QNO33" s="78"/>
      <c r="QNP33" s="78"/>
      <c r="QNQ33" s="78"/>
      <c r="QNR33" s="78"/>
      <c r="QNS33" s="78"/>
      <c r="QNT33" s="78"/>
      <c r="QNU33" s="78"/>
      <c r="QNV33" s="78"/>
      <c r="QNW33" s="78"/>
      <c r="QNX33" s="78"/>
      <c r="QNY33" s="78"/>
      <c r="QNZ33" s="78"/>
      <c r="QOA33" s="78"/>
      <c r="QOB33" s="78"/>
      <c r="QOC33" s="78"/>
      <c r="QOD33" s="78"/>
      <c r="QOE33" s="78"/>
      <c r="QOF33" s="78"/>
      <c r="QOG33" s="78"/>
      <c r="QOH33" s="78"/>
      <c r="QOI33" s="78"/>
      <c r="QOJ33" s="78"/>
      <c r="QOK33" s="78"/>
      <c r="QOL33" s="78"/>
      <c r="QOM33" s="78"/>
      <c r="QON33" s="78"/>
      <c r="QOO33" s="78"/>
      <c r="QOP33" s="78"/>
      <c r="QOQ33" s="78"/>
      <c r="QOR33" s="78"/>
      <c r="QOS33" s="78"/>
      <c r="QOT33" s="78"/>
      <c r="QOU33" s="78"/>
      <c r="QOV33" s="78"/>
      <c r="QOW33" s="78"/>
      <c r="QOX33" s="78"/>
      <c r="QOY33" s="78"/>
      <c r="QOZ33" s="78"/>
      <c r="QPA33" s="78"/>
      <c r="QPB33" s="78"/>
      <c r="QPC33" s="78"/>
      <c r="QPD33" s="78"/>
      <c r="QPE33" s="78"/>
      <c r="QPF33" s="78"/>
      <c r="QPG33" s="78"/>
      <c r="QPH33" s="78"/>
      <c r="QPI33" s="78"/>
      <c r="QPJ33" s="78"/>
      <c r="QPK33" s="78"/>
      <c r="QPL33" s="78"/>
      <c r="QPM33" s="78"/>
      <c r="QPN33" s="78"/>
      <c r="QPO33" s="78"/>
      <c r="QPP33" s="78"/>
      <c r="QPQ33" s="78"/>
      <c r="QPR33" s="78"/>
      <c r="QPS33" s="78"/>
      <c r="QPT33" s="78"/>
      <c r="QPU33" s="78"/>
      <c r="QPV33" s="78"/>
      <c r="QPW33" s="78"/>
      <c r="QPX33" s="78"/>
      <c r="QPY33" s="78"/>
      <c r="QPZ33" s="78"/>
      <c r="QQA33" s="78"/>
      <c r="QQB33" s="78"/>
      <c r="QQC33" s="78"/>
      <c r="QQD33" s="78"/>
      <c r="QQE33" s="78"/>
      <c r="QQF33" s="78"/>
      <c r="QQG33" s="78"/>
      <c r="QQH33" s="78"/>
      <c r="QQI33" s="78"/>
      <c r="QQJ33" s="78"/>
      <c r="QQK33" s="78"/>
      <c r="QQL33" s="78"/>
      <c r="QQM33" s="78"/>
      <c r="QQN33" s="78"/>
      <c r="QQO33" s="78"/>
      <c r="QQP33" s="78"/>
      <c r="QQQ33" s="78"/>
      <c r="QQR33" s="78"/>
      <c r="QQS33" s="78"/>
      <c r="QQT33" s="78"/>
      <c r="QQU33" s="78"/>
      <c r="QQV33" s="78"/>
      <c r="QQW33" s="78"/>
      <c r="QQX33" s="78"/>
      <c r="QQY33" s="78"/>
      <c r="QQZ33" s="78"/>
      <c r="QRA33" s="78"/>
      <c r="QRB33" s="78"/>
      <c r="QRC33" s="78"/>
      <c r="QRD33" s="78"/>
      <c r="QRE33" s="78"/>
      <c r="QRF33" s="78"/>
      <c r="QRG33" s="78"/>
      <c r="QRH33" s="78"/>
      <c r="QRI33" s="78"/>
      <c r="QRJ33" s="78"/>
      <c r="QRK33" s="78"/>
      <c r="QRL33" s="78"/>
      <c r="QRM33" s="78"/>
      <c r="QRN33" s="78"/>
      <c r="QRO33" s="78"/>
      <c r="QRP33" s="78"/>
      <c r="QRQ33" s="78"/>
      <c r="QRR33" s="78"/>
      <c r="QRS33" s="78"/>
      <c r="QRT33" s="78"/>
      <c r="QRU33" s="78"/>
      <c r="QRV33" s="78"/>
      <c r="QRW33" s="78"/>
      <c r="QRX33" s="78"/>
      <c r="QRY33" s="78"/>
      <c r="QRZ33" s="78"/>
      <c r="QSA33" s="78"/>
      <c r="QSB33" s="78"/>
      <c r="QSC33" s="78"/>
      <c r="QSD33" s="78"/>
      <c r="QSE33" s="78"/>
      <c r="QSF33" s="78"/>
      <c r="QSG33" s="78"/>
      <c r="QSH33" s="78"/>
      <c r="QSI33" s="78"/>
      <c r="QSJ33" s="78"/>
      <c r="QSK33" s="78"/>
      <c r="QSL33" s="78"/>
      <c r="QSM33" s="78"/>
      <c r="QSN33" s="78"/>
      <c r="QSO33" s="78"/>
      <c r="QSP33" s="78"/>
      <c r="QSQ33" s="78"/>
      <c r="QSR33" s="78"/>
      <c r="QSS33" s="78"/>
      <c r="QST33" s="78"/>
      <c r="QSU33" s="78"/>
      <c r="QSV33" s="78"/>
      <c r="QSW33" s="78"/>
      <c r="QSX33" s="78"/>
      <c r="QSY33" s="78"/>
      <c r="QSZ33" s="78"/>
      <c r="QTA33" s="78"/>
      <c r="QTB33" s="78"/>
      <c r="QTC33" s="78"/>
      <c r="QTD33" s="78"/>
      <c r="QTE33" s="78"/>
      <c r="QTF33" s="78"/>
      <c r="QTG33" s="78"/>
      <c r="QTH33" s="78"/>
      <c r="QTI33" s="78"/>
      <c r="QTJ33" s="78"/>
      <c r="QTK33" s="78"/>
      <c r="QTL33" s="78"/>
      <c r="QTM33" s="78"/>
      <c r="QTN33" s="78"/>
      <c r="QTO33" s="78"/>
      <c r="QTP33" s="78"/>
      <c r="QTQ33" s="78"/>
      <c r="QTR33" s="78"/>
      <c r="QTS33" s="78"/>
      <c r="QTT33" s="78"/>
      <c r="QTU33" s="78"/>
      <c r="QTV33" s="78"/>
      <c r="QTW33" s="78"/>
      <c r="QTX33" s="78"/>
      <c r="QTY33" s="78"/>
      <c r="QTZ33" s="78"/>
      <c r="QUA33" s="78"/>
      <c r="QUB33" s="78"/>
      <c r="QUC33" s="78"/>
      <c r="QUD33" s="78"/>
      <c r="QUE33" s="78"/>
      <c r="QUF33" s="78"/>
      <c r="QUG33" s="78"/>
      <c r="QUH33" s="78"/>
      <c r="QUI33" s="78"/>
      <c r="QUJ33" s="78"/>
      <c r="QUK33" s="78"/>
      <c r="QUL33" s="78"/>
      <c r="QUM33" s="78"/>
      <c r="QUN33" s="78"/>
      <c r="QUO33" s="78"/>
      <c r="QUP33" s="78"/>
      <c r="QUQ33" s="78"/>
      <c r="QUR33" s="78"/>
      <c r="QUS33" s="78"/>
      <c r="QUT33" s="78"/>
      <c r="QUU33" s="78"/>
      <c r="QUV33" s="78"/>
      <c r="QUW33" s="78"/>
      <c r="QUX33" s="78"/>
      <c r="QUY33" s="78"/>
      <c r="QUZ33" s="78"/>
      <c r="QVA33" s="78"/>
      <c r="QVB33" s="78"/>
      <c r="QVC33" s="78"/>
      <c r="QVD33" s="78"/>
      <c r="QVE33" s="78"/>
      <c r="QVF33" s="78"/>
      <c r="QVG33" s="78"/>
      <c r="QVH33" s="78"/>
      <c r="QVI33" s="78"/>
      <c r="QVJ33" s="78"/>
      <c r="QVK33" s="78"/>
      <c r="QVL33" s="78"/>
      <c r="QVM33" s="78"/>
      <c r="QVN33" s="78"/>
      <c r="QVO33" s="78"/>
      <c r="QVP33" s="78"/>
      <c r="QVQ33" s="78"/>
      <c r="QVR33" s="78"/>
      <c r="QVS33" s="78"/>
      <c r="QVT33" s="78"/>
      <c r="QVU33" s="78"/>
      <c r="QVV33" s="78"/>
      <c r="QVW33" s="78"/>
      <c r="QVX33" s="78"/>
      <c r="QVY33" s="78"/>
      <c r="QVZ33" s="78"/>
      <c r="QWA33" s="78"/>
      <c r="QWB33" s="78"/>
      <c r="QWC33" s="78"/>
      <c r="QWD33" s="78"/>
      <c r="QWE33" s="78"/>
      <c r="QWF33" s="78"/>
      <c r="QWG33" s="78"/>
      <c r="QWH33" s="78"/>
      <c r="QWI33" s="78"/>
      <c r="QWJ33" s="78"/>
      <c r="QWK33" s="78"/>
      <c r="QWL33" s="78"/>
      <c r="QWM33" s="78"/>
      <c r="QWN33" s="78"/>
      <c r="QWO33" s="78"/>
      <c r="QWP33" s="78"/>
      <c r="QWQ33" s="78"/>
      <c r="QWR33" s="78"/>
      <c r="QWS33" s="78"/>
      <c r="QWT33" s="78"/>
      <c r="QWU33" s="78"/>
      <c r="QWV33" s="78"/>
      <c r="QWW33" s="78"/>
      <c r="QWX33" s="78"/>
      <c r="QWY33" s="78"/>
      <c r="QWZ33" s="78"/>
      <c r="QXA33" s="78"/>
      <c r="QXB33" s="78"/>
      <c r="QXC33" s="78"/>
      <c r="QXD33" s="78"/>
      <c r="QXE33" s="78"/>
      <c r="QXF33" s="78"/>
      <c r="QXG33" s="78"/>
      <c r="QXH33" s="78"/>
      <c r="QXI33" s="78"/>
      <c r="QXJ33" s="78"/>
      <c r="QXK33" s="78"/>
      <c r="QXL33" s="78"/>
      <c r="QXM33" s="78"/>
      <c r="QXN33" s="78"/>
      <c r="QXO33" s="78"/>
      <c r="QXP33" s="78"/>
      <c r="QXQ33" s="78"/>
      <c r="QXR33" s="78"/>
      <c r="QXS33" s="78"/>
      <c r="QXT33" s="78"/>
      <c r="QXU33" s="78"/>
      <c r="QXV33" s="78"/>
      <c r="QXW33" s="78"/>
      <c r="QXX33" s="78"/>
      <c r="QXY33" s="78"/>
      <c r="QXZ33" s="78"/>
      <c r="QYA33" s="78"/>
      <c r="QYB33" s="78"/>
      <c r="QYC33" s="78"/>
      <c r="QYD33" s="78"/>
      <c r="QYE33" s="78"/>
      <c r="QYF33" s="78"/>
      <c r="QYG33" s="78"/>
      <c r="QYH33" s="78"/>
      <c r="QYI33" s="78"/>
      <c r="QYJ33" s="78"/>
      <c r="QYK33" s="78"/>
      <c r="QYL33" s="78"/>
      <c r="QYM33" s="78"/>
      <c r="QYN33" s="78"/>
      <c r="QYO33" s="78"/>
      <c r="QYP33" s="78"/>
      <c r="QYQ33" s="78"/>
      <c r="QYR33" s="78"/>
      <c r="QYS33" s="78"/>
      <c r="QYT33" s="78"/>
      <c r="QYU33" s="78"/>
      <c r="QYV33" s="78"/>
      <c r="QYW33" s="78"/>
      <c r="QYX33" s="78"/>
      <c r="QYY33" s="78"/>
      <c r="QYZ33" s="78"/>
      <c r="QZA33" s="78"/>
      <c r="QZB33" s="78"/>
      <c r="QZC33" s="78"/>
      <c r="QZD33" s="78"/>
      <c r="QZE33" s="78"/>
      <c r="QZF33" s="78"/>
      <c r="QZG33" s="78"/>
      <c r="QZH33" s="78"/>
      <c r="QZI33" s="78"/>
      <c r="QZJ33" s="78"/>
      <c r="QZK33" s="78"/>
      <c r="QZL33" s="78"/>
      <c r="QZM33" s="78"/>
      <c r="QZN33" s="78"/>
      <c r="QZO33" s="78"/>
      <c r="QZP33" s="78"/>
      <c r="QZQ33" s="78"/>
      <c r="QZR33" s="78"/>
      <c r="QZS33" s="78"/>
      <c r="QZT33" s="78"/>
      <c r="QZU33" s="78"/>
      <c r="QZV33" s="78"/>
      <c r="QZW33" s="78"/>
      <c r="QZX33" s="78"/>
      <c r="QZY33" s="78"/>
      <c r="QZZ33" s="78"/>
      <c r="RAA33" s="78"/>
      <c r="RAB33" s="78"/>
      <c r="RAC33" s="78"/>
      <c r="RAD33" s="78"/>
      <c r="RAE33" s="78"/>
      <c r="RAF33" s="78"/>
      <c r="RAG33" s="78"/>
      <c r="RAH33" s="78"/>
      <c r="RAI33" s="78"/>
      <c r="RAJ33" s="78"/>
      <c r="RAK33" s="78"/>
      <c r="RAL33" s="78"/>
      <c r="RAM33" s="78"/>
      <c r="RAN33" s="78"/>
      <c r="RAO33" s="78"/>
      <c r="RAP33" s="78"/>
      <c r="RAQ33" s="78"/>
      <c r="RAR33" s="78"/>
      <c r="RAS33" s="78"/>
      <c r="RAT33" s="78"/>
      <c r="RAU33" s="78"/>
      <c r="RAV33" s="78"/>
      <c r="RAW33" s="78"/>
      <c r="RAX33" s="78"/>
      <c r="RAY33" s="78"/>
      <c r="RAZ33" s="78"/>
      <c r="RBA33" s="78"/>
      <c r="RBB33" s="78"/>
      <c r="RBC33" s="78"/>
      <c r="RBD33" s="78"/>
      <c r="RBE33" s="78"/>
      <c r="RBF33" s="78"/>
      <c r="RBG33" s="78"/>
      <c r="RBH33" s="78"/>
      <c r="RBI33" s="78"/>
      <c r="RBJ33" s="78"/>
      <c r="RBK33" s="78"/>
      <c r="RBL33" s="78"/>
      <c r="RBM33" s="78"/>
      <c r="RBN33" s="78"/>
      <c r="RBO33" s="78"/>
      <c r="RBP33" s="78"/>
      <c r="RBQ33" s="78"/>
      <c r="RBR33" s="78"/>
      <c r="RBS33" s="78"/>
      <c r="RBT33" s="78"/>
      <c r="RBU33" s="78"/>
      <c r="RBV33" s="78"/>
      <c r="RBW33" s="78"/>
      <c r="RBX33" s="78"/>
      <c r="RBY33" s="78"/>
      <c r="RBZ33" s="78"/>
      <c r="RCA33" s="78"/>
      <c r="RCB33" s="78"/>
      <c r="RCC33" s="78"/>
      <c r="RCD33" s="78"/>
      <c r="RCE33" s="78"/>
      <c r="RCF33" s="78"/>
      <c r="RCG33" s="78"/>
      <c r="RCH33" s="78"/>
      <c r="RCI33" s="78"/>
      <c r="RCJ33" s="78"/>
      <c r="RCK33" s="78"/>
      <c r="RCL33" s="78"/>
      <c r="RCM33" s="78"/>
      <c r="RCN33" s="78"/>
      <c r="RCO33" s="78"/>
      <c r="RCP33" s="78"/>
      <c r="RCQ33" s="78"/>
      <c r="RCR33" s="78"/>
      <c r="RCS33" s="78"/>
      <c r="RCT33" s="78"/>
      <c r="RCU33" s="78"/>
      <c r="RCV33" s="78"/>
      <c r="RCW33" s="78"/>
      <c r="RCX33" s="78"/>
      <c r="RCY33" s="78"/>
      <c r="RCZ33" s="78"/>
      <c r="RDA33" s="78"/>
      <c r="RDB33" s="78"/>
      <c r="RDC33" s="78"/>
      <c r="RDD33" s="78"/>
      <c r="RDE33" s="78"/>
      <c r="RDF33" s="78"/>
      <c r="RDG33" s="78"/>
      <c r="RDH33" s="78"/>
      <c r="RDI33" s="78"/>
      <c r="RDJ33" s="78"/>
      <c r="RDK33" s="78"/>
      <c r="RDL33" s="78"/>
      <c r="RDM33" s="78"/>
      <c r="RDN33" s="78"/>
      <c r="RDO33" s="78"/>
      <c r="RDP33" s="78"/>
      <c r="RDQ33" s="78"/>
      <c r="RDR33" s="78"/>
      <c r="RDS33" s="78"/>
      <c r="RDT33" s="78"/>
      <c r="RDU33" s="78"/>
      <c r="RDV33" s="78"/>
      <c r="RDW33" s="78"/>
      <c r="RDX33" s="78"/>
      <c r="RDY33" s="78"/>
      <c r="RDZ33" s="78"/>
      <c r="REA33" s="78"/>
      <c r="REB33" s="78"/>
      <c r="REC33" s="78"/>
      <c r="RED33" s="78"/>
      <c r="REE33" s="78"/>
      <c r="REF33" s="78"/>
      <c r="REG33" s="78"/>
      <c r="REH33" s="78"/>
      <c r="REI33" s="78"/>
      <c r="REJ33" s="78"/>
      <c r="REK33" s="78"/>
      <c r="REL33" s="78"/>
      <c r="REM33" s="78"/>
      <c r="REN33" s="78"/>
      <c r="REO33" s="78"/>
      <c r="REP33" s="78"/>
      <c r="REQ33" s="78"/>
      <c r="RER33" s="78"/>
      <c r="RES33" s="78"/>
      <c r="RET33" s="78"/>
      <c r="REU33" s="78"/>
      <c r="REV33" s="78"/>
      <c r="REW33" s="78"/>
      <c r="REX33" s="78"/>
      <c r="REY33" s="78"/>
      <c r="REZ33" s="78"/>
      <c r="RFA33" s="78"/>
      <c r="RFB33" s="78"/>
      <c r="RFC33" s="78"/>
      <c r="RFD33" s="78"/>
      <c r="RFE33" s="78"/>
      <c r="RFF33" s="78"/>
      <c r="RFG33" s="78"/>
      <c r="RFH33" s="78"/>
      <c r="RFI33" s="78"/>
      <c r="RFJ33" s="78"/>
      <c r="RFK33" s="78"/>
      <c r="RFL33" s="78"/>
      <c r="RFM33" s="78"/>
      <c r="RFN33" s="78"/>
      <c r="RFO33" s="78"/>
      <c r="RFP33" s="78"/>
      <c r="RFQ33" s="78"/>
      <c r="RFR33" s="78"/>
      <c r="RFS33" s="78"/>
      <c r="RFT33" s="78"/>
      <c r="RFU33" s="78"/>
      <c r="RFV33" s="78"/>
      <c r="RFW33" s="78"/>
      <c r="RFX33" s="78"/>
      <c r="RFY33" s="78"/>
      <c r="RFZ33" s="78"/>
      <c r="RGA33" s="78"/>
      <c r="RGB33" s="78"/>
      <c r="RGC33" s="78"/>
      <c r="RGD33" s="78"/>
      <c r="RGE33" s="78"/>
      <c r="RGF33" s="78"/>
      <c r="RGG33" s="78"/>
      <c r="RGH33" s="78"/>
      <c r="RGI33" s="78"/>
      <c r="RGJ33" s="78"/>
      <c r="RGK33" s="78"/>
      <c r="RGL33" s="78"/>
      <c r="RGM33" s="78"/>
      <c r="RGN33" s="78"/>
      <c r="RGO33" s="78"/>
      <c r="RGP33" s="78"/>
      <c r="RGQ33" s="78"/>
      <c r="RGR33" s="78"/>
      <c r="RGS33" s="78"/>
      <c r="RGT33" s="78"/>
      <c r="RGU33" s="78"/>
      <c r="RGV33" s="78"/>
      <c r="RGW33" s="78"/>
      <c r="RGX33" s="78"/>
      <c r="RGY33" s="78"/>
      <c r="RGZ33" s="78"/>
      <c r="RHA33" s="78"/>
      <c r="RHB33" s="78"/>
      <c r="RHC33" s="78"/>
      <c r="RHD33" s="78"/>
      <c r="RHE33" s="78"/>
      <c r="RHF33" s="78"/>
      <c r="RHG33" s="78"/>
      <c r="RHH33" s="78"/>
      <c r="RHI33" s="78"/>
      <c r="RHJ33" s="78"/>
      <c r="RHK33" s="78"/>
      <c r="RHL33" s="78"/>
      <c r="RHM33" s="78"/>
      <c r="RHN33" s="78"/>
      <c r="RHO33" s="78"/>
      <c r="RHP33" s="78"/>
      <c r="RHQ33" s="78"/>
      <c r="RHR33" s="78"/>
      <c r="RHS33" s="78"/>
      <c r="RHT33" s="78"/>
      <c r="RHU33" s="78"/>
      <c r="RHV33" s="78"/>
      <c r="RHW33" s="78"/>
      <c r="RHX33" s="78"/>
      <c r="RHY33" s="78"/>
      <c r="RHZ33" s="78"/>
      <c r="RIA33" s="78"/>
      <c r="RIB33" s="78"/>
      <c r="RIC33" s="78"/>
      <c r="RID33" s="78"/>
      <c r="RIE33" s="78"/>
      <c r="RIF33" s="78"/>
      <c r="RIG33" s="78"/>
      <c r="RIH33" s="78"/>
      <c r="RII33" s="78"/>
      <c r="RIJ33" s="78"/>
      <c r="RIK33" s="78"/>
      <c r="RIL33" s="78"/>
      <c r="RIM33" s="78"/>
      <c r="RIN33" s="78"/>
      <c r="RIO33" s="78"/>
      <c r="RIP33" s="78"/>
      <c r="RIQ33" s="78"/>
      <c r="RIR33" s="78"/>
      <c r="RIS33" s="78"/>
      <c r="RIT33" s="78"/>
      <c r="RIU33" s="78"/>
      <c r="RIV33" s="78"/>
      <c r="RIW33" s="78"/>
      <c r="RIX33" s="78"/>
      <c r="RIY33" s="78"/>
      <c r="RIZ33" s="78"/>
      <c r="RJA33" s="78"/>
      <c r="RJB33" s="78"/>
      <c r="RJC33" s="78"/>
      <c r="RJD33" s="78"/>
      <c r="RJE33" s="78"/>
      <c r="RJF33" s="78"/>
      <c r="RJG33" s="78"/>
      <c r="RJH33" s="78"/>
      <c r="RJI33" s="78"/>
      <c r="RJJ33" s="78"/>
      <c r="RJK33" s="78"/>
      <c r="RJL33" s="78"/>
      <c r="RJM33" s="78"/>
      <c r="RJN33" s="78"/>
      <c r="RJO33" s="78"/>
      <c r="RJP33" s="78"/>
      <c r="RJQ33" s="78"/>
      <c r="RJR33" s="78"/>
      <c r="RJS33" s="78"/>
      <c r="RJT33" s="78"/>
      <c r="RJU33" s="78"/>
      <c r="RJV33" s="78"/>
      <c r="RJW33" s="78"/>
      <c r="RJX33" s="78"/>
      <c r="RJY33" s="78"/>
      <c r="RJZ33" s="78"/>
      <c r="RKA33" s="78"/>
      <c r="RKB33" s="78"/>
      <c r="RKC33" s="78"/>
      <c r="RKD33" s="78"/>
      <c r="RKE33" s="78"/>
      <c r="RKF33" s="78"/>
      <c r="RKG33" s="78"/>
      <c r="RKH33" s="78"/>
      <c r="RKI33" s="78"/>
      <c r="RKJ33" s="78"/>
      <c r="RKK33" s="78"/>
      <c r="RKL33" s="78"/>
      <c r="RKM33" s="78"/>
      <c r="RKN33" s="78"/>
      <c r="RKO33" s="78"/>
      <c r="RKP33" s="78"/>
      <c r="RKQ33" s="78"/>
      <c r="RKR33" s="78"/>
      <c r="RKS33" s="78"/>
      <c r="RKT33" s="78"/>
      <c r="RKU33" s="78"/>
      <c r="RKV33" s="78"/>
      <c r="RKW33" s="78"/>
      <c r="RKX33" s="78"/>
      <c r="RKY33" s="78"/>
      <c r="RKZ33" s="78"/>
      <c r="RLA33" s="78"/>
      <c r="RLB33" s="78"/>
      <c r="RLC33" s="78"/>
      <c r="RLD33" s="78"/>
      <c r="RLE33" s="78"/>
      <c r="RLF33" s="78"/>
      <c r="RLG33" s="78"/>
      <c r="RLH33" s="78"/>
      <c r="RLI33" s="78"/>
      <c r="RLJ33" s="78"/>
      <c r="RLK33" s="78"/>
      <c r="RLL33" s="78"/>
      <c r="RLM33" s="78"/>
      <c r="RLN33" s="78"/>
      <c r="RLO33" s="78"/>
      <c r="RLP33" s="78"/>
      <c r="RLQ33" s="78"/>
      <c r="RLR33" s="78"/>
      <c r="RLS33" s="78"/>
      <c r="RLT33" s="78"/>
      <c r="RLU33" s="78"/>
      <c r="RLV33" s="78"/>
      <c r="RLW33" s="78"/>
      <c r="RLX33" s="78"/>
      <c r="RLY33" s="78"/>
      <c r="RLZ33" s="78"/>
      <c r="RMA33" s="78"/>
      <c r="RMB33" s="78"/>
      <c r="RMC33" s="78"/>
      <c r="RMD33" s="78"/>
      <c r="RME33" s="78"/>
      <c r="RMF33" s="78"/>
      <c r="RMG33" s="78"/>
      <c r="RMH33" s="78"/>
      <c r="RMI33" s="78"/>
      <c r="RMJ33" s="78"/>
      <c r="RMK33" s="78"/>
      <c r="RML33" s="78"/>
      <c r="RMM33" s="78"/>
      <c r="RMN33" s="78"/>
      <c r="RMO33" s="78"/>
      <c r="RMP33" s="78"/>
      <c r="RMQ33" s="78"/>
      <c r="RMR33" s="78"/>
      <c r="RMS33" s="78"/>
      <c r="RMT33" s="78"/>
      <c r="RMU33" s="78"/>
      <c r="RMV33" s="78"/>
      <c r="RMW33" s="78"/>
      <c r="RMX33" s="78"/>
      <c r="RMY33" s="78"/>
      <c r="RMZ33" s="78"/>
      <c r="RNA33" s="78"/>
      <c r="RNB33" s="78"/>
      <c r="RNC33" s="78"/>
      <c r="RND33" s="78"/>
      <c r="RNE33" s="78"/>
      <c r="RNF33" s="78"/>
      <c r="RNG33" s="78"/>
      <c r="RNH33" s="78"/>
      <c r="RNI33" s="78"/>
      <c r="RNJ33" s="78"/>
      <c r="RNK33" s="78"/>
      <c r="RNL33" s="78"/>
      <c r="RNM33" s="78"/>
      <c r="RNN33" s="78"/>
      <c r="RNO33" s="78"/>
      <c r="RNP33" s="78"/>
      <c r="RNQ33" s="78"/>
      <c r="RNR33" s="78"/>
      <c r="RNS33" s="78"/>
      <c r="RNT33" s="78"/>
      <c r="RNU33" s="78"/>
      <c r="RNV33" s="78"/>
      <c r="RNW33" s="78"/>
      <c r="RNX33" s="78"/>
      <c r="RNY33" s="78"/>
      <c r="RNZ33" s="78"/>
      <c r="ROA33" s="78"/>
      <c r="ROB33" s="78"/>
      <c r="ROC33" s="78"/>
      <c r="ROD33" s="78"/>
      <c r="ROE33" s="78"/>
      <c r="ROF33" s="78"/>
      <c r="ROG33" s="78"/>
      <c r="ROH33" s="78"/>
      <c r="ROI33" s="78"/>
      <c r="ROJ33" s="78"/>
      <c r="ROK33" s="78"/>
      <c r="ROL33" s="78"/>
      <c r="ROM33" s="78"/>
      <c r="RON33" s="78"/>
      <c r="ROO33" s="78"/>
      <c r="ROP33" s="78"/>
      <c r="ROQ33" s="78"/>
      <c r="ROR33" s="78"/>
      <c r="ROS33" s="78"/>
      <c r="ROT33" s="78"/>
      <c r="ROU33" s="78"/>
      <c r="ROV33" s="78"/>
      <c r="ROW33" s="78"/>
      <c r="ROX33" s="78"/>
      <c r="ROY33" s="78"/>
      <c r="ROZ33" s="78"/>
      <c r="RPA33" s="78"/>
      <c r="RPB33" s="78"/>
      <c r="RPC33" s="78"/>
      <c r="RPD33" s="78"/>
      <c r="RPE33" s="78"/>
      <c r="RPF33" s="78"/>
      <c r="RPG33" s="78"/>
      <c r="RPH33" s="78"/>
      <c r="RPI33" s="78"/>
      <c r="RPJ33" s="78"/>
      <c r="RPK33" s="78"/>
      <c r="RPL33" s="78"/>
      <c r="RPM33" s="78"/>
      <c r="RPN33" s="78"/>
      <c r="RPO33" s="78"/>
      <c r="RPP33" s="78"/>
      <c r="RPQ33" s="78"/>
      <c r="RPR33" s="78"/>
      <c r="RPS33" s="78"/>
      <c r="RPT33" s="78"/>
      <c r="RPU33" s="78"/>
      <c r="RPV33" s="78"/>
      <c r="RPW33" s="78"/>
      <c r="RPX33" s="78"/>
      <c r="RPY33" s="78"/>
      <c r="RPZ33" s="78"/>
      <c r="RQA33" s="78"/>
      <c r="RQB33" s="78"/>
      <c r="RQC33" s="78"/>
      <c r="RQD33" s="78"/>
      <c r="RQE33" s="78"/>
      <c r="RQF33" s="78"/>
      <c r="RQG33" s="78"/>
      <c r="RQH33" s="78"/>
      <c r="RQI33" s="78"/>
      <c r="RQJ33" s="78"/>
      <c r="RQK33" s="78"/>
      <c r="RQL33" s="78"/>
      <c r="RQM33" s="78"/>
      <c r="RQN33" s="78"/>
      <c r="RQO33" s="78"/>
      <c r="RQP33" s="78"/>
      <c r="RQQ33" s="78"/>
      <c r="RQR33" s="78"/>
      <c r="RQS33" s="78"/>
      <c r="RQT33" s="78"/>
      <c r="RQU33" s="78"/>
      <c r="RQV33" s="78"/>
      <c r="RQW33" s="78"/>
      <c r="RQX33" s="78"/>
      <c r="RQY33" s="78"/>
      <c r="RQZ33" s="78"/>
      <c r="RRA33" s="78"/>
      <c r="RRB33" s="78"/>
      <c r="RRC33" s="78"/>
      <c r="RRD33" s="78"/>
      <c r="RRE33" s="78"/>
      <c r="RRF33" s="78"/>
      <c r="RRG33" s="78"/>
      <c r="RRH33" s="78"/>
      <c r="RRI33" s="78"/>
      <c r="RRJ33" s="78"/>
      <c r="RRK33" s="78"/>
      <c r="RRL33" s="78"/>
      <c r="RRM33" s="78"/>
      <c r="RRN33" s="78"/>
      <c r="RRO33" s="78"/>
      <c r="RRP33" s="78"/>
      <c r="RRQ33" s="78"/>
      <c r="RRR33" s="78"/>
      <c r="RRS33" s="78"/>
      <c r="RRT33" s="78"/>
      <c r="RRU33" s="78"/>
      <c r="RRV33" s="78"/>
      <c r="RRW33" s="78"/>
      <c r="RRX33" s="78"/>
      <c r="RRY33" s="78"/>
      <c r="RRZ33" s="78"/>
      <c r="RSA33" s="78"/>
      <c r="RSB33" s="78"/>
      <c r="RSC33" s="78"/>
      <c r="RSD33" s="78"/>
      <c r="RSE33" s="78"/>
      <c r="RSF33" s="78"/>
      <c r="RSG33" s="78"/>
      <c r="RSH33" s="78"/>
      <c r="RSI33" s="78"/>
      <c r="RSJ33" s="78"/>
      <c r="RSK33" s="78"/>
      <c r="RSL33" s="78"/>
      <c r="RSM33" s="78"/>
      <c r="RSN33" s="78"/>
      <c r="RSO33" s="78"/>
      <c r="RSP33" s="78"/>
      <c r="RSQ33" s="78"/>
      <c r="RSR33" s="78"/>
      <c r="RSS33" s="78"/>
      <c r="RST33" s="78"/>
      <c r="RSU33" s="78"/>
      <c r="RSV33" s="78"/>
      <c r="RSW33" s="78"/>
      <c r="RSX33" s="78"/>
      <c r="RSY33" s="78"/>
      <c r="RSZ33" s="78"/>
      <c r="RTA33" s="78"/>
      <c r="RTB33" s="78"/>
      <c r="RTC33" s="78"/>
      <c r="RTD33" s="78"/>
      <c r="RTE33" s="78"/>
      <c r="RTF33" s="78"/>
      <c r="RTG33" s="78"/>
      <c r="RTH33" s="78"/>
      <c r="RTI33" s="78"/>
      <c r="RTJ33" s="78"/>
      <c r="RTK33" s="78"/>
      <c r="RTL33" s="78"/>
      <c r="RTM33" s="78"/>
      <c r="RTN33" s="78"/>
      <c r="RTO33" s="78"/>
      <c r="RTP33" s="78"/>
      <c r="RTQ33" s="78"/>
      <c r="RTR33" s="78"/>
      <c r="RTS33" s="78"/>
      <c r="RTT33" s="78"/>
      <c r="RTU33" s="78"/>
      <c r="RTV33" s="78"/>
      <c r="RTW33" s="78"/>
      <c r="RTX33" s="78"/>
      <c r="RTY33" s="78"/>
      <c r="RTZ33" s="78"/>
      <c r="RUA33" s="78"/>
      <c r="RUB33" s="78"/>
      <c r="RUC33" s="78"/>
      <c r="RUD33" s="78"/>
      <c r="RUE33" s="78"/>
      <c r="RUF33" s="78"/>
      <c r="RUG33" s="78"/>
      <c r="RUH33" s="78"/>
      <c r="RUI33" s="78"/>
      <c r="RUJ33" s="78"/>
      <c r="RUK33" s="78"/>
      <c r="RUL33" s="78"/>
      <c r="RUM33" s="78"/>
      <c r="RUN33" s="78"/>
      <c r="RUO33" s="78"/>
      <c r="RUP33" s="78"/>
      <c r="RUQ33" s="78"/>
      <c r="RUR33" s="78"/>
      <c r="RUS33" s="78"/>
      <c r="RUT33" s="78"/>
      <c r="RUU33" s="78"/>
      <c r="RUV33" s="78"/>
      <c r="RUW33" s="78"/>
      <c r="RUX33" s="78"/>
      <c r="RUY33" s="78"/>
      <c r="RUZ33" s="78"/>
      <c r="RVA33" s="78"/>
      <c r="RVB33" s="78"/>
      <c r="RVC33" s="78"/>
      <c r="RVD33" s="78"/>
      <c r="RVE33" s="78"/>
      <c r="RVF33" s="78"/>
      <c r="RVG33" s="78"/>
      <c r="RVH33" s="78"/>
      <c r="RVI33" s="78"/>
      <c r="RVJ33" s="78"/>
      <c r="RVK33" s="78"/>
      <c r="RVL33" s="78"/>
      <c r="RVM33" s="78"/>
      <c r="RVN33" s="78"/>
      <c r="RVO33" s="78"/>
      <c r="RVP33" s="78"/>
      <c r="RVQ33" s="78"/>
      <c r="RVR33" s="78"/>
      <c r="RVS33" s="78"/>
      <c r="RVT33" s="78"/>
      <c r="RVU33" s="78"/>
      <c r="RVV33" s="78"/>
      <c r="RVW33" s="78"/>
      <c r="RVX33" s="78"/>
      <c r="RVY33" s="78"/>
      <c r="RVZ33" s="78"/>
      <c r="RWA33" s="78"/>
      <c r="RWB33" s="78"/>
      <c r="RWC33" s="78"/>
      <c r="RWD33" s="78"/>
      <c r="RWE33" s="78"/>
      <c r="RWF33" s="78"/>
      <c r="RWG33" s="78"/>
      <c r="RWH33" s="78"/>
      <c r="RWI33" s="78"/>
      <c r="RWJ33" s="78"/>
      <c r="RWK33" s="78"/>
      <c r="RWL33" s="78"/>
      <c r="RWM33" s="78"/>
      <c r="RWN33" s="78"/>
      <c r="RWO33" s="78"/>
      <c r="RWP33" s="78"/>
      <c r="RWQ33" s="78"/>
      <c r="RWR33" s="78"/>
      <c r="RWS33" s="78"/>
      <c r="RWT33" s="78"/>
      <c r="RWU33" s="78"/>
      <c r="RWV33" s="78"/>
      <c r="RWW33" s="78"/>
      <c r="RWX33" s="78"/>
      <c r="RWY33" s="78"/>
      <c r="RWZ33" s="78"/>
      <c r="RXA33" s="78"/>
      <c r="RXB33" s="78"/>
      <c r="RXC33" s="78"/>
      <c r="RXD33" s="78"/>
      <c r="RXE33" s="78"/>
      <c r="RXF33" s="78"/>
      <c r="RXG33" s="78"/>
      <c r="RXH33" s="78"/>
      <c r="RXI33" s="78"/>
      <c r="RXJ33" s="78"/>
      <c r="RXK33" s="78"/>
      <c r="RXL33" s="78"/>
      <c r="RXM33" s="78"/>
      <c r="RXN33" s="78"/>
      <c r="RXO33" s="78"/>
      <c r="RXP33" s="78"/>
      <c r="RXQ33" s="78"/>
      <c r="RXR33" s="78"/>
      <c r="RXS33" s="78"/>
      <c r="RXT33" s="78"/>
      <c r="RXU33" s="78"/>
      <c r="RXV33" s="78"/>
      <c r="RXW33" s="78"/>
      <c r="RXX33" s="78"/>
      <c r="RXY33" s="78"/>
      <c r="RXZ33" s="78"/>
      <c r="RYA33" s="78"/>
      <c r="RYB33" s="78"/>
      <c r="RYC33" s="78"/>
      <c r="RYD33" s="78"/>
      <c r="RYE33" s="78"/>
      <c r="RYF33" s="78"/>
      <c r="RYG33" s="78"/>
      <c r="RYH33" s="78"/>
      <c r="RYI33" s="78"/>
      <c r="RYJ33" s="78"/>
      <c r="RYK33" s="78"/>
      <c r="RYL33" s="78"/>
      <c r="RYM33" s="78"/>
      <c r="RYN33" s="78"/>
      <c r="RYO33" s="78"/>
      <c r="RYP33" s="78"/>
      <c r="RYQ33" s="78"/>
      <c r="RYR33" s="78"/>
      <c r="RYS33" s="78"/>
      <c r="RYT33" s="78"/>
      <c r="RYU33" s="78"/>
      <c r="RYV33" s="78"/>
      <c r="RYW33" s="78"/>
      <c r="RYX33" s="78"/>
      <c r="RYY33" s="78"/>
      <c r="RYZ33" s="78"/>
      <c r="RZA33" s="78"/>
      <c r="RZB33" s="78"/>
      <c r="RZC33" s="78"/>
      <c r="RZD33" s="78"/>
      <c r="RZE33" s="78"/>
      <c r="RZF33" s="78"/>
      <c r="RZG33" s="78"/>
      <c r="RZH33" s="78"/>
      <c r="RZI33" s="78"/>
      <c r="RZJ33" s="78"/>
      <c r="RZK33" s="78"/>
      <c r="RZL33" s="78"/>
      <c r="RZM33" s="78"/>
      <c r="RZN33" s="78"/>
      <c r="RZO33" s="78"/>
      <c r="RZP33" s="78"/>
      <c r="RZQ33" s="78"/>
      <c r="RZR33" s="78"/>
      <c r="RZS33" s="78"/>
      <c r="RZT33" s="78"/>
      <c r="RZU33" s="78"/>
      <c r="RZV33" s="78"/>
      <c r="RZW33" s="78"/>
      <c r="RZX33" s="78"/>
      <c r="RZY33" s="78"/>
      <c r="RZZ33" s="78"/>
      <c r="SAA33" s="78"/>
      <c r="SAB33" s="78"/>
      <c r="SAC33" s="78"/>
      <c r="SAD33" s="78"/>
      <c r="SAE33" s="78"/>
      <c r="SAF33" s="78"/>
      <c r="SAG33" s="78"/>
      <c r="SAH33" s="78"/>
      <c r="SAI33" s="78"/>
      <c r="SAJ33" s="78"/>
      <c r="SAK33" s="78"/>
      <c r="SAL33" s="78"/>
      <c r="SAM33" s="78"/>
      <c r="SAN33" s="78"/>
      <c r="SAO33" s="78"/>
      <c r="SAP33" s="78"/>
      <c r="SAQ33" s="78"/>
      <c r="SAR33" s="78"/>
      <c r="SAS33" s="78"/>
      <c r="SAT33" s="78"/>
      <c r="SAU33" s="78"/>
      <c r="SAV33" s="78"/>
      <c r="SAW33" s="78"/>
      <c r="SAX33" s="78"/>
      <c r="SAY33" s="78"/>
      <c r="SAZ33" s="78"/>
      <c r="SBA33" s="78"/>
      <c r="SBB33" s="78"/>
      <c r="SBC33" s="78"/>
      <c r="SBD33" s="78"/>
      <c r="SBE33" s="78"/>
      <c r="SBF33" s="78"/>
      <c r="SBG33" s="78"/>
      <c r="SBH33" s="78"/>
      <c r="SBI33" s="78"/>
      <c r="SBJ33" s="78"/>
      <c r="SBK33" s="78"/>
      <c r="SBL33" s="78"/>
      <c r="SBM33" s="78"/>
      <c r="SBN33" s="78"/>
      <c r="SBO33" s="78"/>
      <c r="SBP33" s="78"/>
      <c r="SBQ33" s="78"/>
      <c r="SBR33" s="78"/>
      <c r="SBS33" s="78"/>
      <c r="SBT33" s="78"/>
      <c r="SBU33" s="78"/>
      <c r="SBV33" s="78"/>
      <c r="SBW33" s="78"/>
      <c r="SBX33" s="78"/>
      <c r="SBY33" s="78"/>
      <c r="SBZ33" s="78"/>
      <c r="SCA33" s="78"/>
      <c r="SCB33" s="78"/>
      <c r="SCC33" s="78"/>
      <c r="SCD33" s="78"/>
      <c r="SCE33" s="78"/>
      <c r="SCF33" s="78"/>
      <c r="SCG33" s="78"/>
      <c r="SCH33" s="78"/>
      <c r="SCI33" s="78"/>
      <c r="SCJ33" s="78"/>
      <c r="SCK33" s="78"/>
      <c r="SCL33" s="78"/>
      <c r="SCM33" s="78"/>
      <c r="SCN33" s="78"/>
      <c r="SCO33" s="78"/>
      <c r="SCP33" s="78"/>
      <c r="SCQ33" s="78"/>
      <c r="SCR33" s="78"/>
      <c r="SCS33" s="78"/>
      <c r="SCT33" s="78"/>
      <c r="SCU33" s="78"/>
      <c r="SCV33" s="78"/>
      <c r="SCW33" s="78"/>
      <c r="SCX33" s="78"/>
      <c r="SCY33" s="78"/>
      <c r="SCZ33" s="78"/>
      <c r="SDA33" s="78"/>
      <c r="SDB33" s="78"/>
      <c r="SDC33" s="78"/>
      <c r="SDD33" s="78"/>
      <c r="SDE33" s="78"/>
      <c r="SDF33" s="78"/>
      <c r="SDG33" s="78"/>
      <c r="SDH33" s="78"/>
      <c r="SDI33" s="78"/>
      <c r="SDJ33" s="78"/>
      <c r="SDK33" s="78"/>
      <c r="SDL33" s="78"/>
      <c r="SDM33" s="78"/>
      <c r="SDN33" s="78"/>
      <c r="SDO33" s="78"/>
      <c r="SDP33" s="78"/>
      <c r="SDQ33" s="78"/>
      <c r="SDR33" s="78"/>
      <c r="SDS33" s="78"/>
      <c r="SDT33" s="78"/>
      <c r="SDU33" s="78"/>
      <c r="SDV33" s="78"/>
      <c r="SDW33" s="78"/>
      <c r="SDX33" s="78"/>
      <c r="SDY33" s="78"/>
      <c r="SDZ33" s="78"/>
      <c r="SEA33" s="78"/>
      <c r="SEB33" s="78"/>
      <c r="SEC33" s="78"/>
      <c r="SED33" s="78"/>
      <c r="SEE33" s="78"/>
      <c r="SEF33" s="78"/>
      <c r="SEG33" s="78"/>
      <c r="SEH33" s="78"/>
      <c r="SEI33" s="78"/>
      <c r="SEJ33" s="78"/>
      <c r="SEK33" s="78"/>
      <c r="SEL33" s="78"/>
      <c r="SEM33" s="78"/>
      <c r="SEN33" s="78"/>
      <c r="SEO33" s="78"/>
      <c r="SEP33" s="78"/>
      <c r="SEQ33" s="78"/>
      <c r="SER33" s="78"/>
      <c r="SES33" s="78"/>
      <c r="SET33" s="78"/>
      <c r="SEU33" s="78"/>
      <c r="SEV33" s="78"/>
      <c r="SEW33" s="78"/>
      <c r="SEX33" s="78"/>
      <c r="SEY33" s="78"/>
      <c r="SEZ33" s="78"/>
      <c r="SFA33" s="78"/>
      <c r="SFB33" s="78"/>
      <c r="SFC33" s="78"/>
      <c r="SFD33" s="78"/>
      <c r="SFE33" s="78"/>
      <c r="SFF33" s="78"/>
      <c r="SFG33" s="78"/>
      <c r="SFH33" s="78"/>
      <c r="SFI33" s="78"/>
      <c r="SFJ33" s="78"/>
      <c r="SFK33" s="78"/>
      <c r="SFL33" s="78"/>
      <c r="SFM33" s="78"/>
      <c r="SFN33" s="78"/>
      <c r="SFO33" s="78"/>
      <c r="SFP33" s="78"/>
      <c r="SFQ33" s="78"/>
      <c r="SFR33" s="78"/>
      <c r="SFS33" s="78"/>
      <c r="SFT33" s="78"/>
      <c r="SFU33" s="78"/>
      <c r="SFV33" s="78"/>
      <c r="SFW33" s="78"/>
      <c r="SFX33" s="78"/>
      <c r="SFY33" s="78"/>
      <c r="SFZ33" s="78"/>
      <c r="SGA33" s="78"/>
      <c r="SGB33" s="78"/>
      <c r="SGC33" s="78"/>
      <c r="SGD33" s="78"/>
      <c r="SGE33" s="78"/>
      <c r="SGF33" s="78"/>
      <c r="SGG33" s="78"/>
      <c r="SGH33" s="78"/>
      <c r="SGI33" s="78"/>
      <c r="SGJ33" s="78"/>
      <c r="SGK33" s="78"/>
      <c r="SGL33" s="78"/>
      <c r="SGM33" s="78"/>
      <c r="SGN33" s="78"/>
      <c r="SGO33" s="78"/>
      <c r="SGP33" s="78"/>
      <c r="SGQ33" s="78"/>
      <c r="SGR33" s="78"/>
      <c r="SGS33" s="78"/>
      <c r="SGT33" s="78"/>
      <c r="SGU33" s="78"/>
      <c r="SGV33" s="78"/>
      <c r="SGW33" s="78"/>
      <c r="SGX33" s="78"/>
      <c r="SGY33" s="78"/>
      <c r="SGZ33" s="78"/>
      <c r="SHA33" s="78"/>
      <c r="SHB33" s="78"/>
      <c r="SHC33" s="78"/>
      <c r="SHD33" s="78"/>
      <c r="SHE33" s="78"/>
      <c r="SHF33" s="78"/>
      <c r="SHG33" s="78"/>
      <c r="SHH33" s="78"/>
      <c r="SHI33" s="78"/>
      <c r="SHJ33" s="78"/>
      <c r="SHK33" s="78"/>
      <c r="SHL33" s="78"/>
      <c r="SHM33" s="78"/>
      <c r="SHN33" s="78"/>
      <c r="SHO33" s="78"/>
      <c r="SHP33" s="78"/>
      <c r="SHQ33" s="78"/>
      <c r="SHR33" s="78"/>
      <c r="SHS33" s="78"/>
      <c r="SHT33" s="78"/>
      <c r="SHU33" s="78"/>
      <c r="SHV33" s="78"/>
      <c r="SHW33" s="78"/>
      <c r="SHX33" s="78"/>
      <c r="SHY33" s="78"/>
      <c r="SHZ33" s="78"/>
      <c r="SIA33" s="78"/>
      <c r="SIB33" s="78"/>
      <c r="SIC33" s="78"/>
      <c r="SID33" s="78"/>
      <c r="SIE33" s="78"/>
      <c r="SIF33" s="78"/>
      <c r="SIG33" s="78"/>
      <c r="SIH33" s="78"/>
      <c r="SII33" s="78"/>
      <c r="SIJ33" s="78"/>
      <c r="SIK33" s="78"/>
      <c r="SIL33" s="78"/>
      <c r="SIM33" s="78"/>
      <c r="SIN33" s="78"/>
      <c r="SIO33" s="78"/>
      <c r="SIP33" s="78"/>
      <c r="SIQ33" s="78"/>
      <c r="SIR33" s="78"/>
      <c r="SIS33" s="78"/>
      <c r="SIT33" s="78"/>
      <c r="SIU33" s="78"/>
      <c r="SIV33" s="78"/>
      <c r="SIW33" s="78"/>
      <c r="SIX33" s="78"/>
      <c r="SIY33" s="78"/>
      <c r="SIZ33" s="78"/>
      <c r="SJA33" s="78"/>
      <c r="SJB33" s="78"/>
      <c r="SJC33" s="78"/>
      <c r="SJD33" s="78"/>
      <c r="SJE33" s="78"/>
      <c r="SJF33" s="78"/>
      <c r="SJG33" s="78"/>
      <c r="SJH33" s="78"/>
      <c r="SJI33" s="78"/>
      <c r="SJJ33" s="78"/>
      <c r="SJK33" s="78"/>
      <c r="SJL33" s="78"/>
      <c r="SJM33" s="78"/>
      <c r="SJN33" s="78"/>
      <c r="SJO33" s="78"/>
      <c r="SJP33" s="78"/>
      <c r="SJQ33" s="78"/>
      <c r="SJR33" s="78"/>
      <c r="SJS33" s="78"/>
      <c r="SJT33" s="78"/>
      <c r="SJU33" s="78"/>
      <c r="SJV33" s="78"/>
      <c r="SJW33" s="78"/>
      <c r="SJX33" s="78"/>
      <c r="SJY33" s="78"/>
      <c r="SJZ33" s="78"/>
      <c r="SKA33" s="78"/>
      <c r="SKB33" s="78"/>
      <c r="SKC33" s="78"/>
      <c r="SKD33" s="78"/>
      <c r="SKE33" s="78"/>
      <c r="SKF33" s="78"/>
      <c r="SKG33" s="78"/>
      <c r="SKH33" s="78"/>
      <c r="SKI33" s="78"/>
      <c r="SKJ33" s="78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</row>
    <row r="34" s="16" customFormat="1" ht="39.95" customHeight="1" spans="1:16244">
      <c r="A34" s="46">
        <v>32</v>
      </c>
      <c r="B34" s="52"/>
      <c r="C34" s="60" t="s">
        <v>84</v>
      </c>
      <c r="D34" s="60"/>
      <c r="E34" s="60" t="s">
        <v>50</v>
      </c>
      <c r="F34" s="50">
        <v>157</v>
      </c>
      <c r="G34" s="77" t="s">
        <v>15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</row>
    <row r="35" s="10" customFormat="1" ht="39.95" customHeight="1" spans="1:16244">
      <c r="A35" s="46">
        <v>33</v>
      </c>
      <c r="B35" s="47"/>
      <c r="C35" s="60" t="s">
        <v>85</v>
      </c>
      <c r="D35" s="79" t="s">
        <v>86</v>
      </c>
      <c r="E35" s="60" t="s">
        <v>24</v>
      </c>
      <c r="F35" s="50">
        <v>228</v>
      </c>
      <c r="G35" s="77" t="s">
        <v>15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</row>
    <row r="36" s="22" customFormat="1" ht="39.95" customHeight="1" spans="1:16244">
      <c r="A36" s="46">
        <v>34</v>
      </c>
      <c r="B36" s="52"/>
      <c r="C36" s="60" t="s">
        <v>87</v>
      </c>
      <c r="D36" s="60" t="s">
        <v>88</v>
      </c>
      <c r="E36" s="60" t="s">
        <v>10</v>
      </c>
      <c r="F36" s="50">
        <v>59</v>
      </c>
      <c r="G36" s="77" t="s">
        <v>15</v>
      </c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</row>
    <row r="37" s="22" customFormat="1" ht="39.95" customHeight="1" spans="1:16244">
      <c r="A37" s="46">
        <v>35</v>
      </c>
      <c r="B37" s="47"/>
      <c r="C37" s="60" t="s">
        <v>89</v>
      </c>
      <c r="D37" s="60" t="s">
        <v>90</v>
      </c>
      <c r="E37" s="60" t="s">
        <v>53</v>
      </c>
      <c r="F37" s="50">
        <v>109</v>
      </c>
      <c r="G37" s="77" t="s">
        <v>15</v>
      </c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</row>
    <row r="38" s="22" customFormat="1" ht="39.95" customHeight="1" spans="1:16244">
      <c r="A38" s="46">
        <v>36</v>
      </c>
      <c r="B38" s="52"/>
      <c r="C38" s="60" t="s">
        <v>91</v>
      </c>
      <c r="D38" s="60" t="s">
        <v>92</v>
      </c>
      <c r="E38" s="60" t="s">
        <v>74</v>
      </c>
      <c r="F38" s="50">
        <v>41</v>
      </c>
      <c r="G38" s="77" t="s">
        <v>15</v>
      </c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</row>
    <row r="39" s="3" customFormat="1" ht="39.95" customHeight="1" spans="1:7">
      <c r="A39" s="46">
        <v>37</v>
      </c>
      <c r="B39" s="68"/>
      <c r="C39" s="60" t="s">
        <v>93</v>
      </c>
      <c r="D39" s="60" t="s">
        <v>94</v>
      </c>
      <c r="E39" s="60" t="s">
        <v>95</v>
      </c>
      <c r="F39" s="50">
        <v>121</v>
      </c>
      <c r="G39" s="77" t="s">
        <v>15</v>
      </c>
    </row>
    <row r="40" s="3" customFormat="1" ht="39.95" customHeight="1" spans="1:16244">
      <c r="A40" s="46">
        <v>38</v>
      </c>
      <c r="B40" s="52"/>
      <c r="C40" s="60" t="s">
        <v>96</v>
      </c>
      <c r="D40" s="60" t="s">
        <v>97</v>
      </c>
      <c r="E40" s="60" t="s">
        <v>20</v>
      </c>
      <c r="F40" s="50">
        <v>150</v>
      </c>
      <c r="G40" s="77" t="s">
        <v>15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</row>
    <row r="41" s="3" customFormat="1" ht="39.95" customHeight="1" spans="1:16244">
      <c r="A41" s="46">
        <v>39</v>
      </c>
      <c r="B41" s="47"/>
      <c r="C41" s="60" t="s">
        <v>98</v>
      </c>
      <c r="D41" s="60" t="s">
        <v>99</v>
      </c>
      <c r="E41" s="60" t="s">
        <v>100</v>
      </c>
      <c r="F41" s="50">
        <v>2900</v>
      </c>
      <c r="G41" s="77" t="s">
        <v>101</v>
      </c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</row>
    <row r="42" s="23" customFormat="1" ht="39.95" customHeight="1" spans="1:7">
      <c r="A42" s="46">
        <v>40</v>
      </c>
      <c r="B42" s="52"/>
      <c r="C42" s="60" t="s">
        <v>102</v>
      </c>
      <c r="D42" s="60" t="s">
        <v>103</v>
      </c>
      <c r="E42" s="60" t="s">
        <v>20</v>
      </c>
      <c r="F42" s="50">
        <v>235</v>
      </c>
      <c r="G42" s="51" t="s">
        <v>104</v>
      </c>
    </row>
    <row r="43" s="23" customFormat="1" ht="39.95" customHeight="1" spans="1:7">
      <c r="A43" s="46">
        <v>41</v>
      </c>
      <c r="B43" s="68"/>
      <c r="C43" s="60" t="s">
        <v>105</v>
      </c>
      <c r="D43" s="60" t="s">
        <v>106</v>
      </c>
      <c r="E43" s="60" t="s">
        <v>37</v>
      </c>
      <c r="F43" s="50">
        <v>85</v>
      </c>
      <c r="G43" s="80" t="s">
        <v>15</v>
      </c>
    </row>
    <row r="44" s="23" customFormat="1" ht="39.95" customHeight="1" spans="1:7">
      <c r="A44" s="46">
        <v>42</v>
      </c>
      <c r="B44" s="52"/>
      <c r="C44" s="60" t="s">
        <v>107</v>
      </c>
      <c r="D44" s="60" t="s">
        <v>108</v>
      </c>
      <c r="E44" s="60" t="s">
        <v>100</v>
      </c>
      <c r="F44" s="50">
        <v>330</v>
      </c>
      <c r="G44" s="80" t="s">
        <v>15</v>
      </c>
    </row>
    <row r="45" s="23" customFormat="1" ht="39.95" customHeight="1" spans="1:7">
      <c r="A45" s="46">
        <v>43</v>
      </c>
      <c r="B45" s="47"/>
      <c r="C45" s="60" t="s">
        <v>109</v>
      </c>
      <c r="D45" s="60" t="s">
        <v>110</v>
      </c>
      <c r="E45" s="60" t="s">
        <v>10</v>
      </c>
      <c r="F45" s="50">
        <v>103</v>
      </c>
      <c r="G45" s="80" t="s">
        <v>15</v>
      </c>
    </row>
    <row r="46" s="23" customFormat="1" ht="39.95" customHeight="1" spans="1:7">
      <c r="A46" s="46">
        <v>44</v>
      </c>
      <c r="B46" s="52"/>
      <c r="C46" s="60" t="s">
        <v>111</v>
      </c>
      <c r="D46" s="60" t="s">
        <v>112</v>
      </c>
      <c r="E46" s="60" t="s">
        <v>10</v>
      </c>
      <c r="F46" s="50">
        <v>137</v>
      </c>
      <c r="G46" s="80" t="s">
        <v>15</v>
      </c>
    </row>
    <row r="47" s="23" customFormat="1" ht="39.95" customHeight="1" spans="1:7">
      <c r="A47" s="46">
        <v>45</v>
      </c>
      <c r="B47" s="47"/>
      <c r="C47" s="60" t="s">
        <v>113</v>
      </c>
      <c r="D47" s="60" t="s">
        <v>114</v>
      </c>
      <c r="E47" s="60" t="s">
        <v>10</v>
      </c>
      <c r="F47" s="50">
        <v>305</v>
      </c>
      <c r="G47" s="80" t="s">
        <v>115</v>
      </c>
    </row>
    <row r="48" s="24" customFormat="1" ht="39.95" customHeight="1" spans="1:7">
      <c r="A48" s="46">
        <v>46</v>
      </c>
      <c r="B48" s="68"/>
      <c r="C48" s="60" t="s">
        <v>116</v>
      </c>
      <c r="D48" s="60" t="s">
        <v>117</v>
      </c>
      <c r="E48" s="60" t="s">
        <v>20</v>
      </c>
      <c r="F48" s="50">
        <v>68</v>
      </c>
      <c r="G48" s="80" t="s">
        <v>15</v>
      </c>
    </row>
    <row r="49" s="25" customFormat="1" ht="39.95" customHeight="1" spans="1:7">
      <c r="A49" s="46">
        <v>47</v>
      </c>
      <c r="B49" s="47"/>
      <c r="C49" s="60" t="s">
        <v>118</v>
      </c>
      <c r="D49" s="60"/>
      <c r="E49" s="60" t="s">
        <v>119</v>
      </c>
      <c r="F49" s="50">
        <v>451</v>
      </c>
      <c r="G49" s="81" t="s">
        <v>120</v>
      </c>
    </row>
    <row r="50" s="25" customFormat="1" ht="39.95" customHeight="1" spans="1:7">
      <c r="A50" s="46">
        <v>48</v>
      </c>
      <c r="B50" s="52"/>
      <c r="C50" s="60" t="s">
        <v>121</v>
      </c>
      <c r="D50" s="60"/>
      <c r="E50" s="60" t="s">
        <v>119</v>
      </c>
      <c r="F50" s="50">
        <v>477</v>
      </c>
      <c r="G50" s="81" t="s">
        <v>120</v>
      </c>
    </row>
    <row r="51" s="26" customFormat="1" ht="39.95" customHeight="1" spans="1:7">
      <c r="A51" s="46">
        <v>49</v>
      </c>
      <c r="B51" s="52"/>
      <c r="C51" s="82" t="s">
        <v>122</v>
      </c>
      <c r="D51" s="60"/>
      <c r="E51" s="60" t="s">
        <v>123</v>
      </c>
      <c r="F51" s="50">
        <v>100</v>
      </c>
      <c r="G51" s="83" t="s">
        <v>124</v>
      </c>
    </row>
    <row r="52" s="26" customFormat="1" ht="39.95" customHeight="1" spans="1:7">
      <c r="A52" s="46">
        <v>50</v>
      </c>
      <c r="B52" s="52"/>
      <c r="C52" s="84" t="s">
        <v>125</v>
      </c>
      <c r="D52" s="85" t="s">
        <v>126</v>
      </c>
      <c r="E52" s="84" t="s">
        <v>10</v>
      </c>
      <c r="F52" s="50">
        <v>5</v>
      </c>
      <c r="G52" s="83" t="s">
        <v>21</v>
      </c>
    </row>
    <row r="53" s="26" customFormat="1" ht="39.95" customHeight="1" spans="1:7">
      <c r="A53" s="46">
        <v>51</v>
      </c>
      <c r="B53" s="86"/>
      <c r="C53" s="87" t="s">
        <v>127</v>
      </c>
      <c r="D53" s="88" t="s">
        <v>128</v>
      </c>
      <c r="E53" s="87" t="s">
        <v>10</v>
      </c>
      <c r="F53" s="50">
        <v>4</v>
      </c>
      <c r="G53" s="60" t="s">
        <v>129</v>
      </c>
    </row>
    <row r="54" s="26" customFormat="1" ht="39.95" customHeight="1" spans="1:7">
      <c r="A54" s="46">
        <v>52</v>
      </c>
      <c r="B54" s="86"/>
      <c r="C54" s="87" t="s">
        <v>130</v>
      </c>
      <c r="D54" s="89" t="s">
        <v>131</v>
      </c>
      <c r="E54" s="87" t="s">
        <v>20</v>
      </c>
      <c r="F54" s="50">
        <v>20</v>
      </c>
      <c r="G54" s="90" t="s">
        <v>21</v>
      </c>
    </row>
    <row r="55" s="26" customFormat="1" ht="39.95" customHeight="1" spans="1:7">
      <c r="A55" s="46">
        <v>53</v>
      </c>
      <c r="B55" s="86"/>
      <c r="C55" s="87" t="s">
        <v>132</v>
      </c>
      <c r="D55" s="88" t="s">
        <v>133</v>
      </c>
      <c r="E55" s="87" t="s">
        <v>14</v>
      </c>
      <c r="F55" s="50">
        <v>1</v>
      </c>
      <c r="G55" s="60" t="s">
        <v>15</v>
      </c>
    </row>
    <row r="56" s="26" customFormat="1" ht="39.95" customHeight="1" spans="1:7">
      <c r="A56" s="46">
        <v>54</v>
      </c>
      <c r="B56" s="86"/>
      <c r="C56" s="87" t="s">
        <v>134</v>
      </c>
      <c r="D56" s="88" t="s">
        <v>135</v>
      </c>
      <c r="E56" s="87" t="s">
        <v>10</v>
      </c>
      <c r="F56" s="50">
        <v>5</v>
      </c>
      <c r="G56" s="60" t="s">
        <v>21</v>
      </c>
    </row>
    <row r="57" s="26" customFormat="1" ht="39.95" customHeight="1" spans="1:7">
      <c r="A57" s="46">
        <v>55</v>
      </c>
      <c r="B57" s="86"/>
      <c r="C57" s="87" t="s">
        <v>136</v>
      </c>
      <c r="D57" s="88"/>
      <c r="E57" s="87" t="s">
        <v>10</v>
      </c>
      <c r="F57" s="50">
        <v>2</v>
      </c>
      <c r="G57" s="60" t="s">
        <v>15</v>
      </c>
    </row>
    <row r="58" s="26" customFormat="1" ht="39.95" customHeight="1" spans="1:7">
      <c r="A58" s="46">
        <v>56</v>
      </c>
      <c r="B58" s="86"/>
      <c r="C58" s="87" t="s">
        <v>137</v>
      </c>
      <c r="D58" s="88" t="s">
        <v>138</v>
      </c>
      <c r="E58" s="87" t="s">
        <v>14</v>
      </c>
      <c r="F58" s="50">
        <v>3</v>
      </c>
      <c r="G58" s="60" t="s">
        <v>15</v>
      </c>
    </row>
    <row r="59" s="27" customFormat="1" ht="39.95" customHeight="1" spans="1:7">
      <c r="A59" s="46">
        <v>57</v>
      </c>
      <c r="B59" s="91"/>
      <c r="C59" s="92" t="s">
        <v>139</v>
      </c>
      <c r="D59" s="93" t="s">
        <v>140</v>
      </c>
      <c r="E59" s="94" t="s">
        <v>141</v>
      </c>
      <c r="F59" s="65">
        <v>8</v>
      </c>
      <c r="G59" s="64" t="s">
        <v>21</v>
      </c>
    </row>
    <row r="60" s="27" customFormat="1" ht="39.95" customHeight="1" spans="1:7">
      <c r="A60" s="46">
        <v>58</v>
      </c>
      <c r="B60" s="91"/>
      <c r="C60" s="92" t="s">
        <v>142</v>
      </c>
      <c r="D60" s="93" t="s">
        <v>143</v>
      </c>
      <c r="E60" s="94" t="s">
        <v>144</v>
      </c>
      <c r="F60" s="65">
        <v>30</v>
      </c>
      <c r="G60" s="64" t="s">
        <v>21</v>
      </c>
    </row>
    <row r="61" s="28" customFormat="1" ht="39.95" customHeight="1" spans="1:7">
      <c r="A61" s="46">
        <v>59</v>
      </c>
      <c r="B61" s="86"/>
      <c r="C61" s="95" t="s">
        <v>145</v>
      </c>
      <c r="D61" s="96" t="s">
        <v>146</v>
      </c>
      <c r="E61" s="97" t="s">
        <v>141</v>
      </c>
      <c r="F61" s="50">
        <v>10</v>
      </c>
      <c r="G61" s="64" t="s">
        <v>21</v>
      </c>
    </row>
    <row r="62" s="28" customFormat="1" ht="39.95" customHeight="1" spans="1:7">
      <c r="A62" s="46">
        <v>60</v>
      </c>
      <c r="B62" s="86"/>
      <c r="C62" s="95" t="s">
        <v>147</v>
      </c>
      <c r="D62" s="98" t="s">
        <v>148</v>
      </c>
      <c r="E62" s="97" t="s">
        <v>10</v>
      </c>
      <c r="F62" s="50">
        <v>20</v>
      </c>
      <c r="G62" s="64" t="s">
        <v>21</v>
      </c>
    </row>
    <row r="63" s="28" customFormat="1" ht="39.95" customHeight="1" spans="1:7">
      <c r="A63" s="46">
        <v>61</v>
      </c>
      <c r="B63" s="86"/>
      <c r="C63" s="95" t="s">
        <v>149</v>
      </c>
      <c r="D63" s="96" t="s">
        <v>150</v>
      </c>
      <c r="E63" s="97" t="s">
        <v>151</v>
      </c>
      <c r="F63" s="50">
        <v>5000</v>
      </c>
      <c r="G63" s="64" t="s">
        <v>21</v>
      </c>
    </row>
    <row r="64" s="28" customFormat="1" ht="39.95" customHeight="1" spans="1:7">
      <c r="A64" s="46">
        <v>62</v>
      </c>
      <c r="B64" s="86"/>
      <c r="C64" s="95" t="s">
        <v>152</v>
      </c>
      <c r="D64" s="96" t="s">
        <v>153</v>
      </c>
      <c r="E64" s="97" t="s">
        <v>10</v>
      </c>
      <c r="F64" s="50">
        <v>200</v>
      </c>
      <c r="G64" s="64" t="s">
        <v>21</v>
      </c>
    </row>
    <row r="65" s="28" customFormat="1" ht="39.95" customHeight="1" spans="1:7">
      <c r="A65" s="46">
        <v>63</v>
      </c>
      <c r="B65" s="101"/>
      <c r="C65" s="102" t="s">
        <v>154</v>
      </c>
      <c r="D65" s="103" t="s">
        <v>155</v>
      </c>
      <c r="E65" s="102" t="s">
        <v>20</v>
      </c>
      <c r="F65" s="50">
        <v>5</v>
      </c>
      <c r="G65" s="64" t="s">
        <v>21</v>
      </c>
    </row>
    <row r="66" s="28" customFormat="1" ht="39.95" customHeight="1" spans="1:7">
      <c r="A66" s="46">
        <v>64</v>
      </c>
      <c r="B66" s="101"/>
      <c r="C66" s="102" t="s">
        <v>156</v>
      </c>
      <c r="D66" s="103" t="s">
        <v>157</v>
      </c>
      <c r="E66" s="102" t="s">
        <v>10</v>
      </c>
      <c r="F66" s="50">
        <v>5</v>
      </c>
      <c r="G66" s="104" t="s">
        <v>15</v>
      </c>
    </row>
    <row r="67" s="28" customFormat="1" ht="39.95" customHeight="1" spans="1:7">
      <c r="A67" s="46">
        <v>65</v>
      </c>
      <c r="B67" s="101"/>
      <c r="C67" s="102" t="s">
        <v>8</v>
      </c>
      <c r="D67" s="103" t="s">
        <v>158</v>
      </c>
      <c r="E67" s="102" t="s">
        <v>10</v>
      </c>
      <c r="F67" s="50">
        <v>2</v>
      </c>
      <c r="G67" s="104" t="s">
        <v>11</v>
      </c>
    </row>
    <row r="68" s="28" customFormat="1" ht="39.95" customHeight="1" spans="1:7">
      <c r="A68" s="46">
        <v>66</v>
      </c>
      <c r="B68" s="101"/>
      <c r="C68" s="102" t="s">
        <v>159</v>
      </c>
      <c r="D68" s="103" t="s">
        <v>160</v>
      </c>
      <c r="E68" s="102" t="s">
        <v>20</v>
      </c>
      <c r="F68" s="50">
        <v>1</v>
      </c>
      <c r="G68" s="104" t="s">
        <v>15</v>
      </c>
    </row>
    <row r="69" s="28" customFormat="1" ht="39.95" customHeight="1" spans="1:7">
      <c r="A69" s="46">
        <v>67</v>
      </c>
      <c r="B69" s="101"/>
      <c r="C69" s="102" t="s">
        <v>161</v>
      </c>
      <c r="D69" s="103" t="s">
        <v>162</v>
      </c>
      <c r="E69" s="102" t="s">
        <v>20</v>
      </c>
      <c r="F69" s="50">
        <v>1</v>
      </c>
      <c r="G69" s="104" t="s">
        <v>15</v>
      </c>
    </row>
    <row r="70" s="28" customFormat="1" ht="39.95" customHeight="1" spans="1:7">
      <c r="A70" s="46">
        <v>68</v>
      </c>
      <c r="B70" s="101"/>
      <c r="C70" s="105" t="s">
        <v>163</v>
      </c>
      <c r="D70" s="106" t="s">
        <v>164</v>
      </c>
      <c r="E70" s="105" t="s">
        <v>123</v>
      </c>
      <c r="F70" s="50">
        <v>4</v>
      </c>
      <c r="G70" s="104" t="s">
        <v>165</v>
      </c>
    </row>
    <row r="71" s="29" customFormat="1" ht="39.95" customHeight="1" spans="1:7">
      <c r="A71" s="46">
        <v>69</v>
      </c>
      <c r="B71" s="101"/>
      <c r="C71" s="105" t="s">
        <v>166</v>
      </c>
      <c r="D71" s="105" t="s">
        <v>167</v>
      </c>
      <c r="E71" s="105" t="s">
        <v>168</v>
      </c>
      <c r="F71" s="50">
        <v>5</v>
      </c>
      <c r="G71" s="104" t="s">
        <v>165</v>
      </c>
    </row>
    <row r="72" s="29" customFormat="1" ht="113" customHeight="1" spans="1:7">
      <c r="A72" s="46">
        <v>70</v>
      </c>
      <c r="B72" s="107"/>
      <c r="C72" s="108" t="s">
        <v>169</v>
      </c>
      <c r="D72" s="109"/>
      <c r="E72" s="110" t="s">
        <v>170</v>
      </c>
      <c r="F72" s="111">
        <v>1</v>
      </c>
      <c r="G72" s="112" t="s">
        <v>171</v>
      </c>
    </row>
    <row r="73" s="29" customFormat="1" ht="39.95" customHeight="1" spans="1:7">
      <c r="A73" s="46">
        <v>71</v>
      </c>
      <c r="B73" s="107"/>
      <c r="C73" s="108" t="s">
        <v>172</v>
      </c>
      <c r="D73" s="109" t="s">
        <v>173</v>
      </c>
      <c r="E73" s="110" t="s">
        <v>10</v>
      </c>
      <c r="F73" s="111">
        <v>1</v>
      </c>
      <c r="G73" s="112" t="s">
        <v>171</v>
      </c>
    </row>
    <row r="74" s="29" customFormat="1" ht="47" customHeight="1" spans="1:7">
      <c r="A74" s="46">
        <v>72</v>
      </c>
      <c r="B74" s="113"/>
      <c r="C74" s="108" t="s">
        <v>174</v>
      </c>
      <c r="D74" s="109" t="s">
        <v>175</v>
      </c>
      <c r="E74" s="110" t="s">
        <v>10</v>
      </c>
      <c r="F74" s="111">
        <v>60</v>
      </c>
      <c r="G74" s="112" t="s">
        <v>21</v>
      </c>
    </row>
    <row r="75" s="29" customFormat="1" ht="39.95" customHeight="1" spans="1:7">
      <c r="A75" s="46">
        <v>73</v>
      </c>
      <c r="B75" s="114"/>
      <c r="C75" s="115" t="s">
        <v>176</v>
      </c>
      <c r="D75" s="79" t="s">
        <v>177</v>
      </c>
      <c r="E75" s="116" t="s">
        <v>10</v>
      </c>
      <c r="F75" s="117">
        <v>2</v>
      </c>
      <c r="G75" s="118" t="s">
        <v>15</v>
      </c>
    </row>
    <row r="76" s="29" customFormat="1" ht="39.95" customHeight="1" spans="1:7">
      <c r="A76" s="46">
        <v>74</v>
      </c>
      <c r="B76" s="114"/>
      <c r="C76" s="115" t="s">
        <v>178</v>
      </c>
      <c r="D76" s="79" t="s">
        <v>179</v>
      </c>
      <c r="E76" s="116" t="s">
        <v>10</v>
      </c>
      <c r="F76" s="117">
        <v>20</v>
      </c>
      <c r="G76" s="118" t="s">
        <v>15</v>
      </c>
    </row>
    <row r="77" s="30" customFormat="1" ht="39.95" customHeight="1" spans="1:16244">
      <c r="A77" s="46">
        <v>75</v>
      </c>
      <c r="B77" s="114"/>
      <c r="C77" s="115" t="s">
        <v>180</v>
      </c>
      <c r="D77" s="79" t="s">
        <v>181</v>
      </c>
      <c r="E77" s="116" t="s">
        <v>10</v>
      </c>
      <c r="F77" s="117">
        <v>50</v>
      </c>
      <c r="G77" s="118" t="s">
        <v>21</v>
      </c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19"/>
      <c r="BO77" s="119"/>
      <c r="BP77" s="119"/>
      <c r="BQ77" s="119"/>
      <c r="BR77" s="119"/>
      <c r="BS77" s="119"/>
      <c r="BT77" s="119"/>
      <c r="BU77" s="119"/>
      <c r="BV77" s="119"/>
      <c r="BW77" s="119"/>
      <c r="BX77" s="119"/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  <c r="CL77" s="119"/>
      <c r="CM77" s="119"/>
      <c r="CN77" s="119"/>
      <c r="CO77" s="119"/>
      <c r="CP77" s="119"/>
      <c r="CQ77" s="119"/>
      <c r="CR77" s="119"/>
      <c r="CS77" s="119"/>
      <c r="CT77" s="119"/>
      <c r="CU77" s="119"/>
      <c r="CV77" s="119"/>
      <c r="CW77" s="119"/>
      <c r="CX77" s="119"/>
      <c r="CY77" s="119"/>
      <c r="CZ77" s="119"/>
      <c r="DA77" s="119"/>
      <c r="DB77" s="119"/>
      <c r="DC77" s="119"/>
      <c r="DD77" s="119"/>
      <c r="DE77" s="119"/>
      <c r="DF77" s="119"/>
      <c r="DG77" s="119"/>
      <c r="DH77" s="119"/>
      <c r="DI77" s="119"/>
      <c r="DJ77" s="119"/>
      <c r="DK77" s="119"/>
      <c r="DL77" s="119"/>
      <c r="DM77" s="119"/>
      <c r="DN77" s="119"/>
      <c r="DO77" s="119"/>
      <c r="DP77" s="119"/>
      <c r="DQ77" s="119"/>
      <c r="DR77" s="119"/>
      <c r="DS77" s="119"/>
      <c r="DT77" s="119"/>
      <c r="DU77" s="119"/>
      <c r="DV77" s="119"/>
      <c r="DW77" s="119"/>
      <c r="DX77" s="119"/>
      <c r="DY77" s="119"/>
      <c r="DZ77" s="119"/>
      <c r="EA77" s="119"/>
      <c r="EB77" s="119"/>
      <c r="EC77" s="119"/>
      <c r="ED77" s="119"/>
      <c r="EE77" s="119"/>
      <c r="EF77" s="119"/>
      <c r="EG77" s="119"/>
      <c r="EH77" s="119"/>
      <c r="EI77" s="119"/>
      <c r="EJ77" s="119"/>
      <c r="EK77" s="119"/>
      <c r="EL77" s="119"/>
      <c r="EM77" s="119"/>
      <c r="EN77" s="119"/>
      <c r="EO77" s="119"/>
      <c r="EP77" s="119"/>
      <c r="EQ77" s="119"/>
      <c r="ER77" s="119"/>
      <c r="ES77" s="119"/>
      <c r="ET77" s="119"/>
      <c r="EU77" s="119"/>
      <c r="EV77" s="119"/>
      <c r="EW77" s="119"/>
      <c r="EX77" s="119"/>
      <c r="EY77" s="119"/>
      <c r="EZ77" s="119"/>
      <c r="FA77" s="119"/>
      <c r="FB77" s="119"/>
      <c r="FC77" s="119"/>
      <c r="FD77" s="119"/>
      <c r="FE77" s="119"/>
      <c r="FF77" s="119"/>
      <c r="FG77" s="119"/>
      <c r="FH77" s="119"/>
      <c r="FI77" s="119"/>
      <c r="FJ77" s="119"/>
      <c r="FK77" s="119"/>
      <c r="FL77" s="119"/>
      <c r="FM77" s="119"/>
      <c r="FN77" s="119"/>
      <c r="FO77" s="119"/>
      <c r="FP77" s="119"/>
      <c r="FQ77" s="119"/>
      <c r="FR77" s="119"/>
      <c r="FS77" s="119"/>
      <c r="FT77" s="119"/>
      <c r="FU77" s="119"/>
      <c r="FV77" s="119"/>
      <c r="FW77" s="119"/>
      <c r="FX77" s="119"/>
      <c r="FY77" s="119"/>
      <c r="FZ77" s="119"/>
      <c r="GA77" s="119"/>
      <c r="GB77" s="119"/>
      <c r="GC77" s="119"/>
      <c r="GD77" s="119"/>
      <c r="GE77" s="119"/>
      <c r="GF77" s="119"/>
      <c r="GG77" s="119"/>
      <c r="GH77" s="119"/>
      <c r="GI77" s="119"/>
      <c r="GJ77" s="119"/>
      <c r="GK77" s="119"/>
      <c r="GL77" s="119"/>
      <c r="GM77" s="119"/>
      <c r="GN77" s="119"/>
      <c r="GO77" s="119"/>
      <c r="GP77" s="119"/>
      <c r="GQ77" s="119"/>
      <c r="GR77" s="119"/>
      <c r="GS77" s="119"/>
      <c r="GT77" s="119"/>
      <c r="GU77" s="119"/>
      <c r="GV77" s="119"/>
      <c r="GW77" s="119"/>
      <c r="GX77" s="119"/>
      <c r="GY77" s="119"/>
      <c r="GZ77" s="119"/>
      <c r="HA77" s="119"/>
      <c r="HB77" s="119"/>
      <c r="HC77" s="119"/>
      <c r="HD77" s="119"/>
      <c r="HE77" s="119"/>
      <c r="HF77" s="119"/>
      <c r="HG77" s="119"/>
      <c r="HH77" s="119"/>
      <c r="HI77" s="119"/>
      <c r="HJ77" s="119"/>
      <c r="HK77" s="119"/>
      <c r="HL77" s="119"/>
      <c r="HM77" s="119"/>
      <c r="HN77" s="119"/>
      <c r="HO77" s="119"/>
      <c r="HP77" s="119"/>
      <c r="HQ77" s="119"/>
      <c r="HR77" s="119"/>
      <c r="HS77" s="119"/>
      <c r="HT77" s="119"/>
      <c r="HU77" s="119"/>
      <c r="HV77" s="119"/>
      <c r="HW77" s="119"/>
      <c r="HX77" s="119"/>
      <c r="HY77" s="119"/>
      <c r="HZ77" s="119"/>
      <c r="IA77" s="119"/>
      <c r="IB77" s="119"/>
      <c r="IC77" s="119"/>
      <c r="ID77" s="119"/>
      <c r="IE77" s="119"/>
      <c r="IF77" s="119"/>
      <c r="IG77" s="119"/>
      <c r="IH77" s="119"/>
      <c r="II77" s="119"/>
      <c r="IJ77" s="119"/>
      <c r="IK77" s="119"/>
      <c r="IL77" s="119"/>
      <c r="IM77" s="119"/>
      <c r="IN77" s="119"/>
      <c r="IO77" s="119"/>
      <c r="IP77" s="119"/>
      <c r="IQ77" s="119"/>
      <c r="IR77" s="119"/>
      <c r="IS77" s="119"/>
      <c r="IT77" s="119"/>
      <c r="IU77" s="119"/>
      <c r="IV77" s="119"/>
      <c r="IW77" s="119"/>
      <c r="IX77" s="119"/>
      <c r="IY77" s="119"/>
      <c r="IZ77" s="119"/>
      <c r="JA77" s="119"/>
      <c r="JB77" s="119"/>
      <c r="JC77" s="119"/>
      <c r="JD77" s="119"/>
      <c r="JE77" s="119"/>
      <c r="JF77" s="119"/>
      <c r="JG77" s="119"/>
      <c r="JH77" s="119"/>
      <c r="JI77" s="119"/>
      <c r="JJ77" s="119"/>
      <c r="JK77" s="119"/>
      <c r="JL77" s="119"/>
      <c r="JM77" s="119"/>
      <c r="JN77" s="119"/>
      <c r="JO77" s="119"/>
      <c r="JP77" s="119"/>
      <c r="JQ77" s="119"/>
      <c r="JR77" s="119"/>
      <c r="JS77" s="119"/>
      <c r="JT77" s="119"/>
      <c r="JU77" s="119"/>
      <c r="JV77" s="119"/>
      <c r="JW77" s="119"/>
      <c r="JX77" s="119"/>
      <c r="JY77" s="119"/>
      <c r="JZ77" s="119"/>
      <c r="KA77" s="119"/>
      <c r="KB77" s="119"/>
      <c r="KC77" s="119"/>
      <c r="KD77" s="119"/>
      <c r="KE77" s="119"/>
      <c r="KF77" s="119"/>
      <c r="KG77" s="119"/>
      <c r="KH77" s="119"/>
      <c r="KI77" s="119"/>
      <c r="KJ77" s="119"/>
      <c r="KK77" s="119"/>
      <c r="KL77" s="119"/>
      <c r="KM77" s="119"/>
      <c r="KN77" s="119"/>
      <c r="KO77" s="119"/>
      <c r="KP77" s="119"/>
      <c r="KQ77" s="119"/>
      <c r="KR77" s="119"/>
      <c r="KS77" s="119"/>
      <c r="KT77" s="119"/>
      <c r="KU77" s="119"/>
      <c r="KV77" s="119"/>
      <c r="KW77" s="119"/>
      <c r="KX77" s="119"/>
      <c r="KY77" s="119"/>
      <c r="KZ77" s="119"/>
      <c r="LA77" s="119"/>
      <c r="LB77" s="119"/>
      <c r="LC77" s="119"/>
      <c r="LD77" s="119"/>
      <c r="LE77" s="119"/>
      <c r="LF77" s="119"/>
      <c r="LG77" s="119"/>
      <c r="LH77" s="119"/>
      <c r="LI77" s="119"/>
      <c r="LJ77" s="119"/>
      <c r="LK77" s="119"/>
      <c r="LL77" s="119"/>
      <c r="LM77" s="119"/>
      <c r="LN77" s="119"/>
      <c r="LO77" s="119"/>
      <c r="LP77" s="119"/>
      <c r="LQ77" s="119"/>
      <c r="LR77" s="119"/>
      <c r="LS77" s="119"/>
      <c r="LT77" s="119"/>
      <c r="LU77" s="119"/>
      <c r="LV77" s="119"/>
      <c r="LW77" s="119"/>
      <c r="LX77" s="119"/>
      <c r="LY77" s="119"/>
      <c r="LZ77" s="119"/>
      <c r="MA77" s="119"/>
      <c r="MB77" s="119"/>
      <c r="MC77" s="119"/>
      <c r="MD77" s="119"/>
      <c r="ME77" s="119"/>
      <c r="MF77" s="119"/>
      <c r="MG77" s="119"/>
      <c r="MH77" s="119"/>
      <c r="MI77" s="119"/>
      <c r="MJ77" s="119"/>
      <c r="MK77" s="119"/>
      <c r="ML77" s="119"/>
      <c r="MM77" s="119"/>
      <c r="MN77" s="119"/>
      <c r="MO77" s="119"/>
      <c r="MP77" s="119"/>
      <c r="MQ77" s="119"/>
      <c r="MR77" s="119"/>
      <c r="MS77" s="119"/>
      <c r="MT77" s="119"/>
      <c r="MU77" s="119"/>
      <c r="MV77" s="119"/>
      <c r="MW77" s="119"/>
      <c r="MX77" s="119"/>
      <c r="MY77" s="119"/>
      <c r="MZ77" s="119"/>
      <c r="NA77" s="119"/>
      <c r="NB77" s="119"/>
      <c r="NC77" s="119"/>
      <c r="ND77" s="119"/>
      <c r="NE77" s="119"/>
      <c r="NF77" s="119"/>
      <c r="NG77" s="119"/>
      <c r="NH77" s="119"/>
      <c r="NI77" s="119"/>
      <c r="NJ77" s="119"/>
      <c r="NK77" s="119"/>
      <c r="NL77" s="119"/>
      <c r="NM77" s="119"/>
      <c r="NN77" s="119"/>
      <c r="NO77" s="119"/>
      <c r="NP77" s="119"/>
      <c r="NQ77" s="119"/>
      <c r="NR77" s="119"/>
      <c r="NS77" s="119"/>
      <c r="NT77" s="119"/>
      <c r="NU77" s="119"/>
      <c r="NV77" s="119"/>
      <c r="NW77" s="119"/>
      <c r="NX77" s="119"/>
      <c r="NY77" s="119"/>
      <c r="NZ77" s="119"/>
      <c r="OA77" s="119"/>
      <c r="OB77" s="119"/>
      <c r="OC77" s="119"/>
      <c r="OD77" s="119"/>
      <c r="OE77" s="119"/>
      <c r="OF77" s="119"/>
      <c r="OG77" s="119"/>
      <c r="OH77" s="119"/>
      <c r="OI77" s="119"/>
      <c r="OJ77" s="119"/>
      <c r="OK77" s="119"/>
      <c r="OL77" s="119"/>
      <c r="OM77" s="119"/>
      <c r="ON77" s="119"/>
      <c r="OO77" s="119"/>
      <c r="OP77" s="119"/>
      <c r="OQ77" s="119"/>
      <c r="OR77" s="119"/>
      <c r="OS77" s="119"/>
      <c r="OT77" s="119"/>
      <c r="OU77" s="119"/>
      <c r="OV77" s="119"/>
      <c r="OW77" s="119"/>
      <c r="OX77" s="119"/>
      <c r="OY77" s="119"/>
      <c r="OZ77" s="119"/>
      <c r="PA77" s="119"/>
      <c r="PB77" s="119"/>
      <c r="PC77" s="119"/>
      <c r="PD77" s="119"/>
      <c r="PE77" s="119"/>
      <c r="PF77" s="119"/>
      <c r="PG77" s="119"/>
      <c r="PH77" s="119"/>
      <c r="PI77" s="119"/>
      <c r="PJ77" s="119"/>
      <c r="PK77" s="119"/>
      <c r="PL77" s="119"/>
      <c r="PM77" s="119"/>
      <c r="PN77" s="119"/>
      <c r="PO77" s="119"/>
      <c r="PP77" s="119"/>
      <c r="PQ77" s="119"/>
      <c r="PR77" s="119"/>
      <c r="PS77" s="119"/>
      <c r="PT77" s="119"/>
      <c r="PU77" s="119"/>
      <c r="PV77" s="119"/>
      <c r="PW77" s="119"/>
      <c r="PX77" s="119"/>
      <c r="PY77" s="119"/>
      <c r="PZ77" s="119"/>
      <c r="QA77" s="119"/>
      <c r="QB77" s="119"/>
      <c r="QC77" s="119"/>
      <c r="QD77" s="119"/>
      <c r="QE77" s="119"/>
      <c r="QF77" s="119"/>
      <c r="QG77" s="119"/>
      <c r="QH77" s="119"/>
      <c r="QI77" s="119"/>
      <c r="QJ77" s="119"/>
      <c r="QK77" s="119"/>
      <c r="QL77" s="119"/>
      <c r="QM77" s="119"/>
      <c r="QN77" s="119"/>
      <c r="QO77" s="119"/>
      <c r="QP77" s="119"/>
      <c r="QQ77" s="119"/>
      <c r="QR77" s="119"/>
      <c r="QS77" s="119"/>
      <c r="QT77" s="119"/>
      <c r="QU77" s="119"/>
      <c r="QV77" s="119"/>
      <c r="QW77" s="119"/>
      <c r="QX77" s="119"/>
      <c r="QY77" s="119"/>
      <c r="QZ77" s="119"/>
      <c r="RA77" s="119"/>
      <c r="RB77" s="119"/>
      <c r="RC77" s="119"/>
      <c r="RD77" s="119"/>
      <c r="RE77" s="119"/>
      <c r="RF77" s="119"/>
      <c r="RG77" s="119"/>
      <c r="RH77" s="119"/>
      <c r="RI77" s="119"/>
      <c r="RJ77" s="119"/>
      <c r="RK77" s="119"/>
      <c r="RL77" s="119"/>
      <c r="RM77" s="119"/>
      <c r="RN77" s="119"/>
      <c r="RO77" s="119"/>
      <c r="RP77" s="119"/>
      <c r="RQ77" s="119"/>
      <c r="RR77" s="119"/>
      <c r="RS77" s="119"/>
      <c r="RT77" s="119"/>
      <c r="RU77" s="119"/>
      <c r="RV77" s="119"/>
      <c r="RW77" s="119"/>
      <c r="RX77" s="119"/>
      <c r="RY77" s="119"/>
      <c r="RZ77" s="119"/>
      <c r="SA77" s="119"/>
      <c r="SB77" s="119"/>
      <c r="SC77" s="119"/>
      <c r="SD77" s="119"/>
      <c r="SE77" s="119"/>
      <c r="SF77" s="119"/>
      <c r="SG77" s="119"/>
      <c r="SH77" s="119"/>
      <c r="SI77" s="119"/>
      <c r="SJ77" s="119"/>
      <c r="SK77" s="119"/>
      <c r="SL77" s="119"/>
      <c r="SM77" s="119"/>
      <c r="SN77" s="119"/>
      <c r="SO77" s="119"/>
      <c r="SP77" s="119"/>
      <c r="SQ77" s="119"/>
      <c r="SR77" s="119"/>
      <c r="SS77" s="119"/>
      <c r="ST77" s="119"/>
      <c r="SU77" s="119"/>
      <c r="SV77" s="119"/>
      <c r="SW77" s="119"/>
      <c r="SX77" s="119"/>
      <c r="SY77" s="119"/>
      <c r="SZ77" s="119"/>
      <c r="TA77" s="119"/>
      <c r="TB77" s="119"/>
      <c r="TC77" s="119"/>
      <c r="TD77" s="119"/>
      <c r="TE77" s="119"/>
      <c r="TF77" s="119"/>
      <c r="TG77" s="119"/>
      <c r="TH77" s="119"/>
      <c r="TI77" s="119"/>
      <c r="TJ77" s="119"/>
      <c r="TK77" s="119"/>
      <c r="TL77" s="119"/>
      <c r="TM77" s="119"/>
      <c r="TN77" s="119"/>
      <c r="TO77" s="119"/>
      <c r="TP77" s="119"/>
      <c r="TQ77" s="119"/>
      <c r="TR77" s="119"/>
      <c r="TS77" s="119"/>
      <c r="TT77" s="119"/>
      <c r="TU77" s="119"/>
      <c r="TV77" s="119"/>
      <c r="TW77" s="119"/>
      <c r="TX77" s="119"/>
      <c r="TY77" s="119"/>
      <c r="TZ77" s="119"/>
      <c r="UA77" s="119"/>
      <c r="UB77" s="119"/>
      <c r="UC77" s="119"/>
      <c r="UD77" s="119"/>
      <c r="UE77" s="119"/>
      <c r="UF77" s="119"/>
      <c r="UG77" s="119"/>
      <c r="UH77" s="119"/>
      <c r="UI77" s="119"/>
      <c r="UJ77" s="119"/>
      <c r="UK77" s="119"/>
      <c r="UL77" s="119"/>
      <c r="UM77" s="119"/>
      <c r="UN77" s="119"/>
      <c r="UO77" s="119"/>
      <c r="UP77" s="119"/>
      <c r="UQ77" s="119"/>
      <c r="UR77" s="119"/>
      <c r="US77" s="119"/>
      <c r="UT77" s="119"/>
      <c r="UU77" s="119"/>
      <c r="UV77" s="119"/>
      <c r="UW77" s="119"/>
      <c r="UX77" s="119"/>
      <c r="UY77" s="119"/>
      <c r="UZ77" s="119"/>
      <c r="VA77" s="119"/>
      <c r="VB77" s="119"/>
      <c r="VC77" s="119"/>
      <c r="VD77" s="119"/>
      <c r="VE77" s="119"/>
      <c r="VF77" s="119"/>
      <c r="VG77" s="119"/>
      <c r="VH77" s="119"/>
      <c r="VI77" s="119"/>
      <c r="VJ77" s="119"/>
      <c r="VK77" s="119"/>
      <c r="VL77" s="119"/>
      <c r="VM77" s="119"/>
      <c r="VN77" s="119"/>
      <c r="VO77" s="119"/>
      <c r="VP77" s="119"/>
      <c r="VQ77" s="119"/>
      <c r="VR77" s="119"/>
      <c r="VS77" s="119"/>
      <c r="VT77" s="119"/>
      <c r="VU77" s="119"/>
      <c r="VV77" s="119"/>
      <c r="VW77" s="119"/>
      <c r="VX77" s="119"/>
      <c r="VY77" s="119"/>
      <c r="VZ77" s="119"/>
      <c r="WA77" s="119"/>
      <c r="WB77" s="119"/>
      <c r="WC77" s="119"/>
      <c r="WD77" s="119"/>
      <c r="WE77" s="119"/>
      <c r="WF77" s="119"/>
      <c r="WG77" s="119"/>
      <c r="WH77" s="119"/>
      <c r="WI77" s="119"/>
      <c r="WJ77" s="119"/>
      <c r="WK77" s="119"/>
      <c r="WL77" s="119"/>
      <c r="WM77" s="119"/>
      <c r="WN77" s="119"/>
      <c r="WO77" s="119"/>
      <c r="WP77" s="119"/>
      <c r="WQ77" s="119"/>
      <c r="WR77" s="119"/>
      <c r="WS77" s="119"/>
      <c r="WT77" s="119"/>
      <c r="WU77" s="119"/>
      <c r="WV77" s="119"/>
      <c r="WW77" s="119"/>
      <c r="WX77" s="119"/>
      <c r="WY77" s="119"/>
      <c r="WZ77" s="119"/>
      <c r="XA77" s="119"/>
      <c r="XB77" s="119"/>
      <c r="XC77" s="119"/>
      <c r="XD77" s="119"/>
      <c r="XE77" s="119"/>
      <c r="XF77" s="119"/>
      <c r="XG77" s="119"/>
      <c r="XH77" s="119"/>
      <c r="XI77" s="119"/>
      <c r="XJ77" s="119"/>
      <c r="XK77" s="119"/>
      <c r="XL77" s="119"/>
      <c r="XM77" s="119"/>
      <c r="XN77" s="119"/>
      <c r="XO77" s="119"/>
      <c r="XP77" s="119"/>
      <c r="XQ77" s="119"/>
      <c r="XR77" s="119"/>
      <c r="XS77" s="119"/>
      <c r="XT77" s="119"/>
      <c r="XU77" s="119"/>
      <c r="XV77" s="119"/>
      <c r="XW77" s="119"/>
      <c r="XX77" s="119"/>
      <c r="XY77" s="119"/>
      <c r="XZ77" s="119"/>
      <c r="YA77" s="119"/>
      <c r="YB77" s="119"/>
      <c r="YC77" s="119"/>
      <c r="YD77" s="119"/>
      <c r="YE77" s="119"/>
      <c r="YF77" s="119"/>
      <c r="YG77" s="119"/>
      <c r="YH77" s="119"/>
      <c r="YI77" s="119"/>
      <c r="YJ77" s="119"/>
      <c r="YK77" s="119"/>
      <c r="YL77" s="119"/>
      <c r="YM77" s="119"/>
      <c r="YN77" s="119"/>
      <c r="YO77" s="119"/>
      <c r="YP77" s="119"/>
      <c r="YQ77" s="119"/>
      <c r="YR77" s="119"/>
      <c r="YS77" s="119"/>
      <c r="YT77" s="119"/>
      <c r="YU77" s="119"/>
      <c r="YV77" s="119"/>
      <c r="YW77" s="119"/>
      <c r="YX77" s="119"/>
      <c r="YY77" s="119"/>
      <c r="YZ77" s="119"/>
      <c r="ZA77" s="119"/>
      <c r="ZB77" s="119"/>
      <c r="ZC77" s="119"/>
      <c r="ZD77" s="119"/>
      <c r="ZE77" s="119"/>
      <c r="ZF77" s="119"/>
      <c r="ZG77" s="119"/>
      <c r="ZH77" s="119"/>
      <c r="ZI77" s="119"/>
      <c r="ZJ77" s="119"/>
      <c r="ZK77" s="119"/>
      <c r="ZL77" s="119"/>
      <c r="ZM77" s="119"/>
      <c r="ZN77" s="119"/>
      <c r="ZO77" s="119"/>
      <c r="ZP77" s="119"/>
      <c r="ZQ77" s="119"/>
      <c r="ZR77" s="119"/>
      <c r="ZS77" s="119"/>
      <c r="ZT77" s="119"/>
      <c r="ZU77" s="119"/>
      <c r="ZV77" s="119"/>
      <c r="ZW77" s="119"/>
      <c r="ZX77" s="119"/>
      <c r="ZY77" s="119"/>
      <c r="ZZ77" s="119"/>
      <c r="AAA77" s="119"/>
      <c r="AAB77" s="119"/>
      <c r="AAC77" s="119"/>
      <c r="AAD77" s="119"/>
      <c r="AAE77" s="119"/>
      <c r="AAF77" s="119"/>
      <c r="AAG77" s="119"/>
      <c r="AAH77" s="119"/>
      <c r="AAI77" s="119"/>
      <c r="AAJ77" s="119"/>
      <c r="AAK77" s="119"/>
      <c r="AAL77" s="119"/>
      <c r="AAM77" s="119"/>
      <c r="AAN77" s="119"/>
      <c r="AAO77" s="119"/>
      <c r="AAP77" s="119"/>
      <c r="AAQ77" s="119"/>
      <c r="AAR77" s="119"/>
      <c r="AAS77" s="119"/>
      <c r="AAT77" s="119"/>
      <c r="AAU77" s="119"/>
      <c r="AAV77" s="119"/>
      <c r="AAW77" s="119"/>
      <c r="AAX77" s="119"/>
      <c r="AAY77" s="119"/>
      <c r="AAZ77" s="119"/>
      <c r="ABA77" s="119"/>
      <c r="ABB77" s="119"/>
      <c r="ABC77" s="119"/>
      <c r="ABD77" s="119"/>
      <c r="ABE77" s="119"/>
      <c r="ABF77" s="119"/>
      <c r="ABG77" s="119"/>
      <c r="ABH77" s="119"/>
      <c r="ABI77" s="119"/>
      <c r="ABJ77" s="119"/>
      <c r="ABK77" s="119"/>
      <c r="ABL77" s="119"/>
      <c r="ABM77" s="119"/>
      <c r="ABN77" s="119"/>
      <c r="ABO77" s="119"/>
      <c r="ABP77" s="119"/>
      <c r="ABQ77" s="119"/>
      <c r="ABR77" s="119"/>
      <c r="ABS77" s="119"/>
      <c r="ABT77" s="119"/>
      <c r="ABU77" s="119"/>
      <c r="ABV77" s="119"/>
      <c r="ABW77" s="119"/>
      <c r="ABX77" s="119"/>
      <c r="ABY77" s="119"/>
      <c r="ABZ77" s="119"/>
      <c r="ACA77" s="119"/>
      <c r="ACB77" s="119"/>
      <c r="ACC77" s="119"/>
      <c r="ACD77" s="119"/>
      <c r="ACE77" s="119"/>
      <c r="ACF77" s="119"/>
      <c r="ACG77" s="119"/>
      <c r="ACH77" s="119"/>
      <c r="ACI77" s="119"/>
      <c r="ACJ77" s="119"/>
      <c r="ACK77" s="119"/>
      <c r="ACL77" s="119"/>
      <c r="ACM77" s="119"/>
      <c r="ACN77" s="119"/>
      <c r="ACO77" s="119"/>
      <c r="ACP77" s="119"/>
      <c r="ACQ77" s="119"/>
      <c r="ACR77" s="119"/>
      <c r="ACS77" s="119"/>
      <c r="ACT77" s="119"/>
      <c r="ACU77" s="119"/>
      <c r="ACV77" s="119"/>
      <c r="ACW77" s="119"/>
      <c r="ACX77" s="119"/>
      <c r="ACY77" s="119"/>
      <c r="ACZ77" s="119"/>
      <c r="ADA77" s="119"/>
      <c r="ADB77" s="119"/>
      <c r="ADC77" s="119"/>
      <c r="ADD77" s="119"/>
      <c r="ADE77" s="119"/>
      <c r="ADF77" s="119"/>
      <c r="ADG77" s="119"/>
      <c r="ADH77" s="119"/>
      <c r="ADI77" s="119"/>
      <c r="ADJ77" s="119"/>
      <c r="ADK77" s="119"/>
      <c r="ADL77" s="119"/>
      <c r="ADM77" s="119"/>
      <c r="ADN77" s="119"/>
      <c r="ADO77" s="119"/>
      <c r="ADP77" s="119"/>
      <c r="ADQ77" s="119"/>
      <c r="ADR77" s="119"/>
      <c r="ADS77" s="119"/>
      <c r="ADT77" s="119"/>
      <c r="ADU77" s="119"/>
      <c r="ADV77" s="119"/>
      <c r="ADW77" s="119"/>
      <c r="ADX77" s="119"/>
      <c r="ADY77" s="119"/>
      <c r="ADZ77" s="119"/>
      <c r="AEA77" s="119"/>
      <c r="AEB77" s="119"/>
      <c r="AEC77" s="119"/>
      <c r="AED77" s="119"/>
      <c r="AEE77" s="119"/>
      <c r="AEF77" s="119"/>
      <c r="AEG77" s="119"/>
      <c r="AEH77" s="119"/>
      <c r="AEI77" s="119"/>
      <c r="AEJ77" s="119"/>
      <c r="AEK77" s="119"/>
      <c r="AEL77" s="119"/>
      <c r="AEM77" s="119"/>
      <c r="AEN77" s="119"/>
      <c r="AEO77" s="119"/>
      <c r="AEP77" s="119"/>
      <c r="AEQ77" s="119"/>
      <c r="AER77" s="119"/>
      <c r="AES77" s="119"/>
      <c r="AET77" s="119"/>
      <c r="AEU77" s="119"/>
      <c r="AEV77" s="119"/>
      <c r="AEW77" s="119"/>
      <c r="AEX77" s="119"/>
      <c r="AEY77" s="119"/>
      <c r="AEZ77" s="119"/>
      <c r="AFA77" s="119"/>
      <c r="AFB77" s="119"/>
      <c r="AFC77" s="119"/>
      <c r="AFD77" s="119"/>
      <c r="AFE77" s="119"/>
      <c r="AFF77" s="119"/>
      <c r="AFG77" s="119"/>
      <c r="AFH77" s="119"/>
      <c r="AFI77" s="119"/>
      <c r="AFJ77" s="119"/>
      <c r="AFK77" s="119"/>
      <c r="AFL77" s="119"/>
      <c r="AFM77" s="119"/>
      <c r="AFN77" s="119"/>
      <c r="AFO77" s="119"/>
      <c r="AFP77" s="119"/>
      <c r="AFQ77" s="119"/>
      <c r="AFR77" s="119"/>
      <c r="AFS77" s="119"/>
      <c r="AFT77" s="119"/>
      <c r="AFU77" s="119"/>
      <c r="AFV77" s="119"/>
      <c r="AFW77" s="119"/>
      <c r="AFX77" s="119"/>
      <c r="AFY77" s="119"/>
      <c r="AFZ77" s="119"/>
      <c r="AGA77" s="119"/>
      <c r="AGB77" s="119"/>
      <c r="AGC77" s="119"/>
      <c r="AGD77" s="119"/>
      <c r="AGE77" s="119"/>
      <c r="AGF77" s="119"/>
      <c r="AGG77" s="119"/>
      <c r="AGH77" s="119"/>
      <c r="AGI77" s="119"/>
      <c r="AGJ77" s="119"/>
      <c r="AGK77" s="119"/>
      <c r="AGL77" s="119"/>
      <c r="AGM77" s="119"/>
      <c r="AGN77" s="119"/>
      <c r="AGO77" s="119"/>
      <c r="AGP77" s="119"/>
      <c r="AGQ77" s="119"/>
      <c r="AGR77" s="119"/>
      <c r="AGS77" s="119"/>
      <c r="AGT77" s="119"/>
      <c r="AGU77" s="119"/>
      <c r="AGV77" s="119"/>
      <c r="AGW77" s="119"/>
      <c r="AGX77" s="119"/>
      <c r="AGY77" s="119"/>
      <c r="AGZ77" s="119"/>
      <c r="AHA77" s="119"/>
      <c r="AHB77" s="119"/>
      <c r="AHC77" s="119"/>
      <c r="AHD77" s="119"/>
      <c r="AHE77" s="119"/>
      <c r="AHF77" s="119"/>
      <c r="AHG77" s="119"/>
      <c r="AHH77" s="119"/>
      <c r="AHI77" s="119"/>
      <c r="AHJ77" s="119"/>
      <c r="AHK77" s="119"/>
      <c r="AHL77" s="119"/>
      <c r="AHM77" s="119"/>
      <c r="AHN77" s="119"/>
      <c r="AHO77" s="119"/>
      <c r="AHP77" s="119"/>
      <c r="AHQ77" s="119"/>
      <c r="AHR77" s="119"/>
      <c r="AHS77" s="119"/>
      <c r="AHT77" s="119"/>
      <c r="AHU77" s="119"/>
      <c r="AHV77" s="119"/>
      <c r="AHW77" s="119"/>
      <c r="AHX77" s="119"/>
      <c r="AHY77" s="119"/>
      <c r="AHZ77" s="119"/>
      <c r="AIA77" s="119"/>
      <c r="AIB77" s="119"/>
      <c r="AIC77" s="119"/>
      <c r="AID77" s="119"/>
      <c r="AIE77" s="119"/>
      <c r="AIF77" s="119"/>
      <c r="AIG77" s="119"/>
      <c r="AIH77" s="119"/>
      <c r="AII77" s="119"/>
      <c r="AIJ77" s="119"/>
      <c r="AIK77" s="119"/>
      <c r="AIL77" s="119"/>
      <c r="AIM77" s="119"/>
      <c r="AIN77" s="119"/>
      <c r="AIO77" s="119"/>
      <c r="AIP77" s="119"/>
      <c r="AIQ77" s="119"/>
      <c r="AIR77" s="119"/>
      <c r="AIS77" s="119"/>
      <c r="AIT77" s="119"/>
      <c r="AIU77" s="119"/>
      <c r="AIV77" s="119"/>
      <c r="AIW77" s="119"/>
      <c r="AIX77" s="119"/>
      <c r="AIY77" s="119"/>
      <c r="AIZ77" s="119"/>
      <c r="AJA77" s="119"/>
      <c r="AJB77" s="119"/>
      <c r="AJC77" s="119"/>
      <c r="AJD77" s="119"/>
      <c r="AJE77" s="119"/>
      <c r="AJF77" s="119"/>
      <c r="AJG77" s="119"/>
      <c r="AJH77" s="119"/>
      <c r="AJI77" s="119"/>
      <c r="AJJ77" s="119"/>
      <c r="AJK77" s="119"/>
      <c r="AJL77" s="119"/>
      <c r="AJM77" s="119"/>
      <c r="AJN77" s="119"/>
      <c r="AJO77" s="119"/>
      <c r="AJP77" s="119"/>
      <c r="AJQ77" s="119"/>
      <c r="AJR77" s="119"/>
      <c r="AJS77" s="119"/>
      <c r="AJT77" s="119"/>
      <c r="AJU77" s="119"/>
      <c r="AJV77" s="119"/>
      <c r="AJW77" s="119"/>
      <c r="AJX77" s="119"/>
      <c r="AJY77" s="119"/>
      <c r="AJZ77" s="119"/>
      <c r="AKA77" s="119"/>
      <c r="AKB77" s="119"/>
      <c r="AKC77" s="119"/>
      <c r="AKD77" s="119"/>
      <c r="AKE77" s="119"/>
      <c r="AKF77" s="119"/>
      <c r="AKG77" s="119"/>
      <c r="AKH77" s="119"/>
      <c r="AKI77" s="119"/>
      <c r="AKJ77" s="119"/>
      <c r="AKK77" s="119"/>
      <c r="AKL77" s="119"/>
      <c r="AKM77" s="119"/>
      <c r="AKN77" s="119"/>
      <c r="AKO77" s="119"/>
      <c r="AKP77" s="119"/>
      <c r="AKQ77" s="119"/>
      <c r="AKR77" s="119"/>
      <c r="AKS77" s="119"/>
      <c r="AKT77" s="119"/>
      <c r="AKU77" s="119"/>
      <c r="AKV77" s="119"/>
      <c r="AKW77" s="119"/>
      <c r="AKX77" s="119"/>
      <c r="AKY77" s="119"/>
      <c r="AKZ77" s="119"/>
      <c r="ALA77" s="119"/>
      <c r="ALB77" s="119"/>
      <c r="ALC77" s="119"/>
      <c r="ALD77" s="119"/>
      <c r="ALE77" s="119"/>
      <c r="ALF77" s="119"/>
      <c r="ALG77" s="119"/>
      <c r="ALH77" s="119"/>
      <c r="ALI77" s="119"/>
      <c r="ALJ77" s="119"/>
      <c r="ALK77" s="119"/>
      <c r="ALL77" s="119"/>
      <c r="ALM77" s="119"/>
      <c r="ALN77" s="119"/>
      <c r="ALO77" s="119"/>
      <c r="ALP77" s="119"/>
      <c r="ALQ77" s="119"/>
      <c r="ALR77" s="119"/>
      <c r="ALS77" s="119"/>
      <c r="ALT77" s="119"/>
      <c r="ALU77" s="119"/>
      <c r="ALV77" s="119"/>
      <c r="ALW77" s="119"/>
      <c r="ALX77" s="119"/>
      <c r="ALY77" s="119"/>
      <c r="ALZ77" s="119"/>
      <c r="AMA77" s="119"/>
      <c r="AMB77" s="119"/>
      <c r="AMC77" s="119"/>
      <c r="AMD77" s="119"/>
      <c r="AME77" s="119"/>
      <c r="AMF77" s="119"/>
      <c r="AMG77" s="119"/>
      <c r="AMH77" s="119"/>
      <c r="AMI77" s="119"/>
      <c r="AMJ77" s="119"/>
      <c r="AMK77" s="119"/>
      <c r="AML77" s="119"/>
      <c r="AMM77" s="119"/>
      <c r="AMN77" s="119"/>
      <c r="AMO77" s="119"/>
      <c r="AMP77" s="119"/>
      <c r="AMQ77" s="119"/>
      <c r="AMR77" s="119"/>
      <c r="AMS77" s="119"/>
      <c r="AMT77" s="119"/>
      <c r="AMU77" s="119"/>
      <c r="AMV77" s="119"/>
      <c r="AMW77" s="119"/>
      <c r="AMX77" s="119"/>
      <c r="AMY77" s="119"/>
      <c r="AMZ77" s="119"/>
      <c r="ANA77" s="119"/>
      <c r="ANB77" s="119"/>
      <c r="ANC77" s="119"/>
      <c r="AND77" s="119"/>
      <c r="ANE77" s="119"/>
      <c r="ANF77" s="119"/>
      <c r="ANG77" s="119"/>
      <c r="ANH77" s="119"/>
      <c r="ANI77" s="119"/>
      <c r="ANJ77" s="119"/>
      <c r="ANK77" s="119"/>
      <c r="ANL77" s="119"/>
      <c r="ANM77" s="119"/>
      <c r="ANN77" s="119"/>
      <c r="ANO77" s="119"/>
      <c r="ANP77" s="119"/>
      <c r="ANQ77" s="119"/>
      <c r="ANR77" s="119"/>
      <c r="ANS77" s="119"/>
      <c r="ANT77" s="119"/>
      <c r="ANU77" s="119"/>
      <c r="ANV77" s="119"/>
      <c r="ANW77" s="119"/>
      <c r="ANX77" s="119"/>
      <c r="ANY77" s="119"/>
      <c r="ANZ77" s="119"/>
      <c r="AOA77" s="119"/>
      <c r="AOB77" s="119"/>
      <c r="AOC77" s="119"/>
      <c r="AOD77" s="119"/>
      <c r="AOE77" s="119"/>
      <c r="AOF77" s="119"/>
      <c r="AOG77" s="119"/>
      <c r="AOH77" s="119"/>
      <c r="AOI77" s="119"/>
      <c r="AOJ77" s="119"/>
      <c r="AOK77" s="119"/>
      <c r="AOL77" s="119"/>
      <c r="AOM77" s="119"/>
      <c r="AON77" s="119"/>
      <c r="AOO77" s="119"/>
      <c r="AOP77" s="119"/>
      <c r="AOQ77" s="119"/>
      <c r="AOR77" s="119"/>
      <c r="AOS77" s="119"/>
      <c r="AOT77" s="119"/>
      <c r="AOU77" s="119"/>
      <c r="AOV77" s="119"/>
      <c r="AOW77" s="119"/>
      <c r="AOX77" s="119"/>
      <c r="AOY77" s="119"/>
      <c r="AOZ77" s="119"/>
      <c r="APA77" s="119"/>
      <c r="APB77" s="119"/>
      <c r="APC77" s="119"/>
      <c r="APD77" s="119"/>
      <c r="APE77" s="119"/>
      <c r="APF77" s="119"/>
      <c r="APG77" s="119"/>
      <c r="APH77" s="119"/>
      <c r="API77" s="119"/>
      <c r="APJ77" s="119"/>
      <c r="APK77" s="119"/>
      <c r="APL77" s="119"/>
      <c r="APM77" s="119"/>
      <c r="APN77" s="119"/>
      <c r="APO77" s="119"/>
      <c r="APP77" s="119"/>
      <c r="APQ77" s="119"/>
      <c r="APR77" s="119"/>
      <c r="APS77" s="119"/>
      <c r="APT77" s="119"/>
      <c r="APU77" s="119"/>
      <c r="APV77" s="119"/>
      <c r="APW77" s="119"/>
      <c r="APX77" s="119"/>
      <c r="APY77" s="119"/>
      <c r="APZ77" s="119"/>
      <c r="AQA77" s="119"/>
      <c r="AQB77" s="119"/>
      <c r="AQC77" s="119"/>
      <c r="AQD77" s="119"/>
      <c r="AQE77" s="119"/>
      <c r="AQF77" s="119"/>
      <c r="AQG77" s="119"/>
      <c r="AQH77" s="119"/>
      <c r="AQI77" s="119"/>
      <c r="AQJ77" s="119"/>
      <c r="AQK77" s="119"/>
      <c r="AQL77" s="119"/>
      <c r="AQM77" s="119"/>
      <c r="AQN77" s="119"/>
      <c r="AQO77" s="119"/>
      <c r="AQP77" s="119"/>
      <c r="AQQ77" s="119"/>
      <c r="AQR77" s="119"/>
      <c r="AQS77" s="119"/>
      <c r="AQT77" s="119"/>
      <c r="AQU77" s="119"/>
      <c r="AQV77" s="119"/>
      <c r="AQW77" s="119"/>
      <c r="AQX77" s="119"/>
      <c r="AQY77" s="119"/>
      <c r="AQZ77" s="119"/>
      <c r="ARA77" s="119"/>
      <c r="ARB77" s="119"/>
      <c r="ARC77" s="119"/>
      <c r="ARD77" s="119"/>
      <c r="ARE77" s="119"/>
      <c r="ARF77" s="119"/>
      <c r="ARG77" s="119"/>
      <c r="ARH77" s="119"/>
      <c r="ARI77" s="119"/>
      <c r="ARJ77" s="119"/>
      <c r="ARK77" s="119"/>
      <c r="ARL77" s="119"/>
      <c r="ARM77" s="119"/>
      <c r="ARN77" s="119"/>
      <c r="ARO77" s="119"/>
      <c r="ARP77" s="119"/>
      <c r="ARQ77" s="119"/>
      <c r="ARR77" s="119"/>
      <c r="ARS77" s="119"/>
      <c r="ART77" s="119"/>
      <c r="ARU77" s="119"/>
      <c r="ARV77" s="119"/>
      <c r="ARW77" s="119"/>
      <c r="ARX77" s="119"/>
      <c r="ARY77" s="119"/>
      <c r="ARZ77" s="119"/>
      <c r="ASA77" s="119"/>
      <c r="ASB77" s="119"/>
      <c r="ASC77" s="119"/>
      <c r="ASD77" s="119"/>
      <c r="ASE77" s="119"/>
      <c r="ASF77" s="119"/>
      <c r="ASG77" s="119"/>
      <c r="ASH77" s="119"/>
      <c r="ASI77" s="119"/>
      <c r="ASJ77" s="119"/>
      <c r="ASK77" s="119"/>
      <c r="ASL77" s="119"/>
      <c r="ASM77" s="119"/>
      <c r="ASN77" s="119"/>
      <c r="ASO77" s="119"/>
      <c r="ASP77" s="119"/>
      <c r="ASQ77" s="119"/>
      <c r="ASR77" s="119"/>
      <c r="ASS77" s="119"/>
      <c r="AST77" s="119"/>
      <c r="ASU77" s="119"/>
      <c r="ASV77" s="119"/>
      <c r="ASW77" s="119"/>
      <c r="ASX77" s="119"/>
      <c r="ASY77" s="119"/>
      <c r="ASZ77" s="119"/>
      <c r="ATA77" s="119"/>
      <c r="ATB77" s="119"/>
      <c r="ATC77" s="119"/>
      <c r="ATD77" s="119"/>
      <c r="ATE77" s="119"/>
      <c r="ATF77" s="119"/>
      <c r="ATG77" s="119"/>
      <c r="ATH77" s="119"/>
      <c r="ATI77" s="119"/>
      <c r="ATJ77" s="119"/>
      <c r="ATK77" s="119"/>
      <c r="ATL77" s="119"/>
      <c r="ATM77" s="119"/>
      <c r="ATN77" s="119"/>
      <c r="ATO77" s="119"/>
      <c r="ATP77" s="119"/>
      <c r="ATQ77" s="119"/>
      <c r="ATR77" s="119"/>
      <c r="ATS77" s="119"/>
      <c r="ATT77" s="119"/>
      <c r="ATU77" s="119"/>
      <c r="ATV77" s="119"/>
      <c r="ATW77" s="119"/>
      <c r="ATX77" s="119"/>
      <c r="ATY77" s="119"/>
      <c r="ATZ77" s="119"/>
      <c r="AUA77" s="119"/>
      <c r="AUB77" s="119"/>
      <c r="AUC77" s="119"/>
      <c r="AUD77" s="119"/>
      <c r="AUE77" s="119"/>
      <c r="AUF77" s="119"/>
      <c r="AUG77" s="119"/>
      <c r="AUH77" s="119"/>
      <c r="AUI77" s="119"/>
      <c r="AUJ77" s="119"/>
      <c r="AUK77" s="119"/>
      <c r="AUL77" s="119"/>
      <c r="AUM77" s="119"/>
      <c r="AUN77" s="119"/>
      <c r="AUO77" s="119"/>
      <c r="AUP77" s="119"/>
      <c r="AUQ77" s="119"/>
      <c r="AUR77" s="119"/>
      <c r="AUS77" s="119"/>
      <c r="AUT77" s="119"/>
      <c r="AUU77" s="119"/>
      <c r="AUV77" s="119"/>
      <c r="AUW77" s="119"/>
      <c r="AUX77" s="119"/>
      <c r="AUY77" s="119"/>
      <c r="AUZ77" s="119"/>
      <c r="AVA77" s="119"/>
      <c r="AVB77" s="119"/>
      <c r="AVC77" s="119"/>
      <c r="AVD77" s="119"/>
      <c r="AVE77" s="119"/>
      <c r="AVF77" s="119"/>
      <c r="AVG77" s="119"/>
      <c r="AVH77" s="119"/>
      <c r="AVI77" s="119"/>
      <c r="AVJ77" s="119"/>
      <c r="AVK77" s="119"/>
      <c r="AVL77" s="119"/>
      <c r="AVM77" s="119"/>
      <c r="AVN77" s="119"/>
      <c r="AVO77" s="119"/>
      <c r="AVP77" s="119"/>
      <c r="AVQ77" s="119"/>
      <c r="AVR77" s="119"/>
      <c r="AVS77" s="119"/>
      <c r="AVT77" s="119"/>
      <c r="AVU77" s="119"/>
      <c r="AVV77" s="119"/>
      <c r="AVW77" s="119"/>
      <c r="AVX77" s="119"/>
      <c r="AVY77" s="119"/>
      <c r="AVZ77" s="119"/>
      <c r="AWA77" s="119"/>
      <c r="AWB77" s="119"/>
      <c r="AWC77" s="119"/>
      <c r="AWD77" s="119"/>
      <c r="AWE77" s="119"/>
      <c r="AWF77" s="119"/>
      <c r="AWG77" s="119"/>
      <c r="AWH77" s="119"/>
      <c r="AWI77" s="119"/>
      <c r="AWJ77" s="119"/>
      <c r="AWK77" s="119"/>
      <c r="AWL77" s="119"/>
      <c r="AWM77" s="119"/>
      <c r="AWN77" s="119"/>
      <c r="AWO77" s="119"/>
      <c r="AWP77" s="119"/>
      <c r="AWQ77" s="119"/>
      <c r="AWR77" s="119"/>
      <c r="AWS77" s="119"/>
      <c r="AWT77" s="119"/>
      <c r="AWU77" s="119"/>
      <c r="AWV77" s="119"/>
      <c r="AWW77" s="119"/>
      <c r="AWX77" s="119"/>
      <c r="AWY77" s="119"/>
      <c r="AWZ77" s="119"/>
      <c r="AXA77" s="119"/>
      <c r="AXB77" s="119"/>
      <c r="AXC77" s="119"/>
      <c r="AXD77" s="119"/>
      <c r="AXE77" s="119"/>
      <c r="AXF77" s="119"/>
      <c r="AXG77" s="119"/>
      <c r="AXH77" s="119"/>
      <c r="AXI77" s="119"/>
      <c r="AXJ77" s="119"/>
      <c r="AXK77" s="119"/>
      <c r="AXL77" s="119"/>
      <c r="AXM77" s="119"/>
      <c r="AXN77" s="119"/>
      <c r="AXO77" s="119"/>
      <c r="AXP77" s="119"/>
      <c r="AXQ77" s="119"/>
      <c r="AXR77" s="119"/>
      <c r="AXS77" s="119"/>
      <c r="AXT77" s="119"/>
      <c r="AXU77" s="119"/>
      <c r="AXV77" s="119"/>
      <c r="AXW77" s="119"/>
      <c r="AXX77" s="119"/>
      <c r="AXY77" s="119"/>
      <c r="AXZ77" s="119"/>
      <c r="AYA77" s="119"/>
      <c r="AYB77" s="119"/>
      <c r="AYC77" s="119"/>
      <c r="AYD77" s="119"/>
      <c r="AYE77" s="119"/>
      <c r="AYF77" s="119"/>
      <c r="AYG77" s="119"/>
      <c r="AYH77" s="119"/>
      <c r="AYI77" s="119"/>
      <c r="AYJ77" s="119"/>
      <c r="AYK77" s="119"/>
      <c r="AYL77" s="119"/>
      <c r="AYM77" s="119"/>
      <c r="AYN77" s="119"/>
      <c r="AYO77" s="119"/>
      <c r="AYP77" s="119"/>
      <c r="AYQ77" s="119"/>
      <c r="AYR77" s="119"/>
      <c r="AYS77" s="119"/>
      <c r="AYT77" s="119"/>
      <c r="AYU77" s="119"/>
      <c r="AYV77" s="119"/>
      <c r="AYW77" s="119"/>
      <c r="AYX77" s="119"/>
      <c r="AYY77" s="119"/>
      <c r="AYZ77" s="119"/>
      <c r="AZA77" s="119"/>
      <c r="AZB77" s="119"/>
      <c r="AZC77" s="119"/>
      <c r="AZD77" s="119"/>
      <c r="AZE77" s="119"/>
      <c r="AZF77" s="119"/>
      <c r="AZG77" s="119"/>
      <c r="AZH77" s="119"/>
      <c r="AZI77" s="119"/>
      <c r="AZJ77" s="119"/>
      <c r="AZK77" s="119"/>
      <c r="AZL77" s="119"/>
      <c r="AZM77" s="119"/>
      <c r="AZN77" s="119"/>
      <c r="AZO77" s="119"/>
      <c r="AZP77" s="119"/>
      <c r="AZQ77" s="119"/>
      <c r="AZR77" s="119"/>
      <c r="AZS77" s="119"/>
      <c r="AZT77" s="119"/>
      <c r="AZU77" s="119"/>
      <c r="AZV77" s="119"/>
      <c r="AZW77" s="119"/>
      <c r="AZX77" s="119"/>
      <c r="AZY77" s="119"/>
      <c r="AZZ77" s="119"/>
      <c r="BAA77" s="119"/>
      <c r="BAB77" s="119"/>
      <c r="BAC77" s="119"/>
      <c r="BAD77" s="119"/>
      <c r="BAE77" s="119"/>
      <c r="BAF77" s="119"/>
      <c r="BAG77" s="119"/>
      <c r="BAH77" s="119"/>
      <c r="BAI77" s="119"/>
      <c r="BAJ77" s="119"/>
      <c r="BAK77" s="119"/>
      <c r="BAL77" s="119"/>
      <c r="BAM77" s="119"/>
      <c r="BAN77" s="119"/>
      <c r="BAO77" s="119"/>
      <c r="BAP77" s="119"/>
      <c r="BAQ77" s="119"/>
      <c r="BAR77" s="119"/>
      <c r="BAS77" s="119"/>
      <c r="BAT77" s="119"/>
      <c r="BAU77" s="119"/>
      <c r="BAV77" s="119"/>
      <c r="BAW77" s="119"/>
      <c r="BAX77" s="119"/>
      <c r="BAY77" s="119"/>
      <c r="BAZ77" s="119"/>
      <c r="BBA77" s="119"/>
      <c r="BBB77" s="119"/>
      <c r="BBC77" s="119"/>
      <c r="BBD77" s="119"/>
      <c r="BBE77" s="119"/>
      <c r="BBF77" s="119"/>
      <c r="BBG77" s="119"/>
      <c r="BBH77" s="119"/>
      <c r="BBI77" s="119"/>
      <c r="BBJ77" s="119"/>
      <c r="BBK77" s="119"/>
      <c r="BBL77" s="119"/>
      <c r="BBM77" s="119"/>
      <c r="BBN77" s="119"/>
      <c r="BBO77" s="119"/>
      <c r="BBP77" s="119"/>
      <c r="BBQ77" s="119"/>
      <c r="BBR77" s="119"/>
      <c r="BBS77" s="119"/>
      <c r="BBT77" s="119"/>
      <c r="BBU77" s="119"/>
      <c r="BBV77" s="119"/>
      <c r="BBW77" s="119"/>
      <c r="BBX77" s="119"/>
      <c r="BBY77" s="119"/>
      <c r="BBZ77" s="119"/>
      <c r="BCA77" s="119"/>
      <c r="BCB77" s="119"/>
      <c r="BCC77" s="119"/>
      <c r="BCD77" s="119"/>
      <c r="BCE77" s="119"/>
      <c r="BCF77" s="119"/>
      <c r="BCG77" s="119"/>
      <c r="BCH77" s="119"/>
      <c r="BCI77" s="119"/>
      <c r="BCJ77" s="119"/>
      <c r="BCK77" s="119"/>
      <c r="BCL77" s="119"/>
      <c r="BCM77" s="119"/>
      <c r="BCN77" s="119"/>
      <c r="BCO77" s="119"/>
      <c r="BCP77" s="119"/>
      <c r="BCQ77" s="119"/>
      <c r="BCR77" s="119"/>
      <c r="BCS77" s="119"/>
      <c r="BCT77" s="119"/>
      <c r="BCU77" s="119"/>
      <c r="BCV77" s="119"/>
      <c r="BCW77" s="119"/>
      <c r="BCX77" s="119"/>
      <c r="BCY77" s="119"/>
      <c r="BCZ77" s="119"/>
      <c r="BDA77" s="119"/>
      <c r="BDB77" s="119"/>
      <c r="BDC77" s="119"/>
      <c r="BDD77" s="119"/>
      <c r="BDE77" s="119"/>
      <c r="BDF77" s="119"/>
      <c r="BDG77" s="119"/>
      <c r="BDH77" s="119"/>
      <c r="BDI77" s="119"/>
      <c r="BDJ77" s="119"/>
      <c r="BDK77" s="119"/>
      <c r="BDL77" s="119"/>
      <c r="BDM77" s="119"/>
      <c r="BDN77" s="119"/>
      <c r="BDO77" s="119"/>
      <c r="BDP77" s="119"/>
      <c r="BDQ77" s="119"/>
      <c r="BDR77" s="119"/>
      <c r="BDS77" s="119"/>
      <c r="BDT77" s="119"/>
      <c r="BDU77" s="119"/>
      <c r="BDV77" s="119"/>
      <c r="BDW77" s="119"/>
      <c r="BDX77" s="119"/>
      <c r="BDY77" s="119"/>
      <c r="BDZ77" s="119"/>
      <c r="BEA77" s="119"/>
      <c r="BEB77" s="119"/>
      <c r="BEC77" s="119"/>
      <c r="BED77" s="119"/>
      <c r="BEE77" s="119"/>
      <c r="BEF77" s="119"/>
      <c r="BEG77" s="119"/>
      <c r="BEH77" s="119"/>
      <c r="BEI77" s="119"/>
      <c r="BEJ77" s="119"/>
      <c r="BEK77" s="119"/>
      <c r="BEL77" s="119"/>
      <c r="BEM77" s="119"/>
      <c r="BEN77" s="119"/>
      <c r="BEO77" s="119"/>
      <c r="BEP77" s="119"/>
      <c r="BEQ77" s="119"/>
      <c r="BER77" s="119"/>
      <c r="BES77" s="119"/>
      <c r="BET77" s="119"/>
      <c r="BEU77" s="119"/>
      <c r="BEV77" s="119"/>
      <c r="BEW77" s="119"/>
      <c r="BEX77" s="119"/>
      <c r="BEY77" s="119"/>
      <c r="BEZ77" s="119"/>
      <c r="BFA77" s="119"/>
      <c r="BFB77" s="119"/>
      <c r="BFC77" s="119"/>
      <c r="BFD77" s="119"/>
      <c r="BFE77" s="119"/>
      <c r="BFF77" s="119"/>
      <c r="BFG77" s="119"/>
      <c r="BFH77" s="119"/>
      <c r="BFI77" s="119"/>
      <c r="BFJ77" s="119"/>
      <c r="BFK77" s="119"/>
      <c r="BFL77" s="119"/>
      <c r="BFM77" s="119"/>
      <c r="BFN77" s="119"/>
      <c r="BFO77" s="119"/>
      <c r="BFP77" s="119"/>
      <c r="BFQ77" s="119"/>
      <c r="BFR77" s="119"/>
      <c r="BFS77" s="119"/>
      <c r="BFT77" s="119"/>
      <c r="BFU77" s="119"/>
      <c r="BFV77" s="119"/>
      <c r="BFW77" s="119"/>
      <c r="BFX77" s="119"/>
      <c r="BFY77" s="119"/>
      <c r="BFZ77" s="119"/>
      <c r="BGA77" s="119"/>
      <c r="BGB77" s="119"/>
      <c r="BGC77" s="119"/>
      <c r="BGD77" s="119"/>
      <c r="BGE77" s="119"/>
      <c r="BGF77" s="119"/>
      <c r="BGG77" s="119"/>
      <c r="BGH77" s="119"/>
      <c r="BGI77" s="119"/>
      <c r="BGJ77" s="119"/>
      <c r="BGK77" s="119"/>
      <c r="BGL77" s="119"/>
      <c r="BGM77" s="119"/>
      <c r="BGN77" s="119"/>
      <c r="BGO77" s="119"/>
      <c r="BGP77" s="119"/>
      <c r="BGQ77" s="119"/>
      <c r="BGR77" s="119"/>
      <c r="BGS77" s="119"/>
      <c r="BGT77" s="119"/>
      <c r="BGU77" s="119"/>
      <c r="BGV77" s="119"/>
      <c r="BGW77" s="119"/>
      <c r="BGX77" s="119"/>
      <c r="BGY77" s="119"/>
      <c r="BGZ77" s="119"/>
      <c r="BHA77" s="119"/>
      <c r="BHB77" s="119"/>
      <c r="BHC77" s="119"/>
      <c r="BHD77" s="119"/>
      <c r="BHE77" s="119"/>
      <c r="BHF77" s="119"/>
      <c r="BHG77" s="119"/>
      <c r="BHH77" s="119"/>
      <c r="BHI77" s="119"/>
      <c r="BHJ77" s="119"/>
      <c r="BHK77" s="119"/>
      <c r="BHL77" s="119"/>
      <c r="BHM77" s="119"/>
      <c r="BHN77" s="119"/>
      <c r="BHO77" s="119"/>
      <c r="BHP77" s="119"/>
      <c r="BHQ77" s="119"/>
      <c r="BHR77" s="119"/>
      <c r="BHS77" s="119"/>
      <c r="BHT77" s="119"/>
      <c r="BHU77" s="119"/>
      <c r="BHV77" s="119"/>
      <c r="BHW77" s="119"/>
      <c r="BHX77" s="119"/>
      <c r="BHY77" s="119"/>
      <c r="BHZ77" s="119"/>
      <c r="BIA77" s="119"/>
      <c r="BIB77" s="119"/>
      <c r="BIC77" s="119"/>
      <c r="BID77" s="119"/>
      <c r="BIE77" s="119"/>
      <c r="BIF77" s="119"/>
      <c r="BIG77" s="119"/>
      <c r="BIH77" s="119"/>
      <c r="BII77" s="119"/>
      <c r="BIJ77" s="119"/>
      <c r="BIK77" s="119"/>
      <c r="BIL77" s="119"/>
      <c r="BIM77" s="119"/>
      <c r="BIN77" s="119"/>
      <c r="BIO77" s="119"/>
      <c r="BIP77" s="119"/>
      <c r="BIQ77" s="119"/>
      <c r="BIR77" s="119"/>
      <c r="BIS77" s="119"/>
      <c r="BIT77" s="119"/>
      <c r="BIU77" s="119"/>
      <c r="BIV77" s="119"/>
      <c r="BIW77" s="119"/>
      <c r="BIX77" s="119"/>
      <c r="BIY77" s="119"/>
      <c r="BIZ77" s="119"/>
      <c r="BJA77" s="119"/>
      <c r="BJB77" s="119"/>
      <c r="BJC77" s="119"/>
      <c r="BJD77" s="119"/>
      <c r="BJE77" s="119"/>
      <c r="BJF77" s="119"/>
      <c r="BJG77" s="119"/>
      <c r="BJH77" s="119"/>
      <c r="BJI77" s="119"/>
      <c r="BJJ77" s="119"/>
      <c r="BJK77" s="119"/>
      <c r="BJL77" s="119"/>
      <c r="BJM77" s="119"/>
      <c r="BJN77" s="119"/>
      <c r="BJO77" s="119"/>
      <c r="BJP77" s="119"/>
      <c r="BJQ77" s="119"/>
      <c r="BJR77" s="119"/>
      <c r="BJS77" s="119"/>
      <c r="BJT77" s="119"/>
      <c r="BJU77" s="119"/>
      <c r="BJV77" s="119"/>
      <c r="BJW77" s="119"/>
      <c r="BJX77" s="119"/>
      <c r="BJY77" s="119"/>
      <c r="BJZ77" s="119"/>
      <c r="BKA77" s="119"/>
      <c r="BKB77" s="119"/>
      <c r="BKC77" s="119"/>
      <c r="BKD77" s="119"/>
      <c r="BKE77" s="119"/>
      <c r="BKF77" s="119"/>
      <c r="BKG77" s="119"/>
      <c r="BKH77" s="119"/>
      <c r="BKI77" s="119"/>
      <c r="BKJ77" s="119"/>
      <c r="BKK77" s="119"/>
      <c r="BKL77" s="119"/>
      <c r="BKM77" s="119"/>
      <c r="BKN77" s="119"/>
      <c r="BKO77" s="119"/>
      <c r="BKP77" s="119"/>
      <c r="BKQ77" s="119"/>
      <c r="BKR77" s="119"/>
      <c r="BKS77" s="119"/>
      <c r="BKT77" s="119"/>
      <c r="BKU77" s="119"/>
      <c r="BKV77" s="119"/>
      <c r="BKW77" s="119"/>
      <c r="BKX77" s="119"/>
      <c r="BKY77" s="119"/>
      <c r="BKZ77" s="119"/>
      <c r="BLA77" s="119"/>
      <c r="BLB77" s="119"/>
      <c r="BLC77" s="119"/>
      <c r="BLD77" s="119"/>
      <c r="BLE77" s="119"/>
      <c r="BLF77" s="119"/>
      <c r="BLG77" s="119"/>
      <c r="BLH77" s="119"/>
      <c r="BLI77" s="119"/>
      <c r="BLJ77" s="119"/>
      <c r="BLK77" s="119"/>
      <c r="BLL77" s="119"/>
      <c r="BLM77" s="119"/>
      <c r="BLN77" s="119"/>
      <c r="BLO77" s="119"/>
      <c r="BLP77" s="119"/>
      <c r="BLQ77" s="119"/>
      <c r="BLR77" s="119"/>
      <c r="BLS77" s="119"/>
      <c r="BLT77" s="119"/>
      <c r="BLU77" s="119"/>
      <c r="BLV77" s="119"/>
      <c r="BLW77" s="119"/>
      <c r="BLX77" s="119"/>
      <c r="BLY77" s="119"/>
      <c r="BLZ77" s="119"/>
      <c r="BMA77" s="119"/>
      <c r="BMB77" s="119"/>
      <c r="BMC77" s="119"/>
      <c r="BMD77" s="119"/>
      <c r="BME77" s="119"/>
      <c r="BMF77" s="119"/>
      <c r="BMG77" s="119"/>
      <c r="BMH77" s="119"/>
      <c r="BMI77" s="119"/>
      <c r="BMJ77" s="119"/>
      <c r="BMK77" s="119"/>
      <c r="BML77" s="119"/>
      <c r="BMM77" s="119"/>
      <c r="BMN77" s="119"/>
      <c r="BMO77" s="119"/>
      <c r="BMP77" s="119"/>
      <c r="BMQ77" s="119"/>
      <c r="BMR77" s="119"/>
      <c r="BMS77" s="119"/>
      <c r="BMT77" s="119"/>
      <c r="BMU77" s="119"/>
      <c r="BMV77" s="119"/>
      <c r="BMW77" s="119"/>
      <c r="BMX77" s="119"/>
      <c r="BMY77" s="119"/>
      <c r="BMZ77" s="119"/>
      <c r="BNA77" s="119"/>
      <c r="BNB77" s="119"/>
      <c r="BNC77" s="119"/>
      <c r="BND77" s="119"/>
      <c r="BNE77" s="119"/>
      <c r="BNF77" s="119"/>
      <c r="BNG77" s="119"/>
      <c r="BNH77" s="119"/>
      <c r="BNI77" s="119"/>
      <c r="BNJ77" s="119"/>
      <c r="BNK77" s="119"/>
      <c r="BNL77" s="119"/>
      <c r="BNM77" s="119"/>
      <c r="BNN77" s="119"/>
      <c r="BNO77" s="119"/>
      <c r="BNP77" s="119"/>
      <c r="BNQ77" s="119"/>
      <c r="BNR77" s="119"/>
      <c r="BNS77" s="119"/>
      <c r="BNT77" s="119"/>
      <c r="BNU77" s="119"/>
      <c r="BNV77" s="119"/>
      <c r="BNW77" s="119"/>
      <c r="BNX77" s="119"/>
      <c r="BNY77" s="119"/>
      <c r="BNZ77" s="119"/>
      <c r="BOA77" s="119"/>
      <c r="BOB77" s="119"/>
      <c r="BOC77" s="119"/>
      <c r="BOD77" s="119"/>
      <c r="BOE77" s="119"/>
      <c r="BOF77" s="119"/>
      <c r="BOG77" s="119"/>
      <c r="BOH77" s="119"/>
      <c r="BOI77" s="119"/>
      <c r="BOJ77" s="119"/>
      <c r="BOK77" s="119"/>
      <c r="BOL77" s="119"/>
      <c r="BOM77" s="119"/>
      <c r="BON77" s="119"/>
      <c r="BOO77" s="119"/>
      <c r="BOP77" s="119"/>
      <c r="BOQ77" s="119"/>
      <c r="BOR77" s="119"/>
      <c r="BOS77" s="119"/>
      <c r="BOT77" s="119"/>
      <c r="BOU77" s="119"/>
      <c r="BOV77" s="119"/>
      <c r="BOW77" s="119"/>
      <c r="BOX77" s="119"/>
      <c r="BOY77" s="119"/>
      <c r="BOZ77" s="119"/>
      <c r="BPA77" s="119"/>
      <c r="BPB77" s="119"/>
      <c r="BPC77" s="119"/>
      <c r="BPD77" s="119"/>
      <c r="BPE77" s="119"/>
      <c r="BPF77" s="119"/>
      <c r="BPG77" s="119"/>
      <c r="BPH77" s="119"/>
      <c r="BPI77" s="119"/>
      <c r="BPJ77" s="119"/>
      <c r="BPK77" s="119"/>
      <c r="BPL77" s="119"/>
      <c r="BPM77" s="119"/>
      <c r="BPN77" s="119"/>
      <c r="BPO77" s="119"/>
      <c r="BPP77" s="119"/>
      <c r="BPQ77" s="119"/>
      <c r="BPR77" s="119"/>
      <c r="BPS77" s="119"/>
      <c r="BPT77" s="119"/>
      <c r="BPU77" s="119"/>
      <c r="BPV77" s="119"/>
      <c r="BPW77" s="119"/>
      <c r="BPX77" s="119"/>
      <c r="BPY77" s="119"/>
      <c r="BPZ77" s="119"/>
      <c r="BQA77" s="119"/>
      <c r="BQB77" s="119"/>
      <c r="BQC77" s="119"/>
      <c r="BQD77" s="119"/>
      <c r="BQE77" s="119"/>
      <c r="BQF77" s="119"/>
      <c r="BQG77" s="119"/>
      <c r="BQH77" s="119"/>
      <c r="BQI77" s="119"/>
      <c r="BQJ77" s="119"/>
      <c r="BQK77" s="119"/>
      <c r="BQL77" s="119"/>
      <c r="BQM77" s="119"/>
      <c r="BQN77" s="119"/>
      <c r="BQO77" s="119"/>
      <c r="BQP77" s="119"/>
      <c r="BQQ77" s="119"/>
      <c r="BQR77" s="119"/>
      <c r="BQS77" s="119"/>
      <c r="BQT77" s="119"/>
      <c r="BQU77" s="119"/>
      <c r="BQV77" s="119"/>
      <c r="BQW77" s="119"/>
      <c r="BQX77" s="119"/>
      <c r="BQY77" s="119"/>
      <c r="BQZ77" s="119"/>
      <c r="BRA77" s="119"/>
      <c r="BRB77" s="119"/>
      <c r="BRC77" s="119"/>
      <c r="BRD77" s="119"/>
      <c r="BRE77" s="119"/>
      <c r="BRF77" s="119"/>
      <c r="BRG77" s="119"/>
      <c r="BRH77" s="119"/>
      <c r="BRI77" s="119"/>
      <c r="BRJ77" s="119"/>
      <c r="BRK77" s="119"/>
      <c r="BRL77" s="119"/>
      <c r="BRM77" s="119"/>
      <c r="BRN77" s="119"/>
      <c r="BRO77" s="119"/>
      <c r="BRP77" s="119"/>
      <c r="BRQ77" s="119"/>
      <c r="BRR77" s="119"/>
      <c r="BRS77" s="119"/>
      <c r="BRT77" s="119"/>
      <c r="BRU77" s="119"/>
      <c r="BRV77" s="119"/>
      <c r="BRW77" s="119"/>
      <c r="BRX77" s="119"/>
      <c r="BRY77" s="119"/>
      <c r="BRZ77" s="119"/>
      <c r="BSA77" s="119"/>
      <c r="BSB77" s="119"/>
      <c r="BSC77" s="119"/>
      <c r="BSD77" s="119"/>
      <c r="BSE77" s="119"/>
      <c r="BSF77" s="119"/>
      <c r="BSG77" s="119"/>
      <c r="BSH77" s="119"/>
      <c r="BSI77" s="119"/>
      <c r="BSJ77" s="119"/>
      <c r="BSK77" s="119"/>
      <c r="BSL77" s="119"/>
      <c r="BSM77" s="119"/>
      <c r="BSN77" s="119"/>
      <c r="BSO77" s="119"/>
      <c r="BSP77" s="119"/>
      <c r="BSQ77" s="119"/>
      <c r="BSR77" s="119"/>
      <c r="BSS77" s="119"/>
      <c r="BST77" s="119"/>
      <c r="BSU77" s="119"/>
      <c r="BSV77" s="119"/>
      <c r="BSW77" s="119"/>
      <c r="BSX77" s="119"/>
      <c r="BSY77" s="119"/>
      <c r="BSZ77" s="119"/>
      <c r="BTA77" s="119"/>
      <c r="BTB77" s="119"/>
      <c r="BTC77" s="119"/>
      <c r="BTD77" s="119"/>
      <c r="BTE77" s="119"/>
      <c r="BTF77" s="119"/>
      <c r="BTG77" s="119"/>
      <c r="BTH77" s="119"/>
      <c r="BTI77" s="119"/>
      <c r="BTJ77" s="119"/>
      <c r="BTK77" s="119"/>
      <c r="BTL77" s="119"/>
      <c r="BTM77" s="119"/>
      <c r="BTN77" s="119"/>
      <c r="BTO77" s="119"/>
      <c r="BTP77" s="119"/>
      <c r="BTQ77" s="119"/>
      <c r="BTR77" s="119"/>
      <c r="BTS77" s="119"/>
      <c r="BTT77" s="119"/>
      <c r="BTU77" s="119"/>
      <c r="BTV77" s="119"/>
      <c r="BTW77" s="119"/>
      <c r="BTX77" s="119"/>
      <c r="BTY77" s="119"/>
      <c r="BTZ77" s="119"/>
      <c r="BUA77" s="119"/>
      <c r="BUB77" s="119"/>
      <c r="BUC77" s="119"/>
      <c r="BUD77" s="119"/>
      <c r="BUE77" s="119"/>
      <c r="BUF77" s="119"/>
      <c r="BUG77" s="119"/>
      <c r="BUH77" s="119"/>
      <c r="BUI77" s="119"/>
      <c r="BUJ77" s="119"/>
      <c r="BUK77" s="119"/>
      <c r="BUL77" s="119"/>
      <c r="BUM77" s="119"/>
      <c r="BUN77" s="119"/>
      <c r="BUO77" s="119"/>
      <c r="BUP77" s="119"/>
      <c r="BUQ77" s="119"/>
      <c r="BUR77" s="119"/>
      <c r="BUS77" s="119"/>
      <c r="BUT77" s="119"/>
      <c r="BUU77" s="119"/>
      <c r="BUV77" s="119"/>
      <c r="BUW77" s="119"/>
      <c r="BUX77" s="119"/>
      <c r="BUY77" s="119"/>
      <c r="BUZ77" s="119"/>
      <c r="BVA77" s="119"/>
      <c r="BVB77" s="119"/>
      <c r="BVC77" s="119"/>
      <c r="BVD77" s="119"/>
      <c r="BVE77" s="119"/>
      <c r="BVF77" s="119"/>
      <c r="BVG77" s="119"/>
      <c r="BVH77" s="119"/>
      <c r="BVI77" s="119"/>
      <c r="BVJ77" s="119"/>
      <c r="BVK77" s="119"/>
      <c r="BVL77" s="119"/>
      <c r="BVM77" s="119"/>
      <c r="BVN77" s="119"/>
      <c r="BVO77" s="119"/>
      <c r="BVP77" s="119"/>
      <c r="BVQ77" s="119"/>
      <c r="BVR77" s="119"/>
      <c r="BVS77" s="119"/>
      <c r="BVT77" s="119"/>
      <c r="BVU77" s="119"/>
      <c r="BVV77" s="119"/>
      <c r="BVW77" s="119"/>
      <c r="BVX77" s="119"/>
      <c r="BVY77" s="119"/>
      <c r="BVZ77" s="119"/>
      <c r="BWA77" s="119"/>
      <c r="BWB77" s="119"/>
      <c r="BWC77" s="119"/>
      <c r="BWD77" s="119"/>
      <c r="BWE77" s="119"/>
      <c r="BWF77" s="119"/>
      <c r="BWG77" s="119"/>
      <c r="BWH77" s="119"/>
      <c r="BWI77" s="119"/>
      <c r="BWJ77" s="119"/>
      <c r="BWK77" s="119"/>
      <c r="BWL77" s="119"/>
      <c r="BWM77" s="119"/>
      <c r="BWN77" s="119"/>
      <c r="BWO77" s="119"/>
      <c r="BWP77" s="119"/>
      <c r="BWQ77" s="119"/>
      <c r="BWR77" s="119"/>
      <c r="BWS77" s="119"/>
      <c r="BWT77" s="119"/>
      <c r="BWU77" s="119"/>
      <c r="BWV77" s="119"/>
      <c r="BWW77" s="119"/>
      <c r="BWX77" s="119"/>
      <c r="BWY77" s="119"/>
      <c r="BWZ77" s="119"/>
      <c r="BXA77" s="119"/>
      <c r="BXB77" s="119"/>
      <c r="BXC77" s="119"/>
      <c r="BXD77" s="119"/>
      <c r="BXE77" s="119"/>
      <c r="BXF77" s="119"/>
      <c r="BXG77" s="119"/>
      <c r="BXH77" s="119"/>
      <c r="BXI77" s="119"/>
      <c r="BXJ77" s="119"/>
      <c r="BXK77" s="119"/>
      <c r="BXL77" s="119"/>
      <c r="BXM77" s="119"/>
      <c r="BXN77" s="119"/>
      <c r="BXO77" s="119"/>
      <c r="BXP77" s="119"/>
      <c r="BXQ77" s="119"/>
      <c r="BXR77" s="119"/>
      <c r="BXS77" s="119"/>
      <c r="BXT77" s="119"/>
      <c r="BXU77" s="119"/>
      <c r="BXV77" s="119"/>
      <c r="BXW77" s="119"/>
      <c r="BXX77" s="119"/>
      <c r="BXY77" s="119"/>
      <c r="BXZ77" s="119"/>
      <c r="BYA77" s="119"/>
      <c r="BYB77" s="119"/>
      <c r="BYC77" s="119"/>
      <c r="BYD77" s="119"/>
      <c r="BYE77" s="119"/>
      <c r="BYF77" s="119"/>
      <c r="BYG77" s="119"/>
      <c r="BYH77" s="119"/>
      <c r="BYI77" s="119"/>
      <c r="BYJ77" s="119"/>
      <c r="BYK77" s="119"/>
      <c r="BYL77" s="119"/>
      <c r="BYM77" s="119"/>
      <c r="BYN77" s="119"/>
      <c r="BYO77" s="119"/>
      <c r="BYP77" s="119"/>
      <c r="BYQ77" s="119"/>
      <c r="BYR77" s="119"/>
      <c r="BYS77" s="119"/>
      <c r="BYT77" s="119"/>
      <c r="BYU77" s="119"/>
      <c r="BYV77" s="119"/>
      <c r="BYW77" s="119"/>
      <c r="BYX77" s="119"/>
      <c r="BYY77" s="119"/>
      <c r="BYZ77" s="119"/>
      <c r="BZA77" s="119"/>
      <c r="BZB77" s="119"/>
      <c r="BZC77" s="119"/>
      <c r="BZD77" s="119"/>
      <c r="BZE77" s="119"/>
      <c r="BZF77" s="119"/>
      <c r="BZG77" s="119"/>
      <c r="BZH77" s="119"/>
      <c r="BZI77" s="119"/>
      <c r="BZJ77" s="119"/>
      <c r="BZK77" s="119"/>
      <c r="BZL77" s="119"/>
      <c r="BZM77" s="119"/>
      <c r="BZN77" s="119"/>
      <c r="BZO77" s="119"/>
      <c r="BZP77" s="119"/>
      <c r="BZQ77" s="119"/>
      <c r="BZR77" s="119"/>
      <c r="BZS77" s="119"/>
      <c r="BZT77" s="119"/>
      <c r="BZU77" s="119"/>
      <c r="BZV77" s="119"/>
      <c r="BZW77" s="119"/>
      <c r="BZX77" s="119"/>
      <c r="BZY77" s="119"/>
      <c r="BZZ77" s="119"/>
      <c r="CAA77" s="119"/>
      <c r="CAB77" s="119"/>
      <c r="CAC77" s="119"/>
      <c r="CAD77" s="119"/>
      <c r="CAE77" s="119"/>
      <c r="CAF77" s="119"/>
      <c r="CAG77" s="119"/>
      <c r="CAH77" s="119"/>
      <c r="CAI77" s="119"/>
      <c r="CAJ77" s="119"/>
      <c r="CAK77" s="119"/>
      <c r="CAL77" s="119"/>
      <c r="CAM77" s="119"/>
      <c r="CAN77" s="119"/>
      <c r="CAO77" s="119"/>
      <c r="CAP77" s="119"/>
      <c r="CAQ77" s="119"/>
      <c r="CAR77" s="119"/>
      <c r="CAS77" s="119"/>
      <c r="CAT77" s="119"/>
      <c r="CAU77" s="119"/>
      <c r="CAV77" s="119"/>
      <c r="CAW77" s="119"/>
      <c r="CAX77" s="119"/>
      <c r="CAY77" s="119"/>
      <c r="CAZ77" s="119"/>
      <c r="CBA77" s="119"/>
      <c r="CBB77" s="119"/>
      <c r="CBC77" s="119"/>
      <c r="CBD77" s="119"/>
      <c r="CBE77" s="119"/>
      <c r="CBF77" s="119"/>
      <c r="CBG77" s="119"/>
      <c r="CBH77" s="119"/>
      <c r="CBI77" s="119"/>
      <c r="CBJ77" s="119"/>
      <c r="CBK77" s="119"/>
      <c r="CBL77" s="119"/>
      <c r="CBM77" s="119"/>
      <c r="CBN77" s="119"/>
      <c r="CBO77" s="119"/>
      <c r="CBP77" s="119"/>
      <c r="CBQ77" s="119"/>
      <c r="CBR77" s="119"/>
      <c r="CBS77" s="119"/>
      <c r="CBT77" s="119"/>
      <c r="CBU77" s="119"/>
      <c r="CBV77" s="119"/>
      <c r="CBW77" s="119"/>
      <c r="CBX77" s="119"/>
      <c r="CBY77" s="119"/>
      <c r="CBZ77" s="119"/>
      <c r="CCA77" s="119"/>
      <c r="CCB77" s="119"/>
      <c r="CCC77" s="119"/>
      <c r="CCD77" s="119"/>
      <c r="CCE77" s="119"/>
      <c r="CCF77" s="119"/>
      <c r="CCG77" s="119"/>
      <c r="CCH77" s="119"/>
      <c r="CCI77" s="119"/>
      <c r="CCJ77" s="119"/>
      <c r="CCK77" s="119"/>
      <c r="CCL77" s="119"/>
      <c r="CCM77" s="119"/>
      <c r="CCN77" s="119"/>
      <c r="CCO77" s="119"/>
      <c r="CCP77" s="119"/>
      <c r="CCQ77" s="119"/>
      <c r="CCR77" s="119"/>
      <c r="CCS77" s="119"/>
      <c r="CCT77" s="119"/>
      <c r="CCU77" s="119"/>
      <c r="CCV77" s="119"/>
      <c r="CCW77" s="119"/>
      <c r="CCX77" s="119"/>
      <c r="CCY77" s="119"/>
      <c r="CCZ77" s="119"/>
      <c r="CDA77" s="119"/>
      <c r="CDB77" s="119"/>
      <c r="CDC77" s="119"/>
      <c r="CDD77" s="119"/>
      <c r="CDE77" s="119"/>
      <c r="CDF77" s="119"/>
      <c r="CDG77" s="119"/>
      <c r="CDH77" s="119"/>
      <c r="CDI77" s="119"/>
      <c r="CDJ77" s="119"/>
      <c r="CDK77" s="119"/>
      <c r="CDL77" s="119"/>
      <c r="CDM77" s="119"/>
      <c r="CDN77" s="119"/>
      <c r="CDO77" s="119"/>
      <c r="CDP77" s="119"/>
      <c r="CDQ77" s="119"/>
      <c r="CDR77" s="119"/>
      <c r="CDS77" s="119"/>
      <c r="CDT77" s="119"/>
      <c r="CDU77" s="119"/>
      <c r="CDV77" s="119"/>
      <c r="CDW77" s="119"/>
      <c r="CDX77" s="119"/>
      <c r="CDY77" s="119"/>
      <c r="CDZ77" s="119"/>
      <c r="CEA77" s="119"/>
      <c r="CEB77" s="119"/>
      <c r="CEC77" s="119"/>
      <c r="CED77" s="119"/>
      <c r="CEE77" s="119"/>
      <c r="CEF77" s="119"/>
      <c r="CEG77" s="119"/>
      <c r="CEH77" s="119"/>
      <c r="CEI77" s="119"/>
      <c r="CEJ77" s="119"/>
      <c r="CEK77" s="119"/>
      <c r="CEL77" s="119"/>
      <c r="CEM77" s="119"/>
      <c r="CEN77" s="119"/>
      <c r="CEO77" s="119"/>
      <c r="CEP77" s="119"/>
      <c r="CEQ77" s="119"/>
      <c r="CER77" s="119"/>
      <c r="CES77" s="119"/>
      <c r="CET77" s="119"/>
      <c r="CEU77" s="119"/>
      <c r="CEV77" s="119"/>
      <c r="CEW77" s="119"/>
      <c r="CEX77" s="119"/>
      <c r="CEY77" s="119"/>
      <c r="CEZ77" s="119"/>
      <c r="CFA77" s="119"/>
      <c r="CFB77" s="119"/>
      <c r="CFC77" s="119"/>
      <c r="CFD77" s="119"/>
      <c r="CFE77" s="119"/>
      <c r="CFF77" s="119"/>
      <c r="CFG77" s="119"/>
      <c r="CFH77" s="119"/>
      <c r="CFI77" s="119"/>
      <c r="CFJ77" s="119"/>
      <c r="CFK77" s="119"/>
      <c r="CFL77" s="119"/>
      <c r="CFM77" s="119"/>
      <c r="CFN77" s="119"/>
      <c r="CFO77" s="119"/>
      <c r="CFP77" s="119"/>
      <c r="CFQ77" s="119"/>
      <c r="CFR77" s="119"/>
      <c r="CFS77" s="119"/>
      <c r="CFT77" s="119"/>
      <c r="CFU77" s="119"/>
      <c r="CFV77" s="119"/>
      <c r="CFW77" s="119"/>
      <c r="CFX77" s="119"/>
      <c r="CFY77" s="119"/>
      <c r="CFZ77" s="119"/>
      <c r="CGA77" s="119"/>
      <c r="CGB77" s="119"/>
      <c r="CGC77" s="119"/>
      <c r="CGD77" s="119"/>
      <c r="CGE77" s="119"/>
      <c r="CGF77" s="119"/>
      <c r="CGG77" s="119"/>
      <c r="CGH77" s="119"/>
      <c r="CGI77" s="119"/>
      <c r="CGJ77" s="119"/>
      <c r="CGK77" s="119"/>
      <c r="CGL77" s="119"/>
      <c r="CGM77" s="119"/>
      <c r="CGN77" s="119"/>
      <c r="CGO77" s="119"/>
      <c r="CGP77" s="119"/>
      <c r="CGQ77" s="119"/>
      <c r="CGR77" s="119"/>
      <c r="CGS77" s="119"/>
      <c r="CGT77" s="119"/>
      <c r="CGU77" s="119"/>
      <c r="CGV77" s="119"/>
      <c r="CGW77" s="119"/>
      <c r="CGX77" s="119"/>
      <c r="CGY77" s="119"/>
      <c r="CGZ77" s="119"/>
      <c r="CHA77" s="119"/>
      <c r="CHB77" s="119"/>
      <c r="CHC77" s="119"/>
      <c r="CHD77" s="119"/>
      <c r="CHE77" s="119"/>
      <c r="CHF77" s="119"/>
      <c r="CHG77" s="119"/>
      <c r="CHH77" s="119"/>
      <c r="CHI77" s="119"/>
      <c r="CHJ77" s="119"/>
      <c r="CHK77" s="119"/>
      <c r="CHL77" s="119"/>
      <c r="CHM77" s="119"/>
      <c r="CHN77" s="119"/>
      <c r="CHO77" s="119"/>
      <c r="CHP77" s="119"/>
      <c r="CHQ77" s="119"/>
      <c r="CHR77" s="119"/>
      <c r="CHS77" s="119"/>
      <c r="CHT77" s="119"/>
      <c r="CHU77" s="119"/>
      <c r="CHV77" s="119"/>
      <c r="CHW77" s="119"/>
      <c r="CHX77" s="119"/>
      <c r="CHY77" s="119"/>
      <c r="CHZ77" s="119"/>
      <c r="CIA77" s="119"/>
      <c r="CIB77" s="119"/>
      <c r="CIC77" s="119"/>
      <c r="CID77" s="119"/>
      <c r="CIE77" s="119"/>
      <c r="CIF77" s="119"/>
      <c r="CIG77" s="119"/>
      <c r="CIH77" s="119"/>
      <c r="CII77" s="119"/>
      <c r="CIJ77" s="119"/>
      <c r="CIK77" s="119"/>
      <c r="CIL77" s="119"/>
      <c r="CIM77" s="119"/>
      <c r="CIN77" s="119"/>
      <c r="CIO77" s="119"/>
      <c r="CIP77" s="119"/>
      <c r="CIQ77" s="119"/>
      <c r="CIR77" s="119"/>
      <c r="CIS77" s="119"/>
      <c r="CIT77" s="119"/>
      <c r="CIU77" s="119"/>
      <c r="CIV77" s="119"/>
      <c r="CIW77" s="119"/>
      <c r="CIX77" s="119"/>
      <c r="CIY77" s="119"/>
      <c r="CIZ77" s="119"/>
      <c r="CJA77" s="119"/>
      <c r="CJB77" s="119"/>
      <c r="CJC77" s="119"/>
      <c r="CJD77" s="119"/>
      <c r="CJE77" s="119"/>
      <c r="CJF77" s="119"/>
      <c r="CJG77" s="119"/>
      <c r="CJH77" s="119"/>
      <c r="CJI77" s="119"/>
      <c r="CJJ77" s="119"/>
      <c r="CJK77" s="119"/>
      <c r="CJL77" s="119"/>
      <c r="CJM77" s="119"/>
      <c r="CJN77" s="119"/>
      <c r="CJO77" s="119"/>
      <c r="CJP77" s="119"/>
      <c r="CJQ77" s="119"/>
      <c r="CJR77" s="119"/>
      <c r="CJS77" s="119"/>
      <c r="CJT77" s="119"/>
      <c r="CJU77" s="119"/>
      <c r="CJV77" s="119"/>
      <c r="CJW77" s="119"/>
      <c r="CJX77" s="119"/>
      <c r="CJY77" s="119"/>
      <c r="CJZ77" s="119"/>
      <c r="CKA77" s="119"/>
      <c r="CKB77" s="119"/>
      <c r="CKC77" s="119"/>
      <c r="CKD77" s="119"/>
      <c r="CKE77" s="119"/>
      <c r="CKF77" s="119"/>
      <c r="CKG77" s="119"/>
      <c r="CKH77" s="119"/>
      <c r="CKI77" s="119"/>
      <c r="CKJ77" s="119"/>
      <c r="CKK77" s="119"/>
      <c r="CKL77" s="119"/>
      <c r="CKM77" s="119"/>
      <c r="CKN77" s="119"/>
      <c r="CKO77" s="119"/>
      <c r="CKP77" s="119"/>
      <c r="CKQ77" s="119"/>
      <c r="CKR77" s="119"/>
      <c r="CKS77" s="119"/>
      <c r="CKT77" s="119"/>
      <c r="CKU77" s="119"/>
      <c r="CKV77" s="119"/>
      <c r="CKW77" s="119"/>
      <c r="CKX77" s="119"/>
      <c r="CKY77" s="119"/>
      <c r="CKZ77" s="119"/>
      <c r="CLA77" s="119"/>
      <c r="CLB77" s="119"/>
      <c r="CLC77" s="119"/>
      <c r="CLD77" s="119"/>
      <c r="CLE77" s="119"/>
      <c r="CLF77" s="119"/>
      <c r="CLG77" s="119"/>
      <c r="CLH77" s="119"/>
      <c r="CLI77" s="119"/>
      <c r="CLJ77" s="119"/>
      <c r="CLK77" s="119"/>
      <c r="CLL77" s="119"/>
      <c r="CLM77" s="119"/>
      <c r="CLN77" s="119"/>
      <c r="CLO77" s="119"/>
      <c r="CLP77" s="119"/>
      <c r="CLQ77" s="119"/>
      <c r="CLR77" s="119"/>
      <c r="CLS77" s="119"/>
      <c r="CLT77" s="119"/>
      <c r="CLU77" s="119"/>
      <c r="CLV77" s="119"/>
      <c r="CLW77" s="119"/>
      <c r="CLX77" s="119"/>
      <c r="CLY77" s="119"/>
      <c r="CLZ77" s="119"/>
      <c r="CMA77" s="119"/>
      <c r="CMB77" s="119"/>
      <c r="CMC77" s="119"/>
      <c r="CMD77" s="119"/>
      <c r="CME77" s="119"/>
      <c r="CMF77" s="119"/>
      <c r="CMG77" s="119"/>
      <c r="CMH77" s="119"/>
      <c r="CMI77" s="119"/>
      <c r="CMJ77" s="119"/>
      <c r="CMK77" s="119"/>
      <c r="CML77" s="119"/>
      <c r="CMM77" s="119"/>
      <c r="CMN77" s="119"/>
      <c r="CMO77" s="119"/>
      <c r="CMP77" s="119"/>
      <c r="CMQ77" s="119"/>
      <c r="CMR77" s="119"/>
      <c r="CMS77" s="119"/>
      <c r="CMT77" s="119"/>
      <c r="CMU77" s="119"/>
      <c r="CMV77" s="119"/>
      <c r="CMW77" s="119"/>
      <c r="CMX77" s="119"/>
      <c r="CMY77" s="119"/>
      <c r="CMZ77" s="119"/>
      <c r="CNA77" s="119"/>
      <c r="CNB77" s="119"/>
      <c r="CNC77" s="119"/>
      <c r="CND77" s="119"/>
      <c r="CNE77" s="119"/>
      <c r="CNF77" s="119"/>
      <c r="CNG77" s="119"/>
      <c r="CNH77" s="119"/>
      <c r="CNI77" s="119"/>
      <c r="CNJ77" s="119"/>
      <c r="CNK77" s="119"/>
      <c r="CNL77" s="119"/>
      <c r="CNM77" s="119"/>
      <c r="CNN77" s="119"/>
      <c r="CNO77" s="119"/>
      <c r="CNP77" s="119"/>
      <c r="CNQ77" s="119"/>
      <c r="CNR77" s="119"/>
      <c r="CNS77" s="119"/>
      <c r="CNT77" s="119"/>
      <c r="CNU77" s="119"/>
      <c r="CNV77" s="119"/>
      <c r="CNW77" s="119"/>
      <c r="CNX77" s="119"/>
      <c r="CNY77" s="119"/>
      <c r="CNZ77" s="119"/>
      <c r="COA77" s="119"/>
      <c r="COB77" s="119"/>
      <c r="COC77" s="119"/>
      <c r="COD77" s="119"/>
      <c r="COE77" s="119"/>
      <c r="COF77" s="119"/>
      <c r="COG77" s="119"/>
      <c r="COH77" s="119"/>
      <c r="COI77" s="119"/>
      <c r="COJ77" s="119"/>
      <c r="COK77" s="119"/>
      <c r="COL77" s="119"/>
      <c r="COM77" s="119"/>
      <c r="CON77" s="119"/>
      <c r="COO77" s="119"/>
      <c r="COP77" s="119"/>
      <c r="COQ77" s="119"/>
      <c r="COR77" s="119"/>
      <c r="COS77" s="119"/>
      <c r="COT77" s="119"/>
      <c r="COU77" s="119"/>
      <c r="COV77" s="119"/>
      <c r="COW77" s="119"/>
      <c r="COX77" s="119"/>
      <c r="COY77" s="119"/>
      <c r="COZ77" s="119"/>
      <c r="CPA77" s="119"/>
      <c r="CPB77" s="119"/>
      <c r="CPC77" s="119"/>
      <c r="CPD77" s="119"/>
      <c r="CPE77" s="119"/>
      <c r="CPF77" s="119"/>
      <c r="CPG77" s="119"/>
      <c r="CPH77" s="119"/>
      <c r="CPI77" s="119"/>
      <c r="CPJ77" s="119"/>
      <c r="CPK77" s="119"/>
      <c r="CPL77" s="119"/>
      <c r="CPM77" s="119"/>
      <c r="CPN77" s="119"/>
      <c r="CPO77" s="119"/>
      <c r="CPP77" s="119"/>
      <c r="CPQ77" s="119"/>
      <c r="CPR77" s="119"/>
      <c r="CPS77" s="119"/>
      <c r="CPT77" s="119"/>
      <c r="CPU77" s="119"/>
      <c r="CPV77" s="119"/>
      <c r="CPW77" s="119"/>
      <c r="CPX77" s="119"/>
      <c r="CPY77" s="119"/>
      <c r="CPZ77" s="119"/>
      <c r="CQA77" s="119"/>
      <c r="CQB77" s="119"/>
      <c r="CQC77" s="119"/>
      <c r="CQD77" s="119"/>
      <c r="CQE77" s="119"/>
      <c r="CQF77" s="119"/>
      <c r="CQG77" s="119"/>
      <c r="CQH77" s="119"/>
      <c r="CQI77" s="119"/>
      <c r="CQJ77" s="119"/>
      <c r="CQK77" s="119"/>
      <c r="CQL77" s="119"/>
      <c r="CQM77" s="119"/>
      <c r="CQN77" s="119"/>
      <c r="CQO77" s="119"/>
      <c r="CQP77" s="119"/>
      <c r="CQQ77" s="119"/>
      <c r="CQR77" s="119"/>
      <c r="CQS77" s="119"/>
      <c r="CQT77" s="119"/>
      <c r="CQU77" s="119"/>
      <c r="CQV77" s="119"/>
      <c r="CQW77" s="119"/>
      <c r="CQX77" s="119"/>
      <c r="CQY77" s="119"/>
      <c r="CQZ77" s="119"/>
      <c r="CRA77" s="119"/>
      <c r="CRB77" s="119"/>
      <c r="CRC77" s="119"/>
      <c r="CRD77" s="119"/>
      <c r="CRE77" s="119"/>
      <c r="CRF77" s="119"/>
      <c r="CRG77" s="119"/>
      <c r="CRH77" s="119"/>
      <c r="CRI77" s="119"/>
      <c r="CRJ77" s="119"/>
      <c r="CRK77" s="119"/>
      <c r="CRL77" s="119"/>
      <c r="CRM77" s="119"/>
      <c r="CRN77" s="119"/>
      <c r="CRO77" s="119"/>
      <c r="CRP77" s="119"/>
      <c r="CRQ77" s="119"/>
      <c r="CRR77" s="119"/>
      <c r="CRS77" s="119"/>
      <c r="CRT77" s="119"/>
      <c r="CRU77" s="119"/>
      <c r="CRV77" s="119"/>
      <c r="CRW77" s="119"/>
      <c r="CRX77" s="119"/>
      <c r="CRY77" s="119"/>
      <c r="CRZ77" s="119"/>
      <c r="CSA77" s="119"/>
      <c r="CSB77" s="119"/>
      <c r="CSC77" s="119"/>
      <c r="CSD77" s="119"/>
      <c r="CSE77" s="119"/>
      <c r="CSF77" s="119"/>
      <c r="CSG77" s="119"/>
      <c r="CSH77" s="119"/>
      <c r="CSI77" s="119"/>
      <c r="CSJ77" s="119"/>
      <c r="CSK77" s="119"/>
      <c r="CSL77" s="119"/>
      <c r="CSM77" s="119"/>
      <c r="CSN77" s="119"/>
      <c r="CSO77" s="119"/>
      <c r="CSP77" s="119"/>
      <c r="CSQ77" s="119"/>
      <c r="CSR77" s="119"/>
      <c r="CSS77" s="119"/>
      <c r="CST77" s="119"/>
      <c r="CSU77" s="119"/>
      <c r="CSV77" s="119"/>
      <c r="CSW77" s="119"/>
      <c r="CSX77" s="119"/>
      <c r="CSY77" s="119"/>
      <c r="CSZ77" s="119"/>
      <c r="CTA77" s="119"/>
      <c r="CTB77" s="119"/>
      <c r="CTC77" s="119"/>
      <c r="CTD77" s="119"/>
      <c r="CTE77" s="119"/>
      <c r="CTF77" s="119"/>
      <c r="CTG77" s="119"/>
      <c r="CTH77" s="119"/>
      <c r="CTI77" s="119"/>
      <c r="CTJ77" s="119"/>
      <c r="CTK77" s="119"/>
      <c r="CTL77" s="119"/>
      <c r="CTM77" s="119"/>
      <c r="CTN77" s="119"/>
      <c r="CTO77" s="119"/>
      <c r="CTP77" s="119"/>
      <c r="CTQ77" s="119"/>
      <c r="CTR77" s="119"/>
      <c r="CTS77" s="119"/>
      <c r="CTT77" s="119"/>
      <c r="CTU77" s="119"/>
      <c r="CTV77" s="119"/>
      <c r="CTW77" s="119"/>
      <c r="CTX77" s="119"/>
      <c r="CTY77" s="119"/>
      <c r="CTZ77" s="119"/>
      <c r="CUA77" s="119"/>
      <c r="CUB77" s="119"/>
      <c r="CUC77" s="119"/>
      <c r="CUD77" s="119"/>
      <c r="CUE77" s="119"/>
      <c r="CUF77" s="119"/>
      <c r="CUG77" s="119"/>
      <c r="CUH77" s="119"/>
      <c r="CUI77" s="119"/>
      <c r="CUJ77" s="119"/>
      <c r="CUK77" s="119"/>
      <c r="CUL77" s="119"/>
      <c r="CUM77" s="119"/>
      <c r="CUN77" s="119"/>
      <c r="CUO77" s="119"/>
      <c r="CUP77" s="119"/>
      <c r="CUQ77" s="119"/>
      <c r="CUR77" s="119"/>
      <c r="CUS77" s="119"/>
      <c r="CUT77" s="119"/>
      <c r="CUU77" s="119"/>
      <c r="CUV77" s="119"/>
      <c r="CUW77" s="119"/>
      <c r="CUX77" s="119"/>
      <c r="CUY77" s="119"/>
      <c r="CUZ77" s="119"/>
      <c r="CVA77" s="119"/>
      <c r="CVB77" s="119"/>
      <c r="CVC77" s="119"/>
      <c r="CVD77" s="119"/>
      <c r="CVE77" s="119"/>
      <c r="CVF77" s="119"/>
      <c r="CVG77" s="119"/>
      <c r="CVH77" s="119"/>
      <c r="CVI77" s="119"/>
      <c r="CVJ77" s="119"/>
      <c r="CVK77" s="119"/>
      <c r="CVL77" s="119"/>
      <c r="CVM77" s="119"/>
      <c r="CVN77" s="119"/>
      <c r="CVO77" s="119"/>
      <c r="CVP77" s="119"/>
      <c r="CVQ77" s="119"/>
      <c r="CVR77" s="119"/>
      <c r="CVS77" s="119"/>
      <c r="CVT77" s="119"/>
      <c r="CVU77" s="119"/>
      <c r="CVV77" s="119"/>
      <c r="CVW77" s="119"/>
      <c r="CVX77" s="119"/>
      <c r="CVY77" s="119"/>
      <c r="CVZ77" s="119"/>
      <c r="CWA77" s="119"/>
      <c r="CWB77" s="119"/>
      <c r="CWC77" s="119"/>
      <c r="CWD77" s="119"/>
      <c r="CWE77" s="119"/>
      <c r="CWF77" s="119"/>
      <c r="CWG77" s="119"/>
      <c r="CWH77" s="119"/>
      <c r="CWI77" s="119"/>
      <c r="CWJ77" s="119"/>
      <c r="CWK77" s="119"/>
      <c r="CWL77" s="119"/>
      <c r="CWM77" s="119"/>
      <c r="CWN77" s="119"/>
      <c r="CWO77" s="119"/>
      <c r="CWP77" s="119"/>
      <c r="CWQ77" s="119"/>
      <c r="CWR77" s="119"/>
      <c r="CWS77" s="119"/>
      <c r="CWT77" s="119"/>
      <c r="CWU77" s="119"/>
      <c r="CWV77" s="119"/>
      <c r="CWW77" s="119"/>
      <c r="CWX77" s="119"/>
      <c r="CWY77" s="119"/>
      <c r="CWZ77" s="119"/>
      <c r="CXA77" s="119"/>
      <c r="CXB77" s="119"/>
      <c r="CXC77" s="119"/>
      <c r="CXD77" s="119"/>
      <c r="CXE77" s="119"/>
      <c r="CXF77" s="119"/>
      <c r="CXG77" s="119"/>
      <c r="CXH77" s="119"/>
      <c r="CXI77" s="119"/>
      <c r="CXJ77" s="119"/>
      <c r="CXK77" s="119"/>
      <c r="CXL77" s="119"/>
      <c r="CXM77" s="119"/>
      <c r="CXN77" s="119"/>
      <c r="CXO77" s="119"/>
      <c r="CXP77" s="119"/>
      <c r="CXQ77" s="119"/>
      <c r="CXR77" s="119"/>
      <c r="CXS77" s="119"/>
      <c r="CXT77" s="119"/>
      <c r="CXU77" s="119"/>
      <c r="CXV77" s="119"/>
      <c r="CXW77" s="119"/>
      <c r="CXX77" s="119"/>
      <c r="CXY77" s="119"/>
      <c r="CXZ77" s="119"/>
      <c r="CYA77" s="119"/>
      <c r="CYB77" s="119"/>
      <c r="CYC77" s="119"/>
      <c r="CYD77" s="119"/>
      <c r="CYE77" s="119"/>
      <c r="CYF77" s="119"/>
      <c r="CYG77" s="119"/>
      <c r="CYH77" s="119"/>
      <c r="CYI77" s="119"/>
      <c r="CYJ77" s="119"/>
      <c r="CYK77" s="119"/>
      <c r="CYL77" s="119"/>
      <c r="CYM77" s="119"/>
      <c r="CYN77" s="119"/>
      <c r="CYO77" s="119"/>
      <c r="CYP77" s="119"/>
      <c r="CYQ77" s="119"/>
      <c r="CYR77" s="119"/>
      <c r="CYS77" s="119"/>
      <c r="CYT77" s="119"/>
      <c r="CYU77" s="119"/>
      <c r="CYV77" s="119"/>
      <c r="CYW77" s="119"/>
      <c r="CYX77" s="119"/>
      <c r="CYY77" s="119"/>
      <c r="CYZ77" s="119"/>
      <c r="CZA77" s="119"/>
      <c r="CZB77" s="119"/>
      <c r="CZC77" s="119"/>
      <c r="CZD77" s="119"/>
      <c r="CZE77" s="119"/>
      <c r="CZF77" s="119"/>
      <c r="CZG77" s="119"/>
      <c r="CZH77" s="119"/>
      <c r="CZI77" s="119"/>
      <c r="CZJ77" s="119"/>
      <c r="CZK77" s="119"/>
      <c r="CZL77" s="119"/>
      <c r="CZM77" s="119"/>
      <c r="CZN77" s="119"/>
      <c r="CZO77" s="119"/>
      <c r="CZP77" s="119"/>
      <c r="CZQ77" s="119"/>
      <c r="CZR77" s="119"/>
      <c r="CZS77" s="119"/>
      <c r="CZT77" s="119"/>
      <c r="CZU77" s="119"/>
      <c r="CZV77" s="119"/>
      <c r="CZW77" s="119"/>
      <c r="CZX77" s="119"/>
      <c r="CZY77" s="119"/>
      <c r="CZZ77" s="119"/>
      <c r="DAA77" s="119"/>
      <c r="DAB77" s="119"/>
      <c r="DAC77" s="119"/>
      <c r="DAD77" s="119"/>
      <c r="DAE77" s="119"/>
      <c r="DAF77" s="119"/>
      <c r="DAG77" s="119"/>
      <c r="DAH77" s="119"/>
      <c r="DAI77" s="119"/>
      <c r="DAJ77" s="119"/>
      <c r="DAK77" s="119"/>
      <c r="DAL77" s="119"/>
      <c r="DAM77" s="119"/>
      <c r="DAN77" s="119"/>
      <c r="DAO77" s="119"/>
      <c r="DAP77" s="119"/>
      <c r="DAQ77" s="119"/>
      <c r="DAR77" s="119"/>
      <c r="DAS77" s="119"/>
      <c r="DAT77" s="119"/>
      <c r="DAU77" s="119"/>
      <c r="DAV77" s="119"/>
      <c r="DAW77" s="119"/>
      <c r="DAX77" s="119"/>
      <c r="DAY77" s="119"/>
      <c r="DAZ77" s="119"/>
      <c r="DBA77" s="119"/>
      <c r="DBB77" s="119"/>
      <c r="DBC77" s="119"/>
      <c r="DBD77" s="119"/>
      <c r="DBE77" s="119"/>
      <c r="DBF77" s="119"/>
      <c r="DBG77" s="119"/>
      <c r="DBH77" s="119"/>
      <c r="DBI77" s="119"/>
      <c r="DBJ77" s="119"/>
      <c r="DBK77" s="119"/>
      <c r="DBL77" s="119"/>
      <c r="DBM77" s="119"/>
      <c r="DBN77" s="119"/>
      <c r="DBO77" s="119"/>
      <c r="DBP77" s="119"/>
      <c r="DBQ77" s="119"/>
      <c r="DBR77" s="119"/>
      <c r="DBS77" s="119"/>
      <c r="DBT77" s="119"/>
      <c r="DBU77" s="119"/>
      <c r="DBV77" s="119"/>
      <c r="DBW77" s="119"/>
      <c r="DBX77" s="119"/>
      <c r="DBY77" s="119"/>
      <c r="DBZ77" s="119"/>
      <c r="DCA77" s="119"/>
      <c r="DCB77" s="119"/>
      <c r="DCC77" s="119"/>
      <c r="DCD77" s="119"/>
      <c r="DCE77" s="119"/>
      <c r="DCF77" s="119"/>
      <c r="DCG77" s="119"/>
      <c r="DCH77" s="119"/>
      <c r="DCI77" s="119"/>
      <c r="DCJ77" s="119"/>
      <c r="DCK77" s="119"/>
      <c r="DCL77" s="119"/>
      <c r="DCM77" s="119"/>
      <c r="DCN77" s="119"/>
      <c r="DCO77" s="119"/>
      <c r="DCP77" s="119"/>
      <c r="DCQ77" s="119"/>
      <c r="DCR77" s="119"/>
      <c r="DCS77" s="119"/>
      <c r="DCT77" s="119"/>
      <c r="DCU77" s="119"/>
      <c r="DCV77" s="119"/>
      <c r="DCW77" s="119"/>
      <c r="DCX77" s="119"/>
      <c r="DCY77" s="119"/>
      <c r="DCZ77" s="119"/>
      <c r="DDA77" s="119"/>
      <c r="DDB77" s="119"/>
      <c r="DDC77" s="119"/>
      <c r="DDD77" s="119"/>
      <c r="DDE77" s="119"/>
      <c r="DDF77" s="119"/>
      <c r="DDG77" s="119"/>
      <c r="DDH77" s="119"/>
      <c r="DDI77" s="119"/>
      <c r="DDJ77" s="119"/>
      <c r="DDK77" s="119"/>
      <c r="DDL77" s="119"/>
      <c r="DDM77" s="119"/>
      <c r="DDN77" s="119"/>
      <c r="DDO77" s="119"/>
      <c r="DDP77" s="119"/>
      <c r="DDQ77" s="119"/>
      <c r="DDR77" s="119"/>
      <c r="DDS77" s="119"/>
      <c r="DDT77" s="119"/>
      <c r="DDU77" s="119"/>
      <c r="DDV77" s="119"/>
      <c r="DDW77" s="119"/>
      <c r="DDX77" s="119"/>
      <c r="DDY77" s="119"/>
      <c r="DDZ77" s="119"/>
      <c r="DEA77" s="119"/>
      <c r="DEB77" s="119"/>
      <c r="DEC77" s="119"/>
      <c r="DED77" s="119"/>
      <c r="DEE77" s="119"/>
      <c r="DEF77" s="119"/>
      <c r="DEG77" s="119"/>
      <c r="DEH77" s="119"/>
      <c r="DEI77" s="119"/>
      <c r="DEJ77" s="119"/>
      <c r="DEK77" s="119"/>
      <c r="DEL77" s="119"/>
      <c r="DEM77" s="119"/>
      <c r="DEN77" s="119"/>
      <c r="DEO77" s="119"/>
      <c r="DEP77" s="119"/>
      <c r="DEQ77" s="119"/>
      <c r="DER77" s="119"/>
      <c r="DES77" s="119"/>
      <c r="DET77" s="119"/>
      <c r="DEU77" s="119"/>
      <c r="DEV77" s="119"/>
      <c r="DEW77" s="119"/>
      <c r="DEX77" s="119"/>
      <c r="DEY77" s="119"/>
      <c r="DEZ77" s="119"/>
      <c r="DFA77" s="119"/>
      <c r="DFB77" s="119"/>
      <c r="DFC77" s="119"/>
      <c r="DFD77" s="119"/>
      <c r="DFE77" s="119"/>
      <c r="DFF77" s="119"/>
      <c r="DFG77" s="119"/>
      <c r="DFH77" s="119"/>
      <c r="DFI77" s="119"/>
      <c r="DFJ77" s="119"/>
      <c r="DFK77" s="119"/>
      <c r="DFL77" s="119"/>
      <c r="DFM77" s="119"/>
      <c r="DFN77" s="119"/>
      <c r="DFO77" s="119"/>
      <c r="DFP77" s="119"/>
      <c r="DFQ77" s="119"/>
      <c r="DFR77" s="119"/>
      <c r="DFS77" s="119"/>
      <c r="DFT77" s="119"/>
      <c r="DFU77" s="119"/>
      <c r="DFV77" s="119"/>
      <c r="DFW77" s="119"/>
      <c r="DFX77" s="119"/>
      <c r="DFY77" s="119"/>
      <c r="DFZ77" s="119"/>
      <c r="DGA77" s="119"/>
      <c r="DGB77" s="119"/>
      <c r="DGC77" s="119"/>
      <c r="DGD77" s="119"/>
      <c r="DGE77" s="119"/>
      <c r="DGF77" s="119"/>
      <c r="DGG77" s="119"/>
      <c r="DGH77" s="119"/>
      <c r="DGI77" s="119"/>
      <c r="DGJ77" s="119"/>
      <c r="DGK77" s="119"/>
      <c r="DGL77" s="119"/>
      <c r="DGM77" s="119"/>
      <c r="DGN77" s="119"/>
      <c r="DGO77" s="119"/>
      <c r="DGP77" s="119"/>
      <c r="DGQ77" s="119"/>
      <c r="DGR77" s="119"/>
      <c r="DGS77" s="119"/>
      <c r="DGT77" s="119"/>
      <c r="DGU77" s="119"/>
      <c r="DGV77" s="119"/>
      <c r="DGW77" s="119"/>
      <c r="DGX77" s="119"/>
      <c r="DGY77" s="119"/>
      <c r="DGZ77" s="119"/>
      <c r="DHA77" s="119"/>
      <c r="DHB77" s="119"/>
      <c r="DHC77" s="119"/>
      <c r="DHD77" s="119"/>
      <c r="DHE77" s="119"/>
      <c r="DHF77" s="119"/>
      <c r="DHG77" s="119"/>
      <c r="DHH77" s="119"/>
      <c r="DHI77" s="119"/>
      <c r="DHJ77" s="119"/>
      <c r="DHK77" s="119"/>
      <c r="DHL77" s="119"/>
      <c r="DHM77" s="119"/>
      <c r="DHN77" s="119"/>
      <c r="DHO77" s="119"/>
      <c r="DHP77" s="119"/>
      <c r="DHQ77" s="119"/>
      <c r="DHR77" s="119"/>
      <c r="DHS77" s="119"/>
      <c r="DHT77" s="119"/>
      <c r="DHU77" s="119"/>
      <c r="DHV77" s="119"/>
      <c r="DHW77" s="119"/>
      <c r="DHX77" s="119"/>
      <c r="DHY77" s="119"/>
      <c r="DHZ77" s="119"/>
      <c r="DIA77" s="119"/>
      <c r="DIB77" s="119"/>
      <c r="DIC77" s="119"/>
      <c r="DID77" s="119"/>
      <c r="DIE77" s="119"/>
      <c r="DIF77" s="119"/>
      <c r="DIG77" s="119"/>
      <c r="DIH77" s="119"/>
      <c r="DII77" s="119"/>
      <c r="DIJ77" s="119"/>
      <c r="DIK77" s="119"/>
      <c r="DIL77" s="119"/>
      <c r="DIM77" s="119"/>
      <c r="DIN77" s="119"/>
      <c r="DIO77" s="119"/>
      <c r="DIP77" s="119"/>
      <c r="DIQ77" s="119"/>
      <c r="DIR77" s="119"/>
      <c r="DIS77" s="119"/>
      <c r="DIT77" s="119"/>
      <c r="DIU77" s="119"/>
      <c r="DIV77" s="119"/>
      <c r="DIW77" s="119"/>
      <c r="DIX77" s="119"/>
      <c r="DIY77" s="119"/>
      <c r="DIZ77" s="119"/>
      <c r="DJA77" s="119"/>
      <c r="DJB77" s="119"/>
      <c r="DJC77" s="119"/>
      <c r="DJD77" s="119"/>
      <c r="DJE77" s="119"/>
      <c r="DJF77" s="119"/>
      <c r="DJG77" s="119"/>
      <c r="DJH77" s="119"/>
      <c r="DJI77" s="119"/>
      <c r="DJJ77" s="119"/>
      <c r="DJK77" s="119"/>
      <c r="DJL77" s="119"/>
      <c r="DJM77" s="119"/>
      <c r="DJN77" s="119"/>
      <c r="DJO77" s="119"/>
      <c r="DJP77" s="119"/>
      <c r="DJQ77" s="119"/>
      <c r="DJR77" s="119"/>
      <c r="DJS77" s="119"/>
      <c r="DJT77" s="119"/>
      <c r="DJU77" s="119"/>
      <c r="DJV77" s="119"/>
      <c r="DJW77" s="119"/>
      <c r="DJX77" s="119"/>
      <c r="DJY77" s="119"/>
      <c r="DJZ77" s="119"/>
      <c r="DKA77" s="119"/>
      <c r="DKB77" s="119"/>
      <c r="DKC77" s="119"/>
      <c r="DKD77" s="119"/>
      <c r="DKE77" s="119"/>
      <c r="DKF77" s="119"/>
      <c r="DKG77" s="119"/>
      <c r="DKH77" s="119"/>
      <c r="DKI77" s="119"/>
      <c r="DKJ77" s="119"/>
      <c r="DKK77" s="119"/>
      <c r="DKL77" s="119"/>
      <c r="DKM77" s="119"/>
      <c r="DKN77" s="119"/>
      <c r="DKO77" s="119"/>
      <c r="DKP77" s="119"/>
      <c r="DKQ77" s="119"/>
      <c r="DKR77" s="119"/>
      <c r="DKS77" s="119"/>
      <c r="DKT77" s="119"/>
      <c r="DKU77" s="119"/>
      <c r="DKV77" s="119"/>
      <c r="DKW77" s="119"/>
      <c r="DKX77" s="119"/>
      <c r="DKY77" s="119"/>
      <c r="DKZ77" s="119"/>
      <c r="DLA77" s="119"/>
      <c r="DLB77" s="119"/>
      <c r="DLC77" s="119"/>
      <c r="DLD77" s="119"/>
      <c r="DLE77" s="119"/>
      <c r="DLF77" s="119"/>
      <c r="DLG77" s="119"/>
      <c r="DLH77" s="119"/>
      <c r="DLI77" s="119"/>
      <c r="DLJ77" s="119"/>
      <c r="DLK77" s="119"/>
      <c r="DLL77" s="119"/>
      <c r="DLM77" s="119"/>
      <c r="DLN77" s="119"/>
      <c r="DLO77" s="119"/>
      <c r="DLP77" s="119"/>
      <c r="DLQ77" s="119"/>
      <c r="DLR77" s="119"/>
      <c r="DLS77" s="119"/>
      <c r="DLT77" s="119"/>
      <c r="DLU77" s="119"/>
      <c r="DLV77" s="119"/>
      <c r="DLW77" s="119"/>
      <c r="DLX77" s="119"/>
      <c r="DLY77" s="119"/>
      <c r="DLZ77" s="119"/>
      <c r="DMA77" s="119"/>
      <c r="DMB77" s="119"/>
      <c r="DMC77" s="119"/>
      <c r="DMD77" s="119"/>
      <c r="DME77" s="119"/>
      <c r="DMF77" s="119"/>
      <c r="DMG77" s="119"/>
      <c r="DMH77" s="119"/>
      <c r="DMI77" s="119"/>
      <c r="DMJ77" s="119"/>
      <c r="DMK77" s="119"/>
      <c r="DML77" s="119"/>
      <c r="DMM77" s="119"/>
      <c r="DMN77" s="119"/>
      <c r="DMO77" s="119"/>
      <c r="DMP77" s="119"/>
      <c r="DMQ77" s="119"/>
      <c r="DMR77" s="119"/>
      <c r="DMS77" s="119"/>
      <c r="DMT77" s="119"/>
      <c r="DMU77" s="119"/>
      <c r="DMV77" s="119"/>
      <c r="DMW77" s="119"/>
      <c r="DMX77" s="119"/>
      <c r="DMY77" s="119"/>
      <c r="DMZ77" s="119"/>
      <c r="DNA77" s="119"/>
      <c r="DNB77" s="119"/>
      <c r="DNC77" s="119"/>
      <c r="DND77" s="119"/>
      <c r="DNE77" s="119"/>
      <c r="DNF77" s="119"/>
      <c r="DNG77" s="119"/>
      <c r="DNH77" s="119"/>
      <c r="DNI77" s="119"/>
      <c r="DNJ77" s="119"/>
      <c r="DNK77" s="119"/>
      <c r="DNL77" s="119"/>
      <c r="DNM77" s="119"/>
      <c r="DNN77" s="119"/>
      <c r="DNO77" s="119"/>
      <c r="DNP77" s="119"/>
      <c r="DNQ77" s="119"/>
      <c r="DNR77" s="119"/>
      <c r="DNS77" s="119"/>
      <c r="DNT77" s="119"/>
      <c r="DNU77" s="119"/>
      <c r="DNV77" s="119"/>
      <c r="DNW77" s="119"/>
      <c r="DNX77" s="119"/>
      <c r="DNY77" s="119"/>
      <c r="DNZ77" s="119"/>
      <c r="DOA77" s="119"/>
      <c r="DOB77" s="119"/>
      <c r="DOC77" s="119"/>
      <c r="DOD77" s="119"/>
      <c r="DOE77" s="119"/>
      <c r="DOF77" s="119"/>
      <c r="DOG77" s="119"/>
      <c r="DOH77" s="119"/>
      <c r="DOI77" s="119"/>
      <c r="DOJ77" s="119"/>
      <c r="DOK77" s="119"/>
      <c r="DOL77" s="119"/>
      <c r="DOM77" s="119"/>
      <c r="DON77" s="119"/>
      <c r="DOO77" s="119"/>
      <c r="DOP77" s="119"/>
      <c r="DOQ77" s="119"/>
      <c r="DOR77" s="119"/>
      <c r="DOS77" s="119"/>
      <c r="DOT77" s="119"/>
      <c r="DOU77" s="119"/>
      <c r="DOV77" s="119"/>
      <c r="DOW77" s="119"/>
      <c r="DOX77" s="119"/>
      <c r="DOY77" s="119"/>
      <c r="DOZ77" s="119"/>
      <c r="DPA77" s="119"/>
      <c r="DPB77" s="119"/>
      <c r="DPC77" s="119"/>
      <c r="DPD77" s="119"/>
      <c r="DPE77" s="119"/>
      <c r="DPF77" s="119"/>
      <c r="DPG77" s="119"/>
      <c r="DPH77" s="119"/>
      <c r="DPI77" s="119"/>
      <c r="DPJ77" s="119"/>
      <c r="DPK77" s="119"/>
      <c r="DPL77" s="119"/>
      <c r="DPM77" s="119"/>
      <c r="DPN77" s="119"/>
      <c r="DPO77" s="119"/>
      <c r="DPP77" s="119"/>
      <c r="DPQ77" s="119"/>
      <c r="DPR77" s="119"/>
      <c r="DPS77" s="119"/>
      <c r="DPT77" s="119"/>
      <c r="DPU77" s="119"/>
      <c r="DPV77" s="119"/>
      <c r="DPW77" s="119"/>
      <c r="DPX77" s="119"/>
      <c r="DPY77" s="119"/>
      <c r="DPZ77" s="119"/>
      <c r="DQA77" s="119"/>
      <c r="DQB77" s="119"/>
      <c r="DQC77" s="119"/>
      <c r="DQD77" s="119"/>
      <c r="DQE77" s="119"/>
      <c r="DQF77" s="119"/>
      <c r="DQG77" s="119"/>
      <c r="DQH77" s="119"/>
      <c r="DQI77" s="119"/>
      <c r="DQJ77" s="119"/>
      <c r="DQK77" s="119"/>
      <c r="DQL77" s="119"/>
      <c r="DQM77" s="119"/>
      <c r="DQN77" s="119"/>
      <c r="DQO77" s="119"/>
      <c r="DQP77" s="119"/>
      <c r="DQQ77" s="119"/>
      <c r="DQR77" s="119"/>
      <c r="DQS77" s="119"/>
      <c r="DQT77" s="119"/>
      <c r="DQU77" s="119"/>
      <c r="DQV77" s="119"/>
      <c r="DQW77" s="119"/>
      <c r="DQX77" s="119"/>
      <c r="DQY77" s="119"/>
      <c r="DQZ77" s="119"/>
      <c r="DRA77" s="119"/>
      <c r="DRB77" s="119"/>
      <c r="DRC77" s="119"/>
      <c r="DRD77" s="119"/>
      <c r="DRE77" s="119"/>
      <c r="DRF77" s="119"/>
      <c r="DRG77" s="119"/>
      <c r="DRH77" s="119"/>
      <c r="DRI77" s="119"/>
      <c r="DRJ77" s="119"/>
      <c r="DRK77" s="119"/>
      <c r="DRL77" s="119"/>
      <c r="DRM77" s="119"/>
      <c r="DRN77" s="119"/>
      <c r="DRO77" s="119"/>
      <c r="DRP77" s="119"/>
      <c r="DRQ77" s="119"/>
      <c r="DRR77" s="119"/>
      <c r="DRS77" s="119"/>
      <c r="DRT77" s="119"/>
      <c r="DRU77" s="119"/>
      <c r="DRV77" s="119"/>
      <c r="DRW77" s="119"/>
      <c r="DRX77" s="119"/>
      <c r="DRY77" s="119"/>
      <c r="DRZ77" s="119"/>
      <c r="DSA77" s="119"/>
      <c r="DSB77" s="119"/>
      <c r="DSC77" s="119"/>
      <c r="DSD77" s="119"/>
      <c r="DSE77" s="119"/>
      <c r="DSF77" s="119"/>
      <c r="DSG77" s="119"/>
      <c r="DSH77" s="119"/>
      <c r="DSI77" s="119"/>
      <c r="DSJ77" s="119"/>
      <c r="DSK77" s="119"/>
      <c r="DSL77" s="119"/>
      <c r="DSM77" s="119"/>
      <c r="DSN77" s="119"/>
      <c r="DSO77" s="119"/>
      <c r="DSP77" s="119"/>
      <c r="DSQ77" s="119"/>
      <c r="DSR77" s="119"/>
      <c r="DSS77" s="119"/>
      <c r="DST77" s="119"/>
      <c r="DSU77" s="119"/>
      <c r="DSV77" s="119"/>
      <c r="DSW77" s="119"/>
      <c r="DSX77" s="119"/>
      <c r="DSY77" s="119"/>
      <c r="DSZ77" s="119"/>
      <c r="DTA77" s="119"/>
      <c r="DTB77" s="119"/>
      <c r="DTC77" s="119"/>
      <c r="DTD77" s="119"/>
      <c r="DTE77" s="119"/>
      <c r="DTF77" s="119"/>
      <c r="DTG77" s="119"/>
      <c r="DTH77" s="119"/>
      <c r="DTI77" s="119"/>
      <c r="DTJ77" s="119"/>
      <c r="DTK77" s="119"/>
      <c r="DTL77" s="119"/>
      <c r="DTM77" s="119"/>
      <c r="DTN77" s="119"/>
      <c r="DTO77" s="119"/>
      <c r="DTP77" s="119"/>
      <c r="DTQ77" s="119"/>
      <c r="DTR77" s="119"/>
      <c r="DTS77" s="119"/>
      <c r="DTT77" s="119"/>
      <c r="DTU77" s="119"/>
      <c r="DTV77" s="119"/>
      <c r="DTW77" s="119"/>
      <c r="DTX77" s="119"/>
      <c r="DTY77" s="119"/>
      <c r="DTZ77" s="119"/>
      <c r="DUA77" s="119"/>
      <c r="DUB77" s="119"/>
      <c r="DUC77" s="119"/>
      <c r="DUD77" s="119"/>
      <c r="DUE77" s="119"/>
      <c r="DUF77" s="119"/>
      <c r="DUG77" s="119"/>
      <c r="DUH77" s="119"/>
      <c r="DUI77" s="119"/>
      <c r="DUJ77" s="119"/>
      <c r="DUK77" s="119"/>
      <c r="DUL77" s="119"/>
      <c r="DUM77" s="119"/>
      <c r="DUN77" s="119"/>
      <c r="DUO77" s="119"/>
      <c r="DUP77" s="119"/>
      <c r="DUQ77" s="119"/>
      <c r="DUR77" s="119"/>
      <c r="DUS77" s="119"/>
      <c r="DUT77" s="119"/>
      <c r="DUU77" s="119"/>
      <c r="DUV77" s="119"/>
      <c r="DUW77" s="119"/>
      <c r="DUX77" s="119"/>
      <c r="DUY77" s="119"/>
      <c r="DUZ77" s="119"/>
      <c r="DVA77" s="119"/>
      <c r="DVB77" s="119"/>
      <c r="DVC77" s="119"/>
      <c r="DVD77" s="119"/>
      <c r="DVE77" s="119"/>
      <c r="DVF77" s="119"/>
      <c r="DVG77" s="119"/>
      <c r="DVH77" s="119"/>
      <c r="DVI77" s="119"/>
      <c r="DVJ77" s="119"/>
      <c r="DVK77" s="119"/>
      <c r="DVL77" s="119"/>
      <c r="DVM77" s="119"/>
      <c r="DVN77" s="119"/>
      <c r="DVO77" s="119"/>
      <c r="DVP77" s="119"/>
      <c r="DVQ77" s="119"/>
      <c r="DVR77" s="119"/>
      <c r="DVS77" s="119"/>
      <c r="DVT77" s="119"/>
      <c r="DVU77" s="119"/>
      <c r="DVV77" s="119"/>
      <c r="DVW77" s="119"/>
      <c r="DVX77" s="119"/>
      <c r="DVY77" s="119"/>
      <c r="DVZ77" s="119"/>
      <c r="DWA77" s="119"/>
      <c r="DWB77" s="119"/>
      <c r="DWC77" s="119"/>
      <c r="DWD77" s="119"/>
      <c r="DWE77" s="119"/>
      <c r="DWF77" s="119"/>
      <c r="DWG77" s="119"/>
      <c r="DWH77" s="119"/>
      <c r="DWI77" s="119"/>
      <c r="DWJ77" s="119"/>
      <c r="DWK77" s="119"/>
      <c r="DWL77" s="119"/>
      <c r="DWM77" s="119"/>
      <c r="DWN77" s="119"/>
      <c r="DWO77" s="119"/>
      <c r="DWP77" s="119"/>
      <c r="DWQ77" s="119"/>
      <c r="DWR77" s="119"/>
      <c r="DWS77" s="119"/>
      <c r="DWT77" s="119"/>
      <c r="DWU77" s="119"/>
      <c r="DWV77" s="119"/>
      <c r="DWW77" s="119"/>
      <c r="DWX77" s="119"/>
      <c r="DWY77" s="119"/>
      <c r="DWZ77" s="119"/>
      <c r="DXA77" s="119"/>
      <c r="DXB77" s="119"/>
      <c r="DXC77" s="119"/>
      <c r="DXD77" s="119"/>
      <c r="DXE77" s="119"/>
      <c r="DXF77" s="119"/>
      <c r="DXG77" s="119"/>
      <c r="DXH77" s="119"/>
      <c r="DXI77" s="119"/>
      <c r="DXJ77" s="119"/>
      <c r="DXK77" s="119"/>
      <c r="DXL77" s="119"/>
      <c r="DXM77" s="119"/>
      <c r="DXN77" s="119"/>
      <c r="DXO77" s="119"/>
      <c r="DXP77" s="119"/>
      <c r="DXQ77" s="119"/>
      <c r="DXR77" s="119"/>
      <c r="DXS77" s="119"/>
      <c r="DXT77" s="119"/>
      <c r="DXU77" s="119"/>
      <c r="DXV77" s="119"/>
      <c r="DXW77" s="119"/>
      <c r="DXX77" s="119"/>
      <c r="DXY77" s="119"/>
      <c r="DXZ77" s="119"/>
      <c r="DYA77" s="119"/>
      <c r="DYB77" s="119"/>
      <c r="DYC77" s="119"/>
      <c r="DYD77" s="119"/>
      <c r="DYE77" s="119"/>
      <c r="DYF77" s="119"/>
      <c r="DYG77" s="119"/>
      <c r="DYH77" s="119"/>
      <c r="DYI77" s="119"/>
      <c r="DYJ77" s="119"/>
      <c r="DYK77" s="119"/>
      <c r="DYL77" s="119"/>
      <c r="DYM77" s="119"/>
      <c r="DYN77" s="119"/>
      <c r="DYO77" s="119"/>
      <c r="DYP77" s="119"/>
      <c r="DYQ77" s="119"/>
      <c r="DYR77" s="119"/>
      <c r="DYS77" s="119"/>
      <c r="DYT77" s="119"/>
      <c r="DYU77" s="119"/>
      <c r="DYV77" s="119"/>
      <c r="DYW77" s="119"/>
      <c r="DYX77" s="119"/>
      <c r="DYY77" s="119"/>
      <c r="DYZ77" s="119"/>
      <c r="DZA77" s="119"/>
      <c r="DZB77" s="119"/>
      <c r="DZC77" s="119"/>
      <c r="DZD77" s="119"/>
      <c r="DZE77" s="119"/>
      <c r="DZF77" s="119"/>
      <c r="DZG77" s="119"/>
      <c r="DZH77" s="119"/>
      <c r="DZI77" s="119"/>
      <c r="DZJ77" s="119"/>
      <c r="DZK77" s="119"/>
      <c r="DZL77" s="119"/>
      <c r="DZM77" s="119"/>
      <c r="DZN77" s="119"/>
      <c r="DZO77" s="119"/>
      <c r="DZP77" s="119"/>
      <c r="DZQ77" s="119"/>
      <c r="DZR77" s="119"/>
      <c r="DZS77" s="119"/>
      <c r="DZT77" s="119"/>
      <c r="DZU77" s="119"/>
      <c r="DZV77" s="119"/>
      <c r="DZW77" s="119"/>
      <c r="DZX77" s="119"/>
      <c r="DZY77" s="119"/>
      <c r="DZZ77" s="119"/>
      <c r="EAA77" s="119"/>
      <c r="EAB77" s="119"/>
      <c r="EAC77" s="119"/>
      <c r="EAD77" s="119"/>
      <c r="EAE77" s="119"/>
      <c r="EAF77" s="119"/>
      <c r="EAG77" s="119"/>
      <c r="EAH77" s="119"/>
      <c r="EAI77" s="119"/>
      <c r="EAJ77" s="119"/>
      <c r="EAK77" s="119"/>
      <c r="EAL77" s="119"/>
      <c r="EAM77" s="119"/>
      <c r="EAN77" s="119"/>
      <c r="EAO77" s="119"/>
      <c r="EAP77" s="119"/>
      <c r="EAQ77" s="119"/>
      <c r="EAR77" s="119"/>
      <c r="EAS77" s="119"/>
      <c r="EAT77" s="119"/>
      <c r="EAU77" s="119"/>
      <c r="EAV77" s="119"/>
      <c r="EAW77" s="119"/>
      <c r="EAX77" s="119"/>
      <c r="EAY77" s="119"/>
      <c r="EAZ77" s="119"/>
      <c r="EBA77" s="119"/>
      <c r="EBB77" s="119"/>
      <c r="EBC77" s="119"/>
      <c r="EBD77" s="119"/>
      <c r="EBE77" s="119"/>
      <c r="EBF77" s="119"/>
      <c r="EBG77" s="119"/>
      <c r="EBH77" s="119"/>
      <c r="EBI77" s="119"/>
      <c r="EBJ77" s="119"/>
      <c r="EBK77" s="119"/>
      <c r="EBL77" s="119"/>
      <c r="EBM77" s="119"/>
      <c r="EBN77" s="119"/>
      <c r="EBO77" s="119"/>
      <c r="EBP77" s="119"/>
      <c r="EBQ77" s="119"/>
      <c r="EBR77" s="119"/>
      <c r="EBS77" s="119"/>
      <c r="EBT77" s="119"/>
      <c r="EBU77" s="119"/>
      <c r="EBV77" s="119"/>
      <c r="EBW77" s="119"/>
      <c r="EBX77" s="119"/>
      <c r="EBY77" s="119"/>
      <c r="EBZ77" s="119"/>
      <c r="ECA77" s="119"/>
      <c r="ECB77" s="119"/>
      <c r="ECC77" s="119"/>
      <c r="ECD77" s="119"/>
      <c r="ECE77" s="119"/>
      <c r="ECF77" s="119"/>
      <c r="ECG77" s="119"/>
      <c r="ECH77" s="119"/>
      <c r="ECI77" s="119"/>
      <c r="ECJ77" s="119"/>
      <c r="ECK77" s="119"/>
      <c r="ECL77" s="119"/>
      <c r="ECM77" s="119"/>
      <c r="ECN77" s="119"/>
      <c r="ECO77" s="119"/>
      <c r="ECP77" s="119"/>
      <c r="ECQ77" s="119"/>
      <c r="ECR77" s="119"/>
      <c r="ECS77" s="119"/>
      <c r="ECT77" s="119"/>
      <c r="ECU77" s="119"/>
      <c r="ECV77" s="119"/>
      <c r="ECW77" s="119"/>
      <c r="ECX77" s="119"/>
      <c r="ECY77" s="119"/>
      <c r="ECZ77" s="119"/>
      <c r="EDA77" s="119"/>
      <c r="EDB77" s="119"/>
      <c r="EDC77" s="119"/>
      <c r="EDD77" s="119"/>
      <c r="EDE77" s="119"/>
      <c r="EDF77" s="119"/>
      <c r="EDG77" s="119"/>
      <c r="EDH77" s="119"/>
      <c r="EDI77" s="119"/>
      <c r="EDJ77" s="119"/>
      <c r="EDK77" s="119"/>
      <c r="EDL77" s="119"/>
      <c r="EDM77" s="119"/>
      <c r="EDN77" s="119"/>
      <c r="EDO77" s="119"/>
      <c r="EDP77" s="119"/>
      <c r="EDQ77" s="119"/>
      <c r="EDR77" s="119"/>
      <c r="EDS77" s="119"/>
      <c r="EDT77" s="119"/>
      <c r="EDU77" s="119"/>
      <c r="EDV77" s="119"/>
      <c r="EDW77" s="119"/>
      <c r="EDX77" s="119"/>
      <c r="EDY77" s="119"/>
      <c r="EDZ77" s="119"/>
      <c r="EEA77" s="119"/>
      <c r="EEB77" s="119"/>
      <c r="EEC77" s="119"/>
      <c r="EED77" s="119"/>
      <c r="EEE77" s="119"/>
      <c r="EEF77" s="119"/>
      <c r="EEG77" s="119"/>
      <c r="EEH77" s="119"/>
      <c r="EEI77" s="119"/>
      <c r="EEJ77" s="119"/>
      <c r="EEK77" s="119"/>
      <c r="EEL77" s="119"/>
      <c r="EEM77" s="119"/>
      <c r="EEN77" s="119"/>
      <c r="EEO77" s="119"/>
      <c r="EEP77" s="119"/>
      <c r="EEQ77" s="119"/>
      <c r="EER77" s="119"/>
      <c r="EES77" s="119"/>
      <c r="EET77" s="119"/>
      <c r="EEU77" s="119"/>
      <c r="EEV77" s="119"/>
      <c r="EEW77" s="119"/>
      <c r="EEX77" s="119"/>
      <c r="EEY77" s="119"/>
      <c r="EEZ77" s="119"/>
      <c r="EFA77" s="119"/>
      <c r="EFB77" s="119"/>
      <c r="EFC77" s="119"/>
      <c r="EFD77" s="119"/>
      <c r="EFE77" s="119"/>
      <c r="EFF77" s="119"/>
      <c r="EFG77" s="119"/>
      <c r="EFH77" s="119"/>
      <c r="EFI77" s="119"/>
      <c r="EFJ77" s="119"/>
      <c r="EFK77" s="119"/>
      <c r="EFL77" s="119"/>
      <c r="EFM77" s="119"/>
      <c r="EFN77" s="119"/>
      <c r="EFO77" s="119"/>
      <c r="EFP77" s="119"/>
      <c r="EFQ77" s="119"/>
      <c r="EFR77" s="119"/>
      <c r="EFS77" s="119"/>
      <c r="EFT77" s="119"/>
      <c r="EFU77" s="119"/>
      <c r="EFV77" s="119"/>
      <c r="EFW77" s="119"/>
      <c r="EFX77" s="119"/>
      <c r="EFY77" s="119"/>
      <c r="EFZ77" s="119"/>
      <c r="EGA77" s="119"/>
      <c r="EGB77" s="119"/>
      <c r="EGC77" s="119"/>
      <c r="EGD77" s="119"/>
      <c r="EGE77" s="119"/>
      <c r="EGF77" s="119"/>
      <c r="EGG77" s="119"/>
      <c r="EGH77" s="119"/>
      <c r="EGI77" s="119"/>
      <c r="EGJ77" s="119"/>
      <c r="EGK77" s="119"/>
      <c r="EGL77" s="119"/>
      <c r="EGM77" s="119"/>
      <c r="EGN77" s="119"/>
      <c r="EGO77" s="119"/>
      <c r="EGP77" s="119"/>
      <c r="EGQ77" s="119"/>
      <c r="EGR77" s="119"/>
      <c r="EGS77" s="119"/>
      <c r="EGT77" s="119"/>
      <c r="EGU77" s="119"/>
      <c r="EGV77" s="119"/>
      <c r="EGW77" s="119"/>
      <c r="EGX77" s="119"/>
      <c r="EGY77" s="119"/>
      <c r="EGZ77" s="119"/>
      <c r="EHA77" s="119"/>
      <c r="EHB77" s="119"/>
      <c r="EHC77" s="119"/>
      <c r="EHD77" s="119"/>
      <c r="EHE77" s="119"/>
      <c r="EHF77" s="119"/>
      <c r="EHG77" s="119"/>
      <c r="EHH77" s="119"/>
      <c r="EHI77" s="119"/>
      <c r="EHJ77" s="119"/>
      <c r="EHK77" s="119"/>
      <c r="EHL77" s="119"/>
      <c r="EHM77" s="119"/>
      <c r="EHN77" s="119"/>
      <c r="EHO77" s="119"/>
      <c r="EHP77" s="119"/>
      <c r="EHQ77" s="119"/>
      <c r="EHR77" s="119"/>
      <c r="EHS77" s="119"/>
      <c r="EHT77" s="119"/>
      <c r="EHU77" s="119"/>
      <c r="EHV77" s="119"/>
      <c r="EHW77" s="119"/>
      <c r="EHX77" s="119"/>
      <c r="EHY77" s="119"/>
      <c r="EHZ77" s="119"/>
      <c r="EIA77" s="119"/>
      <c r="EIB77" s="119"/>
      <c r="EIC77" s="119"/>
      <c r="EID77" s="119"/>
      <c r="EIE77" s="119"/>
      <c r="EIF77" s="119"/>
      <c r="EIG77" s="119"/>
      <c r="EIH77" s="119"/>
      <c r="EII77" s="119"/>
      <c r="EIJ77" s="119"/>
      <c r="EIK77" s="119"/>
      <c r="EIL77" s="119"/>
      <c r="EIM77" s="119"/>
      <c r="EIN77" s="119"/>
      <c r="EIO77" s="119"/>
      <c r="EIP77" s="119"/>
      <c r="EIQ77" s="119"/>
      <c r="EIR77" s="119"/>
      <c r="EIS77" s="119"/>
      <c r="EIT77" s="119"/>
      <c r="EIU77" s="119"/>
      <c r="EIV77" s="119"/>
      <c r="EIW77" s="119"/>
      <c r="EIX77" s="119"/>
      <c r="EIY77" s="119"/>
      <c r="EIZ77" s="119"/>
      <c r="EJA77" s="119"/>
      <c r="EJB77" s="119"/>
      <c r="EJC77" s="119"/>
      <c r="EJD77" s="119"/>
      <c r="EJE77" s="119"/>
      <c r="EJF77" s="119"/>
      <c r="EJG77" s="119"/>
      <c r="EJH77" s="119"/>
      <c r="EJI77" s="119"/>
      <c r="EJJ77" s="119"/>
      <c r="EJK77" s="119"/>
      <c r="EJL77" s="119"/>
      <c r="EJM77" s="119"/>
      <c r="EJN77" s="119"/>
      <c r="EJO77" s="119"/>
      <c r="EJP77" s="119"/>
      <c r="EJQ77" s="119"/>
      <c r="EJR77" s="119"/>
      <c r="EJS77" s="119"/>
      <c r="EJT77" s="119"/>
      <c r="EJU77" s="119"/>
      <c r="EJV77" s="119"/>
      <c r="EJW77" s="119"/>
      <c r="EJX77" s="119"/>
      <c r="EJY77" s="119"/>
      <c r="EJZ77" s="119"/>
      <c r="EKA77" s="119"/>
      <c r="EKB77" s="119"/>
      <c r="EKC77" s="119"/>
      <c r="EKD77" s="119"/>
      <c r="EKE77" s="119"/>
      <c r="EKF77" s="119"/>
      <c r="EKG77" s="119"/>
      <c r="EKH77" s="119"/>
      <c r="EKI77" s="119"/>
      <c r="EKJ77" s="119"/>
      <c r="EKK77" s="119"/>
      <c r="EKL77" s="119"/>
      <c r="EKM77" s="119"/>
      <c r="EKN77" s="119"/>
      <c r="EKO77" s="119"/>
      <c r="EKP77" s="119"/>
      <c r="EKQ77" s="119"/>
      <c r="EKR77" s="119"/>
      <c r="EKS77" s="119"/>
      <c r="EKT77" s="119"/>
      <c r="EKU77" s="119"/>
      <c r="EKV77" s="119"/>
      <c r="EKW77" s="119"/>
      <c r="EKX77" s="119"/>
      <c r="EKY77" s="119"/>
      <c r="EKZ77" s="119"/>
      <c r="ELA77" s="119"/>
      <c r="ELB77" s="119"/>
      <c r="ELC77" s="119"/>
      <c r="ELD77" s="119"/>
      <c r="ELE77" s="119"/>
      <c r="ELF77" s="119"/>
      <c r="ELG77" s="119"/>
      <c r="ELH77" s="119"/>
      <c r="ELI77" s="119"/>
      <c r="ELJ77" s="119"/>
      <c r="ELK77" s="119"/>
      <c r="ELL77" s="119"/>
      <c r="ELM77" s="119"/>
      <c r="ELN77" s="119"/>
      <c r="ELO77" s="119"/>
      <c r="ELP77" s="119"/>
      <c r="ELQ77" s="119"/>
      <c r="ELR77" s="119"/>
      <c r="ELS77" s="119"/>
      <c r="ELT77" s="119"/>
      <c r="ELU77" s="119"/>
      <c r="ELV77" s="119"/>
      <c r="ELW77" s="119"/>
      <c r="ELX77" s="119"/>
      <c r="ELY77" s="119"/>
      <c r="ELZ77" s="119"/>
      <c r="EMA77" s="119"/>
      <c r="EMB77" s="119"/>
      <c r="EMC77" s="119"/>
      <c r="EMD77" s="119"/>
      <c r="EME77" s="119"/>
      <c r="EMF77" s="119"/>
      <c r="EMG77" s="119"/>
      <c r="EMH77" s="119"/>
      <c r="EMI77" s="119"/>
      <c r="EMJ77" s="119"/>
      <c r="EMK77" s="119"/>
      <c r="EML77" s="119"/>
      <c r="EMM77" s="119"/>
      <c r="EMN77" s="119"/>
      <c r="EMO77" s="119"/>
      <c r="EMP77" s="119"/>
      <c r="EMQ77" s="119"/>
      <c r="EMR77" s="119"/>
      <c r="EMS77" s="119"/>
      <c r="EMT77" s="119"/>
      <c r="EMU77" s="119"/>
      <c r="EMV77" s="119"/>
      <c r="EMW77" s="119"/>
      <c r="EMX77" s="119"/>
      <c r="EMY77" s="119"/>
      <c r="EMZ77" s="119"/>
      <c r="ENA77" s="119"/>
      <c r="ENB77" s="119"/>
      <c r="ENC77" s="119"/>
      <c r="END77" s="119"/>
      <c r="ENE77" s="119"/>
      <c r="ENF77" s="119"/>
      <c r="ENG77" s="119"/>
      <c r="ENH77" s="119"/>
      <c r="ENI77" s="119"/>
      <c r="ENJ77" s="119"/>
      <c r="ENK77" s="119"/>
      <c r="ENL77" s="119"/>
      <c r="ENM77" s="119"/>
      <c r="ENN77" s="119"/>
      <c r="ENO77" s="119"/>
      <c r="ENP77" s="119"/>
      <c r="ENQ77" s="119"/>
      <c r="ENR77" s="119"/>
      <c r="ENS77" s="119"/>
      <c r="ENT77" s="119"/>
      <c r="ENU77" s="119"/>
      <c r="ENV77" s="119"/>
      <c r="ENW77" s="119"/>
      <c r="ENX77" s="119"/>
      <c r="ENY77" s="119"/>
      <c r="ENZ77" s="119"/>
      <c r="EOA77" s="119"/>
      <c r="EOB77" s="119"/>
      <c r="EOC77" s="119"/>
      <c r="EOD77" s="119"/>
      <c r="EOE77" s="119"/>
      <c r="EOF77" s="119"/>
      <c r="EOG77" s="119"/>
      <c r="EOH77" s="119"/>
      <c r="EOI77" s="119"/>
      <c r="EOJ77" s="119"/>
      <c r="EOK77" s="119"/>
      <c r="EOL77" s="119"/>
      <c r="EOM77" s="119"/>
      <c r="EON77" s="119"/>
      <c r="EOO77" s="119"/>
      <c r="EOP77" s="119"/>
      <c r="EOQ77" s="119"/>
      <c r="EOR77" s="119"/>
      <c r="EOS77" s="119"/>
      <c r="EOT77" s="119"/>
      <c r="EOU77" s="119"/>
      <c r="EOV77" s="119"/>
      <c r="EOW77" s="119"/>
      <c r="EOX77" s="119"/>
      <c r="EOY77" s="119"/>
      <c r="EOZ77" s="119"/>
      <c r="EPA77" s="119"/>
      <c r="EPB77" s="119"/>
      <c r="EPC77" s="119"/>
      <c r="EPD77" s="119"/>
      <c r="EPE77" s="119"/>
      <c r="EPF77" s="119"/>
      <c r="EPG77" s="119"/>
      <c r="EPH77" s="119"/>
      <c r="EPI77" s="119"/>
      <c r="EPJ77" s="119"/>
      <c r="EPK77" s="119"/>
      <c r="EPL77" s="119"/>
      <c r="EPM77" s="119"/>
      <c r="EPN77" s="119"/>
      <c r="EPO77" s="119"/>
      <c r="EPP77" s="119"/>
      <c r="EPQ77" s="119"/>
      <c r="EPR77" s="119"/>
      <c r="EPS77" s="119"/>
      <c r="EPT77" s="119"/>
      <c r="EPU77" s="119"/>
      <c r="EPV77" s="119"/>
      <c r="EPW77" s="119"/>
      <c r="EPX77" s="119"/>
      <c r="EPY77" s="119"/>
      <c r="EPZ77" s="119"/>
      <c r="EQA77" s="119"/>
      <c r="EQB77" s="119"/>
      <c r="EQC77" s="119"/>
      <c r="EQD77" s="119"/>
      <c r="EQE77" s="119"/>
      <c r="EQF77" s="119"/>
      <c r="EQG77" s="119"/>
      <c r="EQH77" s="119"/>
      <c r="EQI77" s="119"/>
      <c r="EQJ77" s="119"/>
      <c r="EQK77" s="119"/>
      <c r="EQL77" s="119"/>
      <c r="EQM77" s="119"/>
      <c r="EQN77" s="119"/>
      <c r="EQO77" s="119"/>
      <c r="EQP77" s="119"/>
      <c r="EQQ77" s="119"/>
      <c r="EQR77" s="119"/>
      <c r="EQS77" s="119"/>
      <c r="EQT77" s="119"/>
      <c r="EQU77" s="119"/>
      <c r="EQV77" s="119"/>
      <c r="EQW77" s="119"/>
      <c r="EQX77" s="119"/>
      <c r="EQY77" s="119"/>
      <c r="EQZ77" s="119"/>
      <c r="ERA77" s="119"/>
      <c r="ERB77" s="119"/>
      <c r="ERC77" s="119"/>
      <c r="ERD77" s="119"/>
      <c r="ERE77" s="119"/>
      <c r="ERF77" s="119"/>
      <c r="ERG77" s="119"/>
      <c r="ERH77" s="119"/>
      <c r="ERI77" s="119"/>
      <c r="ERJ77" s="119"/>
      <c r="ERK77" s="119"/>
      <c r="ERL77" s="119"/>
      <c r="ERM77" s="119"/>
      <c r="ERN77" s="119"/>
      <c r="ERO77" s="119"/>
      <c r="ERP77" s="119"/>
      <c r="ERQ77" s="119"/>
      <c r="ERR77" s="119"/>
      <c r="ERS77" s="119"/>
      <c r="ERT77" s="119"/>
      <c r="ERU77" s="119"/>
      <c r="ERV77" s="119"/>
      <c r="ERW77" s="119"/>
      <c r="ERX77" s="119"/>
      <c r="ERY77" s="119"/>
      <c r="ERZ77" s="119"/>
      <c r="ESA77" s="119"/>
      <c r="ESB77" s="119"/>
      <c r="ESC77" s="119"/>
      <c r="ESD77" s="119"/>
      <c r="ESE77" s="119"/>
      <c r="ESF77" s="119"/>
      <c r="ESG77" s="119"/>
      <c r="ESH77" s="119"/>
      <c r="ESI77" s="119"/>
      <c r="ESJ77" s="119"/>
      <c r="ESK77" s="119"/>
      <c r="ESL77" s="119"/>
      <c r="ESM77" s="119"/>
      <c r="ESN77" s="119"/>
      <c r="ESO77" s="119"/>
      <c r="ESP77" s="119"/>
      <c r="ESQ77" s="119"/>
      <c r="ESR77" s="119"/>
      <c r="ESS77" s="119"/>
      <c r="EST77" s="119"/>
      <c r="ESU77" s="119"/>
      <c r="ESV77" s="119"/>
      <c r="ESW77" s="119"/>
      <c r="ESX77" s="119"/>
      <c r="ESY77" s="119"/>
      <c r="ESZ77" s="119"/>
      <c r="ETA77" s="119"/>
      <c r="ETB77" s="119"/>
      <c r="ETC77" s="119"/>
      <c r="ETD77" s="119"/>
      <c r="ETE77" s="119"/>
      <c r="ETF77" s="119"/>
      <c r="ETG77" s="119"/>
      <c r="ETH77" s="119"/>
      <c r="ETI77" s="119"/>
      <c r="ETJ77" s="119"/>
      <c r="ETK77" s="119"/>
      <c r="ETL77" s="119"/>
      <c r="ETM77" s="119"/>
      <c r="ETN77" s="119"/>
      <c r="ETO77" s="119"/>
      <c r="ETP77" s="119"/>
      <c r="ETQ77" s="119"/>
      <c r="ETR77" s="119"/>
      <c r="ETS77" s="119"/>
      <c r="ETT77" s="119"/>
      <c r="ETU77" s="119"/>
      <c r="ETV77" s="119"/>
      <c r="ETW77" s="119"/>
      <c r="ETX77" s="119"/>
      <c r="ETY77" s="119"/>
      <c r="ETZ77" s="119"/>
      <c r="EUA77" s="119"/>
      <c r="EUB77" s="119"/>
      <c r="EUC77" s="119"/>
      <c r="EUD77" s="119"/>
      <c r="EUE77" s="119"/>
      <c r="EUF77" s="119"/>
      <c r="EUG77" s="119"/>
      <c r="EUH77" s="119"/>
      <c r="EUI77" s="119"/>
      <c r="EUJ77" s="119"/>
      <c r="EUK77" s="119"/>
      <c r="EUL77" s="119"/>
      <c r="EUM77" s="119"/>
      <c r="EUN77" s="119"/>
      <c r="EUO77" s="119"/>
      <c r="EUP77" s="119"/>
      <c r="EUQ77" s="119"/>
      <c r="EUR77" s="119"/>
      <c r="EUS77" s="119"/>
      <c r="EUT77" s="119"/>
      <c r="EUU77" s="119"/>
      <c r="EUV77" s="119"/>
      <c r="EUW77" s="119"/>
      <c r="EUX77" s="119"/>
      <c r="EUY77" s="119"/>
      <c r="EUZ77" s="119"/>
      <c r="EVA77" s="119"/>
      <c r="EVB77" s="119"/>
      <c r="EVC77" s="119"/>
      <c r="EVD77" s="119"/>
      <c r="EVE77" s="119"/>
      <c r="EVF77" s="119"/>
      <c r="EVG77" s="119"/>
      <c r="EVH77" s="119"/>
      <c r="EVI77" s="119"/>
      <c r="EVJ77" s="119"/>
      <c r="EVK77" s="119"/>
      <c r="EVL77" s="119"/>
      <c r="EVM77" s="119"/>
      <c r="EVN77" s="119"/>
      <c r="EVO77" s="119"/>
      <c r="EVP77" s="119"/>
      <c r="EVQ77" s="119"/>
      <c r="EVR77" s="119"/>
      <c r="EVS77" s="119"/>
      <c r="EVT77" s="119"/>
      <c r="EVU77" s="119"/>
      <c r="EVV77" s="119"/>
      <c r="EVW77" s="119"/>
      <c r="EVX77" s="119"/>
      <c r="EVY77" s="119"/>
      <c r="EVZ77" s="119"/>
      <c r="EWA77" s="119"/>
      <c r="EWB77" s="119"/>
      <c r="EWC77" s="119"/>
      <c r="EWD77" s="119"/>
      <c r="EWE77" s="119"/>
      <c r="EWF77" s="119"/>
      <c r="EWG77" s="119"/>
      <c r="EWH77" s="119"/>
      <c r="EWI77" s="119"/>
      <c r="EWJ77" s="119"/>
      <c r="EWK77" s="119"/>
      <c r="EWL77" s="119"/>
      <c r="EWM77" s="119"/>
      <c r="EWN77" s="119"/>
      <c r="EWO77" s="119"/>
      <c r="EWP77" s="119"/>
      <c r="EWQ77" s="119"/>
      <c r="EWR77" s="119"/>
      <c r="EWS77" s="119"/>
      <c r="EWT77" s="119"/>
      <c r="EWU77" s="119"/>
      <c r="EWV77" s="119"/>
      <c r="EWW77" s="119"/>
      <c r="EWX77" s="119"/>
      <c r="EWY77" s="119"/>
      <c r="EWZ77" s="119"/>
      <c r="EXA77" s="119"/>
      <c r="EXB77" s="119"/>
      <c r="EXC77" s="119"/>
      <c r="EXD77" s="119"/>
      <c r="EXE77" s="119"/>
      <c r="EXF77" s="119"/>
      <c r="EXG77" s="119"/>
      <c r="EXH77" s="119"/>
      <c r="EXI77" s="119"/>
      <c r="EXJ77" s="119"/>
      <c r="EXK77" s="119"/>
      <c r="EXL77" s="119"/>
      <c r="EXM77" s="119"/>
      <c r="EXN77" s="119"/>
      <c r="EXO77" s="119"/>
      <c r="EXP77" s="119"/>
      <c r="EXQ77" s="119"/>
      <c r="EXR77" s="119"/>
      <c r="EXS77" s="119"/>
      <c r="EXT77" s="119"/>
      <c r="EXU77" s="119"/>
      <c r="EXV77" s="119"/>
      <c r="EXW77" s="119"/>
      <c r="EXX77" s="119"/>
      <c r="EXY77" s="119"/>
      <c r="EXZ77" s="119"/>
      <c r="EYA77" s="119"/>
      <c r="EYB77" s="119"/>
      <c r="EYC77" s="119"/>
      <c r="EYD77" s="119"/>
      <c r="EYE77" s="119"/>
      <c r="EYF77" s="119"/>
      <c r="EYG77" s="119"/>
      <c r="EYH77" s="119"/>
      <c r="EYI77" s="119"/>
      <c r="EYJ77" s="119"/>
      <c r="EYK77" s="119"/>
      <c r="EYL77" s="119"/>
      <c r="EYM77" s="119"/>
      <c r="EYN77" s="119"/>
      <c r="EYO77" s="119"/>
      <c r="EYP77" s="119"/>
      <c r="EYQ77" s="119"/>
      <c r="EYR77" s="119"/>
      <c r="EYS77" s="119"/>
      <c r="EYT77" s="119"/>
      <c r="EYU77" s="119"/>
      <c r="EYV77" s="119"/>
      <c r="EYW77" s="119"/>
      <c r="EYX77" s="119"/>
      <c r="EYY77" s="119"/>
      <c r="EYZ77" s="119"/>
      <c r="EZA77" s="119"/>
      <c r="EZB77" s="119"/>
      <c r="EZC77" s="119"/>
      <c r="EZD77" s="119"/>
      <c r="EZE77" s="119"/>
      <c r="EZF77" s="119"/>
      <c r="EZG77" s="119"/>
      <c r="EZH77" s="119"/>
      <c r="EZI77" s="119"/>
      <c r="EZJ77" s="119"/>
      <c r="EZK77" s="119"/>
      <c r="EZL77" s="119"/>
      <c r="EZM77" s="119"/>
      <c r="EZN77" s="119"/>
      <c r="EZO77" s="119"/>
      <c r="EZP77" s="119"/>
      <c r="EZQ77" s="119"/>
      <c r="EZR77" s="119"/>
      <c r="EZS77" s="119"/>
      <c r="EZT77" s="119"/>
      <c r="EZU77" s="119"/>
      <c r="EZV77" s="119"/>
      <c r="EZW77" s="119"/>
      <c r="EZX77" s="119"/>
      <c r="EZY77" s="119"/>
      <c r="EZZ77" s="119"/>
      <c r="FAA77" s="119"/>
      <c r="FAB77" s="119"/>
      <c r="FAC77" s="119"/>
      <c r="FAD77" s="119"/>
      <c r="FAE77" s="119"/>
      <c r="FAF77" s="119"/>
      <c r="FAG77" s="119"/>
      <c r="FAH77" s="119"/>
      <c r="FAI77" s="119"/>
      <c r="FAJ77" s="119"/>
      <c r="FAK77" s="119"/>
      <c r="FAL77" s="119"/>
      <c r="FAM77" s="119"/>
      <c r="FAN77" s="119"/>
      <c r="FAO77" s="119"/>
      <c r="FAP77" s="119"/>
      <c r="FAQ77" s="119"/>
      <c r="FAR77" s="119"/>
      <c r="FAS77" s="119"/>
      <c r="FAT77" s="119"/>
      <c r="FAU77" s="119"/>
      <c r="FAV77" s="119"/>
      <c r="FAW77" s="119"/>
      <c r="FAX77" s="119"/>
      <c r="FAY77" s="119"/>
      <c r="FAZ77" s="119"/>
      <c r="FBA77" s="119"/>
      <c r="FBB77" s="119"/>
      <c r="FBC77" s="119"/>
      <c r="FBD77" s="119"/>
      <c r="FBE77" s="119"/>
      <c r="FBF77" s="119"/>
      <c r="FBG77" s="119"/>
      <c r="FBH77" s="119"/>
      <c r="FBI77" s="119"/>
      <c r="FBJ77" s="119"/>
      <c r="FBK77" s="119"/>
      <c r="FBL77" s="119"/>
      <c r="FBM77" s="119"/>
      <c r="FBN77" s="119"/>
      <c r="FBO77" s="119"/>
      <c r="FBP77" s="119"/>
      <c r="FBQ77" s="119"/>
      <c r="FBR77" s="119"/>
      <c r="FBS77" s="119"/>
      <c r="FBT77" s="119"/>
      <c r="FBU77" s="119"/>
      <c r="FBV77" s="119"/>
      <c r="FBW77" s="119"/>
      <c r="FBX77" s="119"/>
      <c r="FBY77" s="119"/>
      <c r="FBZ77" s="119"/>
      <c r="FCA77" s="119"/>
      <c r="FCB77" s="119"/>
      <c r="FCC77" s="119"/>
      <c r="FCD77" s="119"/>
      <c r="FCE77" s="119"/>
      <c r="FCF77" s="119"/>
      <c r="FCG77" s="119"/>
      <c r="FCH77" s="119"/>
      <c r="FCI77" s="119"/>
      <c r="FCJ77" s="119"/>
      <c r="FCK77" s="119"/>
      <c r="FCL77" s="119"/>
      <c r="FCM77" s="119"/>
      <c r="FCN77" s="119"/>
      <c r="FCO77" s="119"/>
      <c r="FCP77" s="119"/>
      <c r="FCQ77" s="119"/>
      <c r="FCR77" s="119"/>
      <c r="FCS77" s="119"/>
      <c r="FCT77" s="119"/>
      <c r="FCU77" s="119"/>
      <c r="FCV77" s="119"/>
      <c r="FCW77" s="119"/>
      <c r="FCX77" s="119"/>
      <c r="FCY77" s="119"/>
      <c r="FCZ77" s="119"/>
      <c r="FDA77" s="119"/>
      <c r="FDB77" s="119"/>
      <c r="FDC77" s="119"/>
      <c r="FDD77" s="119"/>
      <c r="FDE77" s="119"/>
      <c r="FDF77" s="119"/>
      <c r="FDG77" s="119"/>
      <c r="FDH77" s="119"/>
      <c r="FDI77" s="119"/>
      <c r="FDJ77" s="119"/>
      <c r="FDK77" s="119"/>
      <c r="FDL77" s="119"/>
      <c r="FDM77" s="119"/>
      <c r="FDN77" s="119"/>
      <c r="FDO77" s="119"/>
      <c r="FDP77" s="119"/>
      <c r="FDQ77" s="119"/>
      <c r="FDR77" s="119"/>
      <c r="FDS77" s="119"/>
      <c r="FDT77" s="119"/>
      <c r="FDU77" s="119"/>
      <c r="FDV77" s="119"/>
      <c r="FDW77" s="119"/>
      <c r="FDX77" s="119"/>
      <c r="FDY77" s="119"/>
      <c r="FDZ77" s="119"/>
      <c r="FEA77" s="119"/>
      <c r="FEB77" s="119"/>
      <c r="FEC77" s="119"/>
      <c r="FED77" s="119"/>
      <c r="FEE77" s="119"/>
      <c r="FEF77" s="119"/>
      <c r="FEG77" s="119"/>
      <c r="FEH77" s="119"/>
      <c r="FEI77" s="119"/>
      <c r="FEJ77" s="119"/>
      <c r="FEK77" s="119"/>
      <c r="FEL77" s="119"/>
      <c r="FEM77" s="119"/>
      <c r="FEN77" s="119"/>
      <c r="FEO77" s="119"/>
      <c r="FEP77" s="119"/>
      <c r="FEQ77" s="119"/>
      <c r="FER77" s="119"/>
      <c r="FES77" s="119"/>
      <c r="FET77" s="119"/>
      <c r="FEU77" s="119"/>
      <c r="FEV77" s="119"/>
      <c r="FEW77" s="119"/>
      <c r="FEX77" s="119"/>
      <c r="FEY77" s="119"/>
      <c r="FEZ77" s="119"/>
      <c r="FFA77" s="119"/>
      <c r="FFB77" s="119"/>
      <c r="FFC77" s="119"/>
      <c r="FFD77" s="119"/>
      <c r="FFE77" s="119"/>
      <c r="FFF77" s="119"/>
      <c r="FFG77" s="119"/>
      <c r="FFH77" s="119"/>
      <c r="FFI77" s="119"/>
      <c r="FFJ77" s="119"/>
      <c r="FFK77" s="119"/>
      <c r="FFL77" s="119"/>
      <c r="FFM77" s="119"/>
      <c r="FFN77" s="119"/>
      <c r="FFO77" s="119"/>
      <c r="FFP77" s="119"/>
      <c r="FFQ77" s="119"/>
      <c r="FFR77" s="119"/>
      <c r="FFS77" s="119"/>
      <c r="FFT77" s="119"/>
      <c r="FFU77" s="119"/>
      <c r="FFV77" s="119"/>
      <c r="FFW77" s="119"/>
      <c r="FFX77" s="119"/>
      <c r="FFY77" s="119"/>
      <c r="FFZ77" s="119"/>
      <c r="FGA77" s="119"/>
      <c r="FGB77" s="119"/>
      <c r="FGC77" s="119"/>
      <c r="FGD77" s="119"/>
      <c r="FGE77" s="119"/>
      <c r="FGF77" s="119"/>
      <c r="FGG77" s="119"/>
      <c r="FGH77" s="119"/>
      <c r="FGI77" s="119"/>
      <c r="FGJ77" s="119"/>
      <c r="FGK77" s="119"/>
      <c r="FGL77" s="119"/>
      <c r="FGM77" s="119"/>
      <c r="FGN77" s="119"/>
      <c r="FGO77" s="119"/>
      <c r="FGP77" s="119"/>
      <c r="FGQ77" s="119"/>
      <c r="FGR77" s="119"/>
      <c r="FGS77" s="119"/>
      <c r="FGT77" s="119"/>
      <c r="FGU77" s="119"/>
      <c r="FGV77" s="119"/>
      <c r="FGW77" s="119"/>
      <c r="FGX77" s="119"/>
      <c r="FGY77" s="119"/>
      <c r="FGZ77" s="119"/>
      <c r="FHA77" s="119"/>
      <c r="FHB77" s="119"/>
      <c r="FHC77" s="119"/>
      <c r="FHD77" s="119"/>
      <c r="FHE77" s="119"/>
      <c r="FHF77" s="119"/>
      <c r="FHG77" s="119"/>
      <c r="FHH77" s="119"/>
      <c r="FHI77" s="119"/>
      <c r="FHJ77" s="119"/>
      <c r="FHK77" s="119"/>
      <c r="FHL77" s="119"/>
      <c r="FHM77" s="119"/>
      <c r="FHN77" s="119"/>
      <c r="FHO77" s="119"/>
      <c r="FHP77" s="119"/>
      <c r="FHQ77" s="119"/>
      <c r="FHR77" s="119"/>
      <c r="FHS77" s="119"/>
      <c r="FHT77" s="119"/>
      <c r="FHU77" s="119"/>
      <c r="FHV77" s="119"/>
      <c r="FHW77" s="119"/>
      <c r="FHX77" s="119"/>
      <c r="FHY77" s="119"/>
      <c r="FHZ77" s="119"/>
      <c r="FIA77" s="119"/>
      <c r="FIB77" s="119"/>
      <c r="FIC77" s="119"/>
      <c r="FID77" s="119"/>
      <c r="FIE77" s="119"/>
      <c r="FIF77" s="119"/>
      <c r="FIG77" s="119"/>
      <c r="FIH77" s="119"/>
      <c r="FII77" s="119"/>
      <c r="FIJ77" s="119"/>
      <c r="FIK77" s="119"/>
      <c r="FIL77" s="119"/>
      <c r="FIM77" s="119"/>
      <c r="FIN77" s="119"/>
      <c r="FIO77" s="119"/>
      <c r="FIP77" s="119"/>
      <c r="FIQ77" s="119"/>
      <c r="FIR77" s="119"/>
      <c r="FIS77" s="119"/>
      <c r="FIT77" s="119"/>
      <c r="FIU77" s="119"/>
      <c r="FIV77" s="119"/>
      <c r="FIW77" s="119"/>
      <c r="FIX77" s="119"/>
      <c r="FIY77" s="119"/>
      <c r="FIZ77" s="119"/>
      <c r="FJA77" s="119"/>
      <c r="FJB77" s="119"/>
      <c r="FJC77" s="119"/>
      <c r="FJD77" s="119"/>
      <c r="FJE77" s="119"/>
      <c r="FJF77" s="119"/>
      <c r="FJG77" s="119"/>
      <c r="FJH77" s="119"/>
      <c r="FJI77" s="119"/>
      <c r="FJJ77" s="119"/>
      <c r="FJK77" s="119"/>
      <c r="FJL77" s="119"/>
      <c r="FJM77" s="119"/>
      <c r="FJN77" s="119"/>
      <c r="FJO77" s="119"/>
      <c r="FJP77" s="119"/>
      <c r="FJQ77" s="119"/>
      <c r="FJR77" s="119"/>
      <c r="FJS77" s="119"/>
      <c r="FJT77" s="119"/>
      <c r="FJU77" s="119"/>
      <c r="FJV77" s="119"/>
      <c r="FJW77" s="119"/>
      <c r="FJX77" s="119"/>
      <c r="FJY77" s="119"/>
      <c r="FJZ77" s="119"/>
      <c r="FKA77" s="119"/>
      <c r="FKB77" s="119"/>
      <c r="FKC77" s="119"/>
      <c r="FKD77" s="119"/>
      <c r="FKE77" s="119"/>
      <c r="FKF77" s="119"/>
      <c r="FKG77" s="119"/>
      <c r="FKH77" s="119"/>
      <c r="FKI77" s="119"/>
      <c r="FKJ77" s="119"/>
      <c r="FKK77" s="119"/>
      <c r="FKL77" s="119"/>
      <c r="FKM77" s="119"/>
      <c r="FKN77" s="119"/>
      <c r="FKO77" s="119"/>
      <c r="FKP77" s="119"/>
      <c r="FKQ77" s="119"/>
      <c r="FKR77" s="119"/>
      <c r="FKS77" s="119"/>
      <c r="FKT77" s="119"/>
      <c r="FKU77" s="119"/>
      <c r="FKV77" s="119"/>
      <c r="FKW77" s="119"/>
      <c r="FKX77" s="119"/>
      <c r="FKY77" s="119"/>
      <c r="FKZ77" s="119"/>
      <c r="FLA77" s="119"/>
      <c r="FLB77" s="119"/>
      <c r="FLC77" s="119"/>
      <c r="FLD77" s="119"/>
      <c r="FLE77" s="119"/>
      <c r="FLF77" s="119"/>
      <c r="FLG77" s="119"/>
      <c r="FLH77" s="119"/>
      <c r="FLI77" s="119"/>
      <c r="FLJ77" s="119"/>
      <c r="FLK77" s="119"/>
      <c r="FLL77" s="119"/>
      <c r="FLM77" s="119"/>
      <c r="FLN77" s="119"/>
      <c r="FLO77" s="119"/>
      <c r="FLP77" s="119"/>
      <c r="FLQ77" s="119"/>
      <c r="FLR77" s="119"/>
      <c r="FLS77" s="119"/>
      <c r="FLT77" s="119"/>
      <c r="FLU77" s="119"/>
      <c r="FLV77" s="119"/>
      <c r="FLW77" s="119"/>
      <c r="FLX77" s="119"/>
      <c r="FLY77" s="119"/>
      <c r="FLZ77" s="119"/>
      <c r="FMA77" s="119"/>
      <c r="FMB77" s="119"/>
      <c r="FMC77" s="119"/>
      <c r="FMD77" s="119"/>
      <c r="FME77" s="119"/>
      <c r="FMF77" s="119"/>
      <c r="FMG77" s="119"/>
      <c r="FMH77" s="119"/>
      <c r="FMI77" s="119"/>
      <c r="FMJ77" s="119"/>
      <c r="FMK77" s="119"/>
      <c r="FML77" s="119"/>
      <c r="FMM77" s="119"/>
      <c r="FMN77" s="119"/>
      <c r="FMO77" s="119"/>
      <c r="FMP77" s="119"/>
      <c r="FMQ77" s="119"/>
      <c r="FMR77" s="119"/>
      <c r="FMS77" s="119"/>
      <c r="FMT77" s="119"/>
      <c r="FMU77" s="119"/>
      <c r="FMV77" s="119"/>
      <c r="FMW77" s="119"/>
      <c r="FMX77" s="119"/>
      <c r="FMY77" s="119"/>
      <c r="FMZ77" s="119"/>
      <c r="FNA77" s="119"/>
      <c r="FNB77" s="119"/>
      <c r="FNC77" s="119"/>
      <c r="FND77" s="119"/>
      <c r="FNE77" s="119"/>
      <c r="FNF77" s="119"/>
      <c r="FNG77" s="119"/>
      <c r="FNH77" s="119"/>
      <c r="FNI77" s="119"/>
      <c r="FNJ77" s="119"/>
      <c r="FNK77" s="119"/>
      <c r="FNL77" s="119"/>
      <c r="FNM77" s="119"/>
      <c r="FNN77" s="119"/>
      <c r="FNO77" s="119"/>
      <c r="FNP77" s="119"/>
      <c r="FNQ77" s="119"/>
      <c r="FNR77" s="119"/>
      <c r="FNS77" s="119"/>
      <c r="FNT77" s="119"/>
      <c r="FNU77" s="119"/>
      <c r="FNV77" s="119"/>
      <c r="FNW77" s="119"/>
      <c r="FNX77" s="119"/>
      <c r="FNY77" s="119"/>
      <c r="FNZ77" s="119"/>
      <c r="FOA77" s="119"/>
      <c r="FOB77" s="119"/>
      <c r="FOC77" s="119"/>
      <c r="FOD77" s="119"/>
      <c r="FOE77" s="119"/>
      <c r="FOF77" s="119"/>
      <c r="FOG77" s="119"/>
      <c r="FOH77" s="119"/>
      <c r="FOI77" s="119"/>
      <c r="FOJ77" s="119"/>
      <c r="FOK77" s="119"/>
      <c r="FOL77" s="119"/>
      <c r="FOM77" s="119"/>
      <c r="FON77" s="119"/>
      <c r="FOO77" s="119"/>
      <c r="FOP77" s="119"/>
      <c r="FOQ77" s="119"/>
      <c r="FOR77" s="119"/>
      <c r="FOS77" s="119"/>
      <c r="FOT77" s="119"/>
      <c r="FOU77" s="119"/>
      <c r="FOV77" s="119"/>
      <c r="FOW77" s="119"/>
      <c r="FOX77" s="119"/>
      <c r="FOY77" s="119"/>
      <c r="FOZ77" s="119"/>
      <c r="FPA77" s="119"/>
      <c r="FPB77" s="119"/>
      <c r="FPC77" s="119"/>
      <c r="FPD77" s="119"/>
      <c r="FPE77" s="119"/>
      <c r="FPF77" s="119"/>
      <c r="FPG77" s="119"/>
      <c r="FPH77" s="119"/>
      <c r="FPI77" s="119"/>
      <c r="FPJ77" s="119"/>
      <c r="FPK77" s="119"/>
      <c r="FPL77" s="119"/>
      <c r="FPM77" s="119"/>
      <c r="FPN77" s="119"/>
      <c r="FPO77" s="119"/>
      <c r="FPP77" s="119"/>
      <c r="FPQ77" s="119"/>
      <c r="FPR77" s="119"/>
      <c r="FPS77" s="119"/>
      <c r="FPT77" s="119"/>
      <c r="FPU77" s="119"/>
      <c r="FPV77" s="119"/>
      <c r="FPW77" s="119"/>
      <c r="FPX77" s="119"/>
      <c r="FPY77" s="119"/>
      <c r="FPZ77" s="119"/>
      <c r="FQA77" s="119"/>
      <c r="FQB77" s="119"/>
      <c r="FQC77" s="119"/>
      <c r="FQD77" s="119"/>
      <c r="FQE77" s="119"/>
      <c r="FQF77" s="119"/>
      <c r="FQG77" s="119"/>
      <c r="FQH77" s="119"/>
      <c r="FQI77" s="119"/>
      <c r="FQJ77" s="119"/>
      <c r="FQK77" s="119"/>
      <c r="FQL77" s="119"/>
      <c r="FQM77" s="119"/>
      <c r="FQN77" s="119"/>
      <c r="FQO77" s="119"/>
      <c r="FQP77" s="119"/>
      <c r="FQQ77" s="119"/>
      <c r="FQR77" s="119"/>
      <c r="FQS77" s="119"/>
      <c r="FQT77" s="119"/>
      <c r="FQU77" s="119"/>
      <c r="FQV77" s="119"/>
      <c r="FQW77" s="119"/>
      <c r="FQX77" s="119"/>
      <c r="FQY77" s="119"/>
      <c r="FQZ77" s="119"/>
      <c r="FRA77" s="119"/>
      <c r="FRB77" s="119"/>
      <c r="FRC77" s="119"/>
      <c r="FRD77" s="119"/>
      <c r="FRE77" s="119"/>
      <c r="FRF77" s="119"/>
      <c r="FRG77" s="119"/>
      <c r="FRH77" s="119"/>
      <c r="FRI77" s="119"/>
      <c r="FRJ77" s="119"/>
      <c r="FRK77" s="119"/>
      <c r="FRL77" s="119"/>
      <c r="FRM77" s="119"/>
      <c r="FRN77" s="119"/>
      <c r="FRO77" s="119"/>
      <c r="FRP77" s="119"/>
      <c r="FRQ77" s="119"/>
      <c r="FRR77" s="119"/>
      <c r="FRS77" s="119"/>
      <c r="FRT77" s="119"/>
      <c r="FRU77" s="119"/>
      <c r="FRV77" s="119"/>
      <c r="FRW77" s="119"/>
      <c r="FRX77" s="119"/>
      <c r="FRY77" s="119"/>
      <c r="FRZ77" s="119"/>
      <c r="FSA77" s="119"/>
      <c r="FSB77" s="119"/>
      <c r="FSC77" s="119"/>
      <c r="FSD77" s="119"/>
      <c r="FSE77" s="119"/>
      <c r="FSF77" s="119"/>
      <c r="FSG77" s="119"/>
      <c r="FSH77" s="119"/>
      <c r="FSI77" s="119"/>
      <c r="FSJ77" s="119"/>
      <c r="FSK77" s="119"/>
      <c r="FSL77" s="119"/>
      <c r="FSM77" s="119"/>
      <c r="FSN77" s="119"/>
      <c r="FSO77" s="119"/>
      <c r="FSP77" s="119"/>
      <c r="FSQ77" s="119"/>
      <c r="FSR77" s="119"/>
      <c r="FSS77" s="119"/>
      <c r="FST77" s="119"/>
      <c r="FSU77" s="119"/>
      <c r="FSV77" s="119"/>
      <c r="FSW77" s="119"/>
      <c r="FSX77" s="119"/>
      <c r="FSY77" s="119"/>
      <c r="FSZ77" s="119"/>
      <c r="FTA77" s="119"/>
      <c r="FTB77" s="119"/>
      <c r="FTC77" s="119"/>
      <c r="FTD77" s="119"/>
      <c r="FTE77" s="119"/>
      <c r="FTF77" s="119"/>
      <c r="FTG77" s="119"/>
      <c r="FTH77" s="119"/>
      <c r="FTI77" s="119"/>
      <c r="FTJ77" s="119"/>
      <c r="FTK77" s="119"/>
      <c r="FTL77" s="119"/>
      <c r="FTM77" s="119"/>
      <c r="FTN77" s="119"/>
      <c r="FTO77" s="119"/>
      <c r="FTP77" s="119"/>
      <c r="FTQ77" s="119"/>
      <c r="FTR77" s="119"/>
      <c r="FTS77" s="119"/>
      <c r="FTT77" s="119"/>
      <c r="FTU77" s="119"/>
      <c r="FTV77" s="119"/>
      <c r="FTW77" s="119"/>
      <c r="FTX77" s="119"/>
      <c r="FTY77" s="119"/>
      <c r="FTZ77" s="119"/>
      <c r="FUA77" s="119"/>
      <c r="FUB77" s="119"/>
      <c r="FUC77" s="119"/>
      <c r="FUD77" s="119"/>
      <c r="FUE77" s="119"/>
      <c r="FUF77" s="119"/>
      <c r="FUG77" s="119"/>
      <c r="FUH77" s="119"/>
      <c r="FUI77" s="119"/>
      <c r="FUJ77" s="119"/>
      <c r="FUK77" s="119"/>
      <c r="FUL77" s="119"/>
      <c r="FUM77" s="119"/>
      <c r="FUN77" s="119"/>
      <c r="FUO77" s="119"/>
      <c r="FUP77" s="119"/>
      <c r="FUQ77" s="119"/>
      <c r="FUR77" s="119"/>
      <c r="FUS77" s="119"/>
      <c r="FUT77" s="119"/>
      <c r="FUU77" s="119"/>
      <c r="FUV77" s="119"/>
      <c r="FUW77" s="119"/>
      <c r="FUX77" s="119"/>
      <c r="FUY77" s="119"/>
      <c r="FUZ77" s="119"/>
      <c r="FVA77" s="119"/>
      <c r="FVB77" s="119"/>
      <c r="FVC77" s="119"/>
      <c r="FVD77" s="119"/>
      <c r="FVE77" s="119"/>
      <c r="FVF77" s="119"/>
      <c r="FVG77" s="119"/>
      <c r="FVH77" s="119"/>
      <c r="FVI77" s="119"/>
      <c r="FVJ77" s="119"/>
      <c r="FVK77" s="119"/>
      <c r="FVL77" s="119"/>
      <c r="FVM77" s="119"/>
      <c r="FVN77" s="119"/>
      <c r="FVO77" s="119"/>
      <c r="FVP77" s="119"/>
      <c r="FVQ77" s="119"/>
      <c r="FVR77" s="119"/>
      <c r="FVS77" s="119"/>
      <c r="FVT77" s="119"/>
      <c r="FVU77" s="119"/>
      <c r="FVV77" s="119"/>
      <c r="FVW77" s="119"/>
      <c r="FVX77" s="119"/>
      <c r="FVY77" s="119"/>
      <c r="FVZ77" s="119"/>
      <c r="FWA77" s="119"/>
      <c r="FWB77" s="119"/>
      <c r="FWC77" s="119"/>
      <c r="FWD77" s="119"/>
      <c r="FWE77" s="119"/>
      <c r="FWF77" s="119"/>
      <c r="FWG77" s="119"/>
      <c r="FWH77" s="119"/>
      <c r="FWI77" s="119"/>
      <c r="FWJ77" s="119"/>
      <c r="FWK77" s="119"/>
      <c r="FWL77" s="119"/>
      <c r="FWM77" s="119"/>
      <c r="FWN77" s="119"/>
      <c r="FWO77" s="119"/>
      <c r="FWP77" s="119"/>
      <c r="FWQ77" s="119"/>
      <c r="FWR77" s="119"/>
      <c r="FWS77" s="119"/>
      <c r="FWT77" s="119"/>
      <c r="FWU77" s="119"/>
      <c r="FWV77" s="119"/>
      <c r="FWW77" s="119"/>
      <c r="FWX77" s="119"/>
      <c r="FWY77" s="119"/>
      <c r="FWZ77" s="119"/>
      <c r="FXA77" s="119"/>
      <c r="FXB77" s="119"/>
      <c r="FXC77" s="119"/>
      <c r="FXD77" s="119"/>
      <c r="FXE77" s="119"/>
      <c r="FXF77" s="119"/>
      <c r="FXG77" s="119"/>
      <c r="FXH77" s="119"/>
      <c r="FXI77" s="119"/>
      <c r="FXJ77" s="119"/>
      <c r="FXK77" s="119"/>
      <c r="FXL77" s="119"/>
      <c r="FXM77" s="119"/>
      <c r="FXN77" s="119"/>
      <c r="FXO77" s="119"/>
      <c r="FXP77" s="119"/>
      <c r="FXQ77" s="119"/>
      <c r="FXR77" s="119"/>
      <c r="FXS77" s="119"/>
      <c r="FXT77" s="119"/>
      <c r="FXU77" s="119"/>
      <c r="FXV77" s="119"/>
      <c r="FXW77" s="119"/>
      <c r="FXX77" s="119"/>
      <c r="FXY77" s="119"/>
      <c r="FXZ77" s="119"/>
      <c r="FYA77" s="119"/>
      <c r="FYB77" s="119"/>
      <c r="FYC77" s="119"/>
      <c r="FYD77" s="119"/>
      <c r="FYE77" s="119"/>
      <c r="FYF77" s="119"/>
      <c r="FYG77" s="119"/>
      <c r="FYH77" s="119"/>
      <c r="FYI77" s="119"/>
      <c r="FYJ77" s="119"/>
      <c r="FYK77" s="119"/>
      <c r="FYL77" s="119"/>
      <c r="FYM77" s="119"/>
      <c r="FYN77" s="119"/>
      <c r="FYO77" s="119"/>
      <c r="FYP77" s="119"/>
      <c r="FYQ77" s="119"/>
      <c r="FYR77" s="119"/>
      <c r="FYS77" s="119"/>
      <c r="FYT77" s="119"/>
      <c r="FYU77" s="119"/>
      <c r="FYV77" s="119"/>
      <c r="FYW77" s="119"/>
      <c r="FYX77" s="119"/>
      <c r="FYY77" s="119"/>
      <c r="FYZ77" s="119"/>
      <c r="FZA77" s="119"/>
      <c r="FZB77" s="119"/>
      <c r="FZC77" s="119"/>
      <c r="FZD77" s="119"/>
      <c r="FZE77" s="119"/>
      <c r="FZF77" s="119"/>
      <c r="FZG77" s="119"/>
      <c r="FZH77" s="119"/>
      <c r="FZI77" s="119"/>
      <c r="FZJ77" s="119"/>
      <c r="FZK77" s="119"/>
      <c r="FZL77" s="119"/>
      <c r="FZM77" s="119"/>
      <c r="FZN77" s="119"/>
      <c r="FZO77" s="119"/>
      <c r="FZP77" s="119"/>
      <c r="FZQ77" s="119"/>
      <c r="FZR77" s="119"/>
      <c r="FZS77" s="119"/>
      <c r="FZT77" s="119"/>
      <c r="FZU77" s="119"/>
      <c r="FZV77" s="119"/>
      <c r="FZW77" s="119"/>
      <c r="FZX77" s="119"/>
      <c r="FZY77" s="119"/>
      <c r="FZZ77" s="119"/>
      <c r="GAA77" s="119"/>
      <c r="GAB77" s="119"/>
      <c r="GAC77" s="119"/>
      <c r="GAD77" s="119"/>
      <c r="GAE77" s="119"/>
      <c r="GAF77" s="119"/>
      <c r="GAG77" s="119"/>
      <c r="GAH77" s="119"/>
      <c r="GAI77" s="119"/>
      <c r="GAJ77" s="119"/>
      <c r="GAK77" s="119"/>
      <c r="GAL77" s="119"/>
      <c r="GAM77" s="119"/>
      <c r="GAN77" s="119"/>
      <c r="GAO77" s="119"/>
      <c r="GAP77" s="119"/>
      <c r="GAQ77" s="119"/>
      <c r="GAR77" s="119"/>
      <c r="GAS77" s="119"/>
      <c r="GAT77" s="119"/>
      <c r="GAU77" s="119"/>
      <c r="GAV77" s="119"/>
      <c r="GAW77" s="119"/>
      <c r="GAX77" s="119"/>
      <c r="GAY77" s="119"/>
      <c r="GAZ77" s="119"/>
      <c r="GBA77" s="119"/>
      <c r="GBB77" s="119"/>
      <c r="GBC77" s="119"/>
      <c r="GBD77" s="119"/>
      <c r="GBE77" s="119"/>
      <c r="GBF77" s="119"/>
      <c r="GBG77" s="119"/>
      <c r="GBH77" s="119"/>
      <c r="GBI77" s="119"/>
      <c r="GBJ77" s="119"/>
      <c r="GBK77" s="119"/>
      <c r="GBL77" s="119"/>
      <c r="GBM77" s="119"/>
      <c r="GBN77" s="119"/>
      <c r="GBO77" s="119"/>
      <c r="GBP77" s="119"/>
      <c r="GBQ77" s="119"/>
      <c r="GBR77" s="119"/>
      <c r="GBS77" s="119"/>
      <c r="GBT77" s="119"/>
      <c r="GBU77" s="119"/>
      <c r="GBV77" s="119"/>
      <c r="GBW77" s="119"/>
      <c r="GBX77" s="119"/>
      <c r="GBY77" s="119"/>
      <c r="GBZ77" s="119"/>
      <c r="GCA77" s="119"/>
      <c r="GCB77" s="119"/>
      <c r="GCC77" s="119"/>
      <c r="GCD77" s="119"/>
      <c r="GCE77" s="119"/>
      <c r="GCF77" s="119"/>
      <c r="GCG77" s="119"/>
      <c r="GCH77" s="119"/>
      <c r="GCI77" s="119"/>
      <c r="GCJ77" s="119"/>
      <c r="GCK77" s="119"/>
      <c r="GCL77" s="119"/>
      <c r="GCM77" s="119"/>
      <c r="GCN77" s="119"/>
      <c r="GCO77" s="119"/>
      <c r="GCP77" s="119"/>
      <c r="GCQ77" s="119"/>
      <c r="GCR77" s="119"/>
      <c r="GCS77" s="119"/>
      <c r="GCT77" s="119"/>
      <c r="GCU77" s="119"/>
      <c r="GCV77" s="119"/>
      <c r="GCW77" s="119"/>
      <c r="GCX77" s="119"/>
      <c r="GCY77" s="119"/>
      <c r="GCZ77" s="119"/>
      <c r="GDA77" s="119"/>
      <c r="GDB77" s="119"/>
      <c r="GDC77" s="119"/>
      <c r="GDD77" s="119"/>
      <c r="GDE77" s="119"/>
      <c r="GDF77" s="119"/>
      <c r="GDG77" s="119"/>
      <c r="GDH77" s="119"/>
      <c r="GDI77" s="119"/>
      <c r="GDJ77" s="119"/>
      <c r="GDK77" s="119"/>
      <c r="GDL77" s="119"/>
      <c r="GDM77" s="119"/>
      <c r="GDN77" s="119"/>
      <c r="GDO77" s="119"/>
      <c r="GDP77" s="119"/>
      <c r="GDQ77" s="119"/>
      <c r="GDR77" s="119"/>
      <c r="GDS77" s="119"/>
      <c r="GDT77" s="119"/>
      <c r="GDU77" s="119"/>
      <c r="GDV77" s="119"/>
      <c r="GDW77" s="119"/>
      <c r="GDX77" s="119"/>
      <c r="GDY77" s="119"/>
      <c r="GDZ77" s="119"/>
      <c r="GEA77" s="119"/>
      <c r="GEB77" s="119"/>
      <c r="GEC77" s="119"/>
      <c r="GED77" s="119"/>
      <c r="GEE77" s="119"/>
      <c r="GEF77" s="119"/>
      <c r="GEG77" s="119"/>
      <c r="GEH77" s="119"/>
      <c r="GEI77" s="119"/>
      <c r="GEJ77" s="119"/>
      <c r="GEK77" s="119"/>
      <c r="GEL77" s="119"/>
      <c r="GEM77" s="119"/>
      <c r="GEN77" s="119"/>
      <c r="GEO77" s="119"/>
      <c r="GEP77" s="119"/>
      <c r="GEQ77" s="119"/>
      <c r="GER77" s="119"/>
      <c r="GES77" s="119"/>
      <c r="GET77" s="119"/>
      <c r="GEU77" s="119"/>
      <c r="GEV77" s="119"/>
      <c r="GEW77" s="119"/>
      <c r="GEX77" s="119"/>
      <c r="GEY77" s="119"/>
      <c r="GEZ77" s="119"/>
      <c r="GFA77" s="119"/>
      <c r="GFB77" s="119"/>
      <c r="GFC77" s="119"/>
      <c r="GFD77" s="119"/>
      <c r="GFE77" s="119"/>
      <c r="GFF77" s="119"/>
      <c r="GFG77" s="119"/>
      <c r="GFH77" s="119"/>
      <c r="GFI77" s="119"/>
      <c r="GFJ77" s="119"/>
      <c r="GFK77" s="119"/>
      <c r="GFL77" s="119"/>
      <c r="GFM77" s="119"/>
      <c r="GFN77" s="119"/>
      <c r="GFO77" s="119"/>
      <c r="GFP77" s="119"/>
      <c r="GFQ77" s="119"/>
      <c r="GFR77" s="119"/>
      <c r="GFS77" s="119"/>
      <c r="GFT77" s="119"/>
      <c r="GFU77" s="119"/>
      <c r="GFV77" s="119"/>
      <c r="GFW77" s="119"/>
      <c r="GFX77" s="119"/>
      <c r="GFY77" s="119"/>
      <c r="GFZ77" s="119"/>
      <c r="GGA77" s="119"/>
      <c r="GGB77" s="119"/>
      <c r="GGC77" s="119"/>
      <c r="GGD77" s="119"/>
      <c r="GGE77" s="119"/>
      <c r="GGF77" s="119"/>
      <c r="GGG77" s="119"/>
      <c r="GGH77" s="119"/>
      <c r="GGI77" s="119"/>
      <c r="GGJ77" s="119"/>
      <c r="GGK77" s="119"/>
      <c r="GGL77" s="119"/>
      <c r="GGM77" s="119"/>
      <c r="GGN77" s="119"/>
      <c r="GGO77" s="119"/>
      <c r="GGP77" s="119"/>
      <c r="GGQ77" s="119"/>
      <c r="GGR77" s="119"/>
      <c r="GGS77" s="119"/>
      <c r="GGT77" s="119"/>
      <c r="GGU77" s="119"/>
      <c r="GGV77" s="119"/>
      <c r="GGW77" s="119"/>
      <c r="GGX77" s="119"/>
      <c r="GGY77" s="119"/>
      <c r="GGZ77" s="119"/>
      <c r="GHA77" s="119"/>
      <c r="GHB77" s="119"/>
      <c r="GHC77" s="119"/>
      <c r="GHD77" s="119"/>
      <c r="GHE77" s="119"/>
      <c r="GHF77" s="119"/>
      <c r="GHG77" s="119"/>
      <c r="GHH77" s="119"/>
      <c r="GHI77" s="119"/>
      <c r="GHJ77" s="119"/>
      <c r="GHK77" s="119"/>
      <c r="GHL77" s="119"/>
      <c r="GHM77" s="119"/>
      <c r="GHN77" s="119"/>
      <c r="GHO77" s="119"/>
      <c r="GHP77" s="119"/>
      <c r="GHQ77" s="119"/>
      <c r="GHR77" s="119"/>
      <c r="GHS77" s="119"/>
      <c r="GHT77" s="119"/>
      <c r="GHU77" s="119"/>
      <c r="GHV77" s="119"/>
      <c r="GHW77" s="119"/>
      <c r="GHX77" s="119"/>
      <c r="GHY77" s="119"/>
      <c r="GHZ77" s="119"/>
      <c r="GIA77" s="119"/>
      <c r="GIB77" s="119"/>
      <c r="GIC77" s="119"/>
      <c r="GID77" s="119"/>
      <c r="GIE77" s="119"/>
      <c r="GIF77" s="119"/>
      <c r="GIG77" s="119"/>
      <c r="GIH77" s="119"/>
      <c r="GII77" s="119"/>
      <c r="GIJ77" s="119"/>
      <c r="GIK77" s="119"/>
      <c r="GIL77" s="119"/>
      <c r="GIM77" s="119"/>
      <c r="GIN77" s="119"/>
      <c r="GIO77" s="119"/>
      <c r="GIP77" s="119"/>
      <c r="GIQ77" s="119"/>
      <c r="GIR77" s="119"/>
      <c r="GIS77" s="119"/>
      <c r="GIT77" s="119"/>
      <c r="GIU77" s="119"/>
      <c r="GIV77" s="119"/>
      <c r="GIW77" s="119"/>
      <c r="GIX77" s="119"/>
      <c r="GIY77" s="119"/>
      <c r="GIZ77" s="119"/>
      <c r="GJA77" s="119"/>
      <c r="GJB77" s="119"/>
      <c r="GJC77" s="119"/>
      <c r="GJD77" s="119"/>
      <c r="GJE77" s="119"/>
      <c r="GJF77" s="119"/>
      <c r="GJG77" s="119"/>
      <c r="GJH77" s="119"/>
      <c r="GJI77" s="119"/>
      <c r="GJJ77" s="119"/>
      <c r="GJK77" s="119"/>
      <c r="GJL77" s="119"/>
      <c r="GJM77" s="119"/>
      <c r="GJN77" s="119"/>
      <c r="GJO77" s="119"/>
      <c r="GJP77" s="119"/>
      <c r="GJQ77" s="119"/>
      <c r="GJR77" s="119"/>
      <c r="GJS77" s="119"/>
      <c r="GJT77" s="119"/>
      <c r="GJU77" s="119"/>
      <c r="GJV77" s="119"/>
      <c r="GJW77" s="119"/>
      <c r="GJX77" s="119"/>
      <c r="GJY77" s="119"/>
      <c r="GJZ77" s="119"/>
      <c r="GKA77" s="119"/>
      <c r="GKB77" s="119"/>
      <c r="GKC77" s="119"/>
      <c r="GKD77" s="119"/>
      <c r="GKE77" s="119"/>
      <c r="GKF77" s="119"/>
      <c r="GKG77" s="119"/>
      <c r="GKH77" s="119"/>
      <c r="GKI77" s="119"/>
      <c r="GKJ77" s="119"/>
      <c r="GKK77" s="119"/>
      <c r="GKL77" s="119"/>
      <c r="GKM77" s="119"/>
      <c r="GKN77" s="119"/>
      <c r="GKO77" s="119"/>
      <c r="GKP77" s="119"/>
      <c r="GKQ77" s="119"/>
      <c r="GKR77" s="119"/>
      <c r="GKS77" s="119"/>
      <c r="GKT77" s="119"/>
      <c r="GKU77" s="119"/>
      <c r="GKV77" s="119"/>
      <c r="GKW77" s="119"/>
      <c r="GKX77" s="119"/>
      <c r="GKY77" s="119"/>
      <c r="GKZ77" s="119"/>
      <c r="GLA77" s="119"/>
      <c r="GLB77" s="119"/>
      <c r="GLC77" s="119"/>
      <c r="GLD77" s="119"/>
      <c r="GLE77" s="119"/>
      <c r="GLF77" s="119"/>
      <c r="GLG77" s="119"/>
      <c r="GLH77" s="119"/>
      <c r="GLI77" s="119"/>
      <c r="GLJ77" s="119"/>
      <c r="GLK77" s="119"/>
      <c r="GLL77" s="119"/>
      <c r="GLM77" s="119"/>
      <c r="GLN77" s="119"/>
      <c r="GLO77" s="119"/>
      <c r="GLP77" s="119"/>
      <c r="GLQ77" s="119"/>
      <c r="GLR77" s="119"/>
      <c r="GLS77" s="119"/>
      <c r="GLT77" s="119"/>
      <c r="GLU77" s="119"/>
      <c r="GLV77" s="119"/>
      <c r="GLW77" s="119"/>
      <c r="GLX77" s="119"/>
      <c r="GLY77" s="119"/>
      <c r="GLZ77" s="119"/>
      <c r="GMA77" s="119"/>
      <c r="GMB77" s="119"/>
      <c r="GMC77" s="119"/>
      <c r="GMD77" s="119"/>
      <c r="GME77" s="119"/>
      <c r="GMF77" s="119"/>
      <c r="GMG77" s="119"/>
      <c r="GMH77" s="119"/>
      <c r="GMI77" s="119"/>
      <c r="GMJ77" s="119"/>
      <c r="GMK77" s="119"/>
      <c r="GML77" s="119"/>
      <c r="GMM77" s="119"/>
      <c r="GMN77" s="119"/>
      <c r="GMO77" s="119"/>
      <c r="GMP77" s="119"/>
      <c r="GMQ77" s="119"/>
      <c r="GMR77" s="119"/>
      <c r="GMS77" s="119"/>
      <c r="GMT77" s="119"/>
      <c r="GMU77" s="119"/>
      <c r="GMV77" s="119"/>
      <c r="GMW77" s="119"/>
      <c r="GMX77" s="119"/>
      <c r="GMY77" s="119"/>
      <c r="GMZ77" s="119"/>
      <c r="GNA77" s="119"/>
      <c r="GNB77" s="119"/>
      <c r="GNC77" s="119"/>
      <c r="GND77" s="119"/>
      <c r="GNE77" s="119"/>
      <c r="GNF77" s="119"/>
      <c r="GNG77" s="119"/>
      <c r="GNH77" s="119"/>
      <c r="GNI77" s="119"/>
      <c r="GNJ77" s="119"/>
      <c r="GNK77" s="119"/>
      <c r="GNL77" s="119"/>
      <c r="GNM77" s="119"/>
      <c r="GNN77" s="119"/>
      <c r="GNO77" s="119"/>
      <c r="GNP77" s="119"/>
      <c r="GNQ77" s="119"/>
      <c r="GNR77" s="119"/>
      <c r="GNS77" s="119"/>
      <c r="GNT77" s="119"/>
      <c r="GNU77" s="119"/>
      <c r="GNV77" s="119"/>
      <c r="GNW77" s="119"/>
      <c r="GNX77" s="119"/>
      <c r="GNY77" s="119"/>
      <c r="GNZ77" s="119"/>
      <c r="GOA77" s="119"/>
      <c r="GOB77" s="119"/>
      <c r="GOC77" s="119"/>
      <c r="GOD77" s="119"/>
      <c r="GOE77" s="119"/>
      <c r="GOF77" s="119"/>
      <c r="GOG77" s="119"/>
      <c r="GOH77" s="119"/>
      <c r="GOI77" s="119"/>
      <c r="GOJ77" s="119"/>
      <c r="GOK77" s="119"/>
      <c r="GOL77" s="119"/>
      <c r="GOM77" s="119"/>
      <c r="GON77" s="119"/>
      <c r="GOO77" s="119"/>
      <c r="GOP77" s="119"/>
      <c r="GOQ77" s="119"/>
      <c r="GOR77" s="119"/>
      <c r="GOS77" s="119"/>
      <c r="GOT77" s="119"/>
      <c r="GOU77" s="119"/>
      <c r="GOV77" s="119"/>
      <c r="GOW77" s="119"/>
      <c r="GOX77" s="119"/>
      <c r="GOY77" s="119"/>
      <c r="GOZ77" s="119"/>
      <c r="GPA77" s="119"/>
      <c r="GPB77" s="119"/>
      <c r="GPC77" s="119"/>
      <c r="GPD77" s="119"/>
      <c r="GPE77" s="119"/>
      <c r="GPF77" s="119"/>
      <c r="GPG77" s="119"/>
      <c r="GPH77" s="119"/>
      <c r="GPI77" s="119"/>
      <c r="GPJ77" s="119"/>
      <c r="GPK77" s="119"/>
      <c r="GPL77" s="119"/>
      <c r="GPM77" s="119"/>
      <c r="GPN77" s="119"/>
      <c r="GPO77" s="119"/>
      <c r="GPP77" s="119"/>
      <c r="GPQ77" s="119"/>
      <c r="GPR77" s="119"/>
      <c r="GPS77" s="119"/>
      <c r="GPT77" s="119"/>
      <c r="GPU77" s="119"/>
      <c r="GPV77" s="119"/>
      <c r="GPW77" s="119"/>
      <c r="GPX77" s="119"/>
      <c r="GPY77" s="119"/>
      <c r="GPZ77" s="119"/>
      <c r="GQA77" s="119"/>
      <c r="GQB77" s="119"/>
      <c r="GQC77" s="119"/>
      <c r="GQD77" s="119"/>
      <c r="GQE77" s="119"/>
      <c r="GQF77" s="119"/>
      <c r="GQG77" s="119"/>
      <c r="GQH77" s="119"/>
      <c r="GQI77" s="119"/>
      <c r="GQJ77" s="119"/>
      <c r="GQK77" s="119"/>
      <c r="GQL77" s="119"/>
      <c r="GQM77" s="119"/>
      <c r="GQN77" s="119"/>
      <c r="GQO77" s="119"/>
      <c r="GQP77" s="119"/>
      <c r="GQQ77" s="119"/>
      <c r="GQR77" s="119"/>
      <c r="GQS77" s="119"/>
      <c r="GQT77" s="119"/>
      <c r="GQU77" s="119"/>
      <c r="GQV77" s="119"/>
      <c r="GQW77" s="119"/>
      <c r="GQX77" s="119"/>
      <c r="GQY77" s="119"/>
      <c r="GQZ77" s="119"/>
      <c r="GRA77" s="119"/>
      <c r="GRB77" s="119"/>
      <c r="GRC77" s="119"/>
      <c r="GRD77" s="119"/>
      <c r="GRE77" s="119"/>
      <c r="GRF77" s="119"/>
      <c r="GRG77" s="119"/>
      <c r="GRH77" s="119"/>
      <c r="GRI77" s="119"/>
      <c r="GRJ77" s="119"/>
      <c r="GRK77" s="119"/>
      <c r="GRL77" s="119"/>
      <c r="GRM77" s="119"/>
      <c r="GRN77" s="119"/>
      <c r="GRO77" s="119"/>
      <c r="GRP77" s="119"/>
      <c r="GRQ77" s="119"/>
      <c r="GRR77" s="119"/>
      <c r="GRS77" s="119"/>
      <c r="GRT77" s="119"/>
      <c r="GRU77" s="119"/>
      <c r="GRV77" s="119"/>
      <c r="GRW77" s="119"/>
      <c r="GRX77" s="119"/>
      <c r="GRY77" s="119"/>
      <c r="GRZ77" s="119"/>
      <c r="GSA77" s="119"/>
      <c r="GSB77" s="119"/>
      <c r="GSC77" s="119"/>
      <c r="GSD77" s="119"/>
      <c r="GSE77" s="119"/>
      <c r="GSF77" s="119"/>
      <c r="GSG77" s="119"/>
      <c r="GSH77" s="119"/>
      <c r="GSI77" s="119"/>
      <c r="GSJ77" s="119"/>
      <c r="GSK77" s="119"/>
      <c r="GSL77" s="119"/>
      <c r="GSM77" s="119"/>
      <c r="GSN77" s="119"/>
      <c r="GSO77" s="119"/>
      <c r="GSP77" s="119"/>
      <c r="GSQ77" s="119"/>
      <c r="GSR77" s="119"/>
      <c r="GSS77" s="119"/>
      <c r="GST77" s="119"/>
      <c r="GSU77" s="119"/>
      <c r="GSV77" s="119"/>
      <c r="GSW77" s="119"/>
      <c r="GSX77" s="119"/>
      <c r="GSY77" s="119"/>
      <c r="GSZ77" s="119"/>
      <c r="GTA77" s="119"/>
      <c r="GTB77" s="119"/>
      <c r="GTC77" s="119"/>
      <c r="GTD77" s="119"/>
      <c r="GTE77" s="119"/>
      <c r="GTF77" s="119"/>
      <c r="GTG77" s="119"/>
      <c r="GTH77" s="119"/>
      <c r="GTI77" s="119"/>
      <c r="GTJ77" s="119"/>
      <c r="GTK77" s="119"/>
      <c r="GTL77" s="119"/>
      <c r="GTM77" s="119"/>
      <c r="GTN77" s="119"/>
      <c r="GTO77" s="119"/>
      <c r="GTP77" s="119"/>
      <c r="GTQ77" s="119"/>
      <c r="GTR77" s="119"/>
      <c r="GTS77" s="119"/>
      <c r="GTT77" s="119"/>
      <c r="GTU77" s="119"/>
      <c r="GTV77" s="119"/>
      <c r="GTW77" s="119"/>
      <c r="GTX77" s="119"/>
      <c r="GTY77" s="119"/>
      <c r="GTZ77" s="119"/>
      <c r="GUA77" s="119"/>
      <c r="GUB77" s="119"/>
      <c r="GUC77" s="119"/>
      <c r="GUD77" s="119"/>
      <c r="GUE77" s="119"/>
      <c r="GUF77" s="119"/>
      <c r="GUG77" s="119"/>
      <c r="GUH77" s="119"/>
      <c r="GUI77" s="119"/>
      <c r="GUJ77" s="119"/>
      <c r="GUK77" s="119"/>
      <c r="GUL77" s="119"/>
      <c r="GUM77" s="119"/>
      <c r="GUN77" s="119"/>
      <c r="GUO77" s="119"/>
      <c r="GUP77" s="119"/>
      <c r="GUQ77" s="119"/>
      <c r="GUR77" s="119"/>
      <c r="GUS77" s="119"/>
      <c r="GUT77" s="119"/>
      <c r="GUU77" s="119"/>
      <c r="GUV77" s="119"/>
      <c r="GUW77" s="119"/>
      <c r="GUX77" s="119"/>
      <c r="GUY77" s="119"/>
      <c r="GUZ77" s="119"/>
      <c r="GVA77" s="119"/>
      <c r="GVB77" s="119"/>
      <c r="GVC77" s="119"/>
      <c r="GVD77" s="119"/>
      <c r="GVE77" s="119"/>
      <c r="GVF77" s="119"/>
      <c r="GVG77" s="119"/>
      <c r="GVH77" s="119"/>
      <c r="GVI77" s="119"/>
      <c r="GVJ77" s="119"/>
      <c r="GVK77" s="119"/>
      <c r="GVL77" s="119"/>
      <c r="GVM77" s="119"/>
      <c r="GVN77" s="119"/>
      <c r="GVO77" s="119"/>
      <c r="GVP77" s="119"/>
      <c r="GVQ77" s="119"/>
      <c r="GVR77" s="119"/>
      <c r="GVS77" s="119"/>
      <c r="GVT77" s="119"/>
      <c r="GVU77" s="119"/>
      <c r="GVV77" s="119"/>
      <c r="GVW77" s="119"/>
      <c r="GVX77" s="119"/>
      <c r="GVY77" s="119"/>
      <c r="GVZ77" s="119"/>
      <c r="GWA77" s="119"/>
      <c r="GWB77" s="119"/>
      <c r="GWC77" s="119"/>
      <c r="GWD77" s="119"/>
      <c r="GWE77" s="119"/>
      <c r="GWF77" s="119"/>
      <c r="GWG77" s="119"/>
      <c r="GWH77" s="119"/>
      <c r="GWI77" s="119"/>
      <c r="GWJ77" s="119"/>
      <c r="GWK77" s="119"/>
      <c r="GWL77" s="119"/>
      <c r="GWM77" s="119"/>
      <c r="GWN77" s="119"/>
      <c r="GWO77" s="119"/>
      <c r="GWP77" s="119"/>
      <c r="GWQ77" s="119"/>
      <c r="GWR77" s="119"/>
      <c r="GWS77" s="119"/>
      <c r="GWT77" s="119"/>
      <c r="GWU77" s="119"/>
      <c r="GWV77" s="119"/>
      <c r="GWW77" s="119"/>
      <c r="GWX77" s="119"/>
      <c r="GWY77" s="119"/>
      <c r="GWZ77" s="119"/>
      <c r="GXA77" s="119"/>
      <c r="GXB77" s="119"/>
      <c r="GXC77" s="119"/>
      <c r="GXD77" s="119"/>
      <c r="GXE77" s="119"/>
      <c r="GXF77" s="119"/>
      <c r="GXG77" s="119"/>
      <c r="GXH77" s="119"/>
      <c r="GXI77" s="119"/>
      <c r="GXJ77" s="119"/>
      <c r="GXK77" s="119"/>
      <c r="GXL77" s="119"/>
      <c r="GXM77" s="119"/>
      <c r="GXN77" s="119"/>
      <c r="GXO77" s="119"/>
      <c r="GXP77" s="119"/>
      <c r="GXQ77" s="119"/>
      <c r="GXR77" s="119"/>
      <c r="GXS77" s="119"/>
      <c r="GXT77" s="119"/>
      <c r="GXU77" s="119"/>
      <c r="GXV77" s="119"/>
      <c r="GXW77" s="119"/>
      <c r="GXX77" s="119"/>
      <c r="GXY77" s="119"/>
      <c r="GXZ77" s="119"/>
      <c r="GYA77" s="119"/>
      <c r="GYB77" s="119"/>
      <c r="GYC77" s="119"/>
      <c r="GYD77" s="119"/>
      <c r="GYE77" s="119"/>
      <c r="GYF77" s="119"/>
      <c r="GYG77" s="119"/>
      <c r="GYH77" s="119"/>
      <c r="GYI77" s="119"/>
      <c r="GYJ77" s="119"/>
      <c r="GYK77" s="119"/>
      <c r="GYL77" s="119"/>
      <c r="GYM77" s="119"/>
      <c r="GYN77" s="119"/>
      <c r="GYO77" s="119"/>
      <c r="GYP77" s="119"/>
      <c r="GYQ77" s="119"/>
      <c r="GYR77" s="119"/>
      <c r="GYS77" s="119"/>
      <c r="GYT77" s="119"/>
      <c r="GYU77" s="119"/>
      <c r="GYV77" s="119"/>
      <c r="GYW77" s="119"/>
      <c r="GYX77" s="119"/>
      <c r="GYY77" s="119"/>
      <c r="GYZ77" s="119"/>
      <c r="GZA77" s="119"/>
      <c r="GZB77" s="119"/>
      <c r="GZC77" s="119"/>
      <c r="GZD77" s="119"/>
      <c r="GZE77" s="119"/>
      <c r="GZF77" s="119"/>
      <c r="GZG77" s="119"/>
      <c r="GZH77" s="119"/>
      <c r="GZI77" s="119"/>
      <c r="GZJ77" s="119"/>
      <c r="GZK77" s="119"/>
      <c r="GZL77" s="119"/>
      <c r="GZM77" s="119"/>
      <c r="GZN77" s="119"/>
      <c r="GZO77" s="119"/>
      <c r="GZP77" s="119"/>
      <c r="GZQ77" s="119"/>
      <c r="GZR77" s="119"/>
      <c r="GZS77" s="119"/>
      <c r="GZT77" s="119"/>
      <c r="GZU77" s="119"/>
      <c r="GZV77" s="119"/>
      <c r="GZW77" s="119"/>
      <c r="GZX77" s="119"/>
      <c r="GZY77" s="119"/>
      <c r="GZZ77" s="119"/>
      <c r="HAA77" s="119"/>
      <c r="HAB77" s="119"/>
      <c r="HAC77" s="119"/>
      <c r="HAD77" s="119"/>
      <c r="HAE77" s="119"/>
      <c r="HAF77" s="119"/>
      <c r="HAG77" s="119"/>
      <c r="HAH77" s="119"/>
      <c r="HAI77" s="119"/>
      <c r="HAJ77" s="119"/>
      <c r="HAK77" s="119"/>
      <c r="HAL77" s="119"/>
      <c r="HAM77" s="119"/>
      <c r="HAN77" s="119"/>
      <c r="HAO77" s="119"/>
      <c r="HAP77" s="119"/>
      <c r="HAQ77" s="119"/>
      <c r="HAR77" s="119"/>
      <c r="HAS77" s="119"/>
      <c r="HAT77" s="119"/>
      <c r="HAU77" s="119"/>
      <c r="HAV77" s="119"/>
      <c r="HAW77" s="119"/>
      <c r="HAX77" s="119"/>
      <c r="HAY77" s="119"/>
      <c r="HAZ77" s="119"/>
      <c r="HBA77" s="119"/>
      <c r="HBB77" s="119"/>
      <c r="HBC77" s="119"/>
      <c r="HBD77" s="119"/>
      <c r="HBE77" s="119"/>
      <c r="HBF77" s="119"/>
      <c r="HBG77" s="119"/>
      <c r="HBH77" s="119"/>
      <c r="HBI77" s="119"/>
      <c r="HBJ77" s="119"/>
      <c r="HBK77" s="119"/>
      <c r="HBL77" s="119"/>
      <c r="HBM77" s="119"/>
      <c r="HBN77" s="119"/>
      <c r="HBO77" s="119"/>
      <c r="HBP77" s="119"/>
      <c r="HBQ77" s="119"/>
      <c r="HBR77" s="119"/>
      <c r="HBS77" s="119"/>
      <c r="HBT77" s="119"/>
      <c r="HBU77" s="119"/>
      <c r="HBV77" s="119"/>
      <c r="HBW77" s="119"/>
      <c r="HBX77" s="119"/>
      <c r="HBY77" s="119"/>
      <c r="HBZ77" s="119"/>
      <c r="HCA77" s="119"/>
      <c r="HCB77" s="119"/>
      <c r="HCC77" s="119"/>
      <c r="HCD77" s="119"/>
      <c r="HCE77" s="119"/>
      <c r="HCF77" s="119"/>
      <c r="HCG77" s="119"/>
      <c r="HCH77" s="119"/>
      <c r="HCI77" s="119"/>
      <c r="HCJ77" s="119"/>
      <c r="HCK77" s="119"/>
      <c r="HCL77" s="119"/>
      <c r="HCM77" s="119"/>
      <c r="HCN77" s="119"/>
      <c r="HCO77" s="119"/>
      <c r="HCP77" s="119"/>
      <c r="HCQ77" s="119"/>
      <c r="HCR77" s="119"/>
      <c r="HCS77" s="119"/>
      <c r="HCT77" s="119"/>
      <c r="HCU77" s="119"/>
      <c r="HCV77" s="119"/>
      <c r="HCW77" s="119"/>
      <c r="HCX77" s="119"/>
      <c r="HCY77" s="119"/>
      <c r="HCZ77" s="119"/>
      <c r="HDA77" s="119"/>
      <c r="HDB77" s="119"/>
      <c r="HDC77" s="119"/>
      <c r="HDD77" s="119"/>
      <c r="HDE77" s="119"/>
      <c r="HDF77" s="119"/>
      <c r="HDG77" s="119"/>
      <c r="HDH77" s="119"/>
      <c r="HDI77" s="119"/>
      <c r="HDJ77" s="119"/>
      <c r="HDK77" s="119"/>
      <c r="HDL77" s="119"/>
      <c r="HDM77" s="119"/>
      <c r="HDN77" s="119"/>
      <c r="HDO77" s="119"/>
      <c r="HDP77" s="119"/>
      <c r="HDQ77" s="119"/>
      <c r="HDR77" s="119"/>
      <c r="HDS77" s="119"/>
      <c r="HDT77" s="119"/>
      <c r="HDU77" s="119"/>
      <c r="HDV77" s="119"/>
      <c r="HDW77" s="119"/>
      <c r="HDX77" s="119"/>
      <c r="HDY77" s="119"/>
      <c r="HDZ77" s="119"/>
      <c r="HEA77" s="119"/>
      <c r="HEB77" s="119"/>
      <c r="HEC77" s="119"/>
      <c r="HED77" s="119"/>
      <c r="HEE77" s="119"/>
      <c r="HEF77" s="119"/>
      <c r="HEG77" s="119"/>
      <c r="HEH77" s="119"/>
      <c r="HEI77" s="119"/>
      <c r="HEJ77" s="119"/>
      <c r="HEK77" s="119"/>
      <c r="HEL77" s="119"/>
      <c r="HEM77" s="119"/>
      <c r="HEN77" s="119"/>
      <c r="HEO77" s="119"/>
      <c r="HEP77" s="119"/>
      <c r="HEQ77" s="119"/>
      <c r="HER77" s="119"/>
      <c r="HES77" s="119"/>
      <c r="HET77" s="119"/>
      <c r="HEU77" s="119"/>
      <c r="HEV77" s="119"/>
      <c r="HEW77" s="119"/>
      <c r="HEX77" s="119"/>
      <c r="HEY77" s="119"/>
      <c r="HEZ77" s="119"/>
      <c r="HFA77" s="119"/>
      <c r="HFB77" s="119"/>
      <c r="HFC77" s="119"/>
      <c r="HFD77" s="119"/>
      <c r="HFE77" s="119"/>
      <c r="HFF77" s="119"/>
      <c r="HFG77" s="119"/>
      <c r="HFH77" s="119"/>
      <c r="HFI77" s="119"/>
      <c r="HFJ77" s="119"/>
      <c r="HFK77" s="119"/>
      <c r="HFL77" s="119"/>
      <c r="HFM77" s="119"/>
      <c r="HFN77" s="119"/>
      <c r="HFO77" s="119"/>
      <c r="HFP77" s="119"/>
      <c r="HFQ77" s="119"/>
      <c r="HFR77" s="119"/>
      <c r="HFS77" s="119"/>
      <c r="HFT77" s="119"/>
      <c r="HFU77" s="119"/>
      <c r="HFV77" s="119"/>
      <c r="HFW77" s="119"/>
      <c r="HFX77" s="119"/>
      <c r="HFY77" s="119"/>
      <c r="HFZ77" s="119"/>
      <c r="HGA77" s="119"/>
      <c r="HGB77" s="119"/>
      <c r="HGC77" s="119"/>
      <c r="HGD77" s="119"/>
      <c r="HGE77" s="119"/>
      <c r="HGF77" s="119"/>
      <c r="HGG77" s="119"/>
      <c r="HGH77" s="119"/>
      <c r="HGI77" s="119"/>
      <c r="HGJ77" s="119"/>
      <c r="HGK77" s="119"/>
      <c r="HGL77" s="119"/>
      <c r="HGM77" s="119"/>
      <c r="HGN77" s="119"/>
      <c r="HGO77" s="119"/>
      <c r="HGP77" s="119"/>
      <c r="HGQ77" s="119"/>
      <c r="HGR77" s="119"/>
      <c r="HGS77" s="119"/>
      <c r="HGT77" s="119"/>
      <c r="HGU77" s="119"/>
      <c r="HGV77" s="119"/>
      <c r="HGW77" s="119"/>
      <c r="HGX77" s="119"/>
      <c r="HGY77" s="119"/>
      <c r="HGZ77" s="119"/>
      <c r="HHA77" s="119"/>
      <c r="HHB77" s="119"/>
      <c r="HHC77" s="119"/>
      <c r="HHD77" s="119"/>
      <c r="HHE77" s="119"/>
      <c r="HHF77" s="119"/>
      <c r="HHG77" s="119"/>
      <c r="HHH77" s="119"/>
      <c r="HHI77" s="119"/>
      <c r="HHJ77" s="119"/>
      <c r="HHK77" s="119"/>
      <c r="HHL77" s="119"/>
      <c r="HHM77" s="119"/>
      <c r="HHN77" s="119"/>
      <c r="HHO77" s="119"/>
      <c r="HHP77" s="119"/>
      <c r="HHQ77" s="119"/>
      <c r="HHR77" s="119"/>
      <c r="HHS77" s="119"/>
      <c r="HHT77" s="119"/>
      <c r="HHU77" s="119"/>
      <c r="HHV77" s="119"/>
      <c r="HHW77" s="119"/>
      <c r="HHX77" s="119"/>
      <c r="HHY77" s="119"/>
      <c r="HHZ77" s="119"/>
      <c r="HIA77" s="119"/>
      <c r="HIB77" s="119"/>
      <c r="HIC77" s="119"/>
      <c r="HID77" s="119"/>
      <c r="HIE77" s="119"/>
      <c r="HIF77" s="119"/>
      <c r="HIG77" s="119"/>
      <c r="HIH77" s="119"/>
      <c r="HII77" s="119"/>
      <c r="HIJ77" s="119"/>
      <c r="HIK77" s="119"/>
      <c r="HIL77" s="119"/>
      <c r="HIM77" s="119"/>
      <c r="HIN77" s="119"/>
      <c r="HIO77" s="119"/>
      <c r="HIP77" s="119"/>
      <c r="HIQ77" s="119"/>
      <c r="HIR77" s="119"/>
      <c r="HIS77" s="119"/>
      <c r="HIT77" s="119"/>
      <c r="HIU77" s="119"/>
      <c r="HIV77" s="119"/>
      <c r="HIW77" s="119"/>
      <c r="HIX77" s="119"/>
      <c r="HIY77" s="119"/>
      <c r="HIZ77" s="119"/>
      <c r="HJA77" s="119"/>
      <c r="HJB77" s="119"/>
      <c r="HJC77" s="119"/>
      <c r="HJD77" s="119"/>
      <c r="HJE77" s="119"/>
      <c r="HJF77" s="119"/>
      <c r="HJG77" s="119"/>
      <c r="HJH77" s="119"/>
      <c r="HJI77" s="119"/>
      <c r="HJJ77" s="119"/>
      <c r="HJK77" s="119"/>
      <c r="HJL77" s="119"/>
      <c r="HJM77" s="119"/>
      <c r="HJN77" s="119"/>
      <c r="HJO77" s="119"/>
      <c r="HJP77" s="119"/>
      <c r="HJQ77" s="119"/>
      <c r="HJR77" s="119"/>
      <c r="HJS77" s="119"/>
      <c r="HJT77" s="119"/>
      <c r="HJU77" s="119"/>
      <c r="HJV77" s="119"/>
      <c r="HJW77" s="119"/>
      <c r="HJX77" s="119"/>
      <c r="HJY77" s="119"/>
      <c r="HJZ77" s="119"/>
      <c r="HKA77" s="119"/>
      <c r="HKB77" s="119"/>
      <c r="HKC77" s="119"/>
      <c r="HKD77" s="119"/>
      <c r="HKE77" s="119"/>
      <c r="HKF77" s="119"/>
      <c r="HKG77" s="119"/>
      <c r="HKH77" s="119"/>
      <c r="HKI77" s="119"/>
      <c r="HKJ77" s="119"/>
      <c r="HKK77" s="119"/>
      <c r="HKL77" s="119"/>
      <c r="HKM77" s="119"/>
      <c r="HKN77" s="119"/>
      <c r="HKO77" s="119"/>
      <c r="HKP77" s="119"/>
      <c r="HKQ77" s="119"/>
      <c r="HKR77" s="119"/>
      <c r="HKS77" s="119"/>
      <c r="HKT77" s="119"/>
      <c r="HKU77" s="119"/>
      <c r="HKV77" s="119"/>
      <c r="HKW77" s="119"/>
      <c r="HKX77" s="119"/>
      <c r="HKY77" s="119"/>
      <c r="HKZ77" s="119"/>
      <c r="HLA77" s="119"/>
      <c r="HLB77" s="119"/>
      <c r="HLC77" s="119"/>
      <c r="HLD77" s="119"/>
      <c r="HLE77" s="119"/>
      <c r="HLF77" s="119"/>
      <c r="HLG77" s="119"/>
      <c r="HLH77" s="119"/>
      <c r="HLI77" s="119"/>
      <c r="HLJ77" s="119"/>
      <c r="HLK77" s="119"/>
      <c r="HLL77" s="119"/>
      <c r="HLM77" s="119"/>
      <c r="HLN77" s="119"/>
      <c r="HLO77" s="119"/>
      <c r="HLP77" s="119"/>
      <c r="HLQ77" s="119"/>
      <c r="HLR77" s="119"/>
      <c r="HLS77" s="119"/>
      <c r="HLT77" s="119"/>
      <c r="HLU77" s="119"/>
      <c r="HLV77" s="119"/>
      <c r="HLW77" s="119"/>
      <c r="HLX77" s="119"/>
      <c r="HLY77" s="119"/>
      <c r="HLZ77" s="119"/>
      <c r="HMA77" s="119"/>
      <c r="HMB77" s="119"/>
      <c r="HMC77" s="119"/>
      <c r="HMD77" s="119"/>
      <c r="HME77" s="119"/>
      <c r="HMF77" s="119"/>
      <c r="HMG77" s="119"/>
      <c r="HMH77" s="119"/>
      <c r="HMI77" s="119"/>
      <c r="HMJ77" s="119"/>
      <c r="HMK77" s="119"/>
      <c r="HML77" s="119"/>
      <c r="HMM77" s="119"/>
      <c r="HMN77" s="119"/>
      <c r="HMO77" s="119"/>
      <c r="HMP77" s="119"/>
      <c r="HMQ77" s="119"/>
      <c r="HMR77" s="119"/>
      <c r="HMS77" s="119"/>
      <c r="HMT77" s="119"/>
      <c r="HMU77" s="119"/>
      <c r="HMV77" s="119"/>
      <c r="HMW77" s="119"/>
      <c r="HMX77" s="119"/>
      <c r="HMY77" s="119"/>
      <c r="HMZ77" s="119"/>
      <c r="HNA77" s="119"/>
      <c r="HNB77" s="119"/>
      <c r="HNC77" s="119"/>
      <c r="HND77" s="119"/>
      <c r="HNE77" s="119"/>
      <c r="HNF77" s="119"/>
      <c r="HNG77" s="119"/>
      <c r="HNH77" s="119"/>
      <c r="HNI77" s="119"/>
      <c r="HNJ77" s="119"/>
      <c r="HNK77" s="119"/>
      <c r="HNL77" s="119"/>
      <c r="HNM77" s="119"/>
      <c r="HNN77" s="119"/>
      <c r="HNO77" s="119"/>
      <c r="HNP77" s="119"/>
      <c r="HNQ77" s="119"/>
      <c r="HNR77" s="119"/>
      <c r="HNS77" s="119"/>
      <c r="HNT77" s="119"/>
      <c r="HNU77" s="119"/>
      <c r="HNV77" s="119"/>
      <c r="HNW77" s="119"/>
      <c r="HNX77" s="119"/>
      <c r="HNY77" s="119"/>
      <c r="HNZ77" s="119"/>
      <c r="HOA77" s="119"/>
      <c r="HOB77" s="119"/>
      <c r="HOC77" s="119"/>
      <c r="HOD77" s="119"/>
      <c r="HOE77" s="119"/>
      <c r="HOF77" s="119"/>
      <c r="HOG77" s="119"/>
      <c r="HOH77" s="119"/>
      <c r="HOI77" s="119"/>
      <c r="HOJ77" s="119"/>
      <c r="HOK77" s="119"/>
      <c r="HOL77" s="119"/>
      <c r="HOM77" s="119"/>
      <c r="HON77" s="119"/>
      <c r="HOO77" s="119"/>
      <c r="HOP77" s="119"/>
      <c r="HOQ77" s="119"/>
      <c r="HOR77" s="119"/>
      <c r="HOS77" s="119"/>
      <c r="HOT77" s="119"/>
      <c r="HOU77" s="119"/>
      <c r="HOV77" s="119"/>
      <c r="HOW77" s="119"/>
      <c r="HOX77" s="119"/>
      <c r="HOY77" s="119"/>
      <c r="HOZ77" s="119"/>
      <c r="HPA77" s="119"/>
      <c r="HPB77" s="119"/>
      <c r="HPC77" s="119"/>
      <c r="HPD77" s="119"/>
      <c r="HPE77" s="119"/>
      <c r="HPF77" s="119"/>
      <c r="HPG77" s="119"/>
      <c r="HPH77" s="119"/>
      <c r="HPI77" s="119"/>
      <c r="HPJ77" s="119"/>
      <c r="HPK77" s="119"/>
      <c r="HPL77" s="119"/>
      <c r="HPM77" s="119"/>
      <c r="HPN77" s="119"/>
      <c r="HPO77" s="119"/>
      <c r="HPP77" s="119"/>
      <c r="HPQ77" s="119"/>
      <c r="HPR77" s="119"/>
      <c r="HPS77" s="119"/>
      <c r="HPT77" s="119"/>
      <c r="HPU77" s="119"/>
      <c r="HPV77" s="119"/>
      <c r="HPW77" s="119"/>
      <c r="HPX77" s="119"/>
      <c r="HPY77" s="119"/>
      <c r="HPZ77" s="119"/>
      <c r="HQA77" s="119"/>
      <c r="HQB77" s="119"/>
      <c r="HQC77" s="119"/>
      <c r="HQD77" s="119"/>
      <c r="HQE77" s="119"/>
      <c r="HQF77" s="119"/>
      <c r="HQG77" s="119"/>
      <c r="HQH77" s="119"/>
      <c r="HQI77" s="119"/>
      <c r="HQJ77" s="119"/>
      <c r="HQK77" s="119"/>
      <c r="HQL77" s="119"/>
      <c r="HQM77" s="119"/>
      <c r="HQN77" s="119"/>
      <c r="HQO77" s="119"/>
      <c r="HQP77" s="119"/>
      <c r="HQQ77" s="119"/>
      <c r="HQR77" s="119"/>
      <c r="HQS77" s="119"/>
      <c r="HQT77" s="119"/>
      <c r="HQU77" s="119"/>
      <c r="HQV77" s="119"/>
      <c r="HQW77" s="119"/>
      <c r="HQX77" s="119"/>
      <c r="HQY77" s="119"/>
      <c r="HQZ77" s="119"/>
      <c r="HRA77" s="119"/>
      <c r="HRB77" s="119"/>
      <c r="HRC77" s="119"/>
      <c r="HRD77" s="119"/>
      <c r="HRE77" s="119"/>
      <c r="HRF77" s="119"/>
      <c r="HRG77" s="119"/>
      <c r="HRH77" s="119"/>
      <c r="HRI77" s="119"/>
      <c r="HRJ77" s="119"/>
      <c r="HRK77" s="119"/>
      <c r="HRL77" s="119"/>
      <c r="HRM77" s="119"/>
      <c r="HRN77" s="119"/>
      <c r="HRO77" s="119"/>
      <c r="HRP77" s="119"/>
      <c r="HRQ77" s="119"/>
      <c r="HRR77" s="119"/>
      <c r="HRS77" s="119"/>
      <c r="HRT77" s="119"/>
      <c r="HRU77" s="119"/>
      <c r="HRV77" s="119"/>
      <c r="HRW77" s="119"/>
      <c r="HRX77" s="119"/>
      <c r="HRY77" s="119"/>
      <c r="HRZ77" s="119"/>
      <c r="HSA77" s="119"/>
      <c r="HSB77" s="119"/>
      <c r="HSC77" s="119"/>
      <c r="HSD77" s="119"/>
      <c r="HSE77" s="119"/>
      <c r="HSF77" s="119"/>
      <c r="HSG77" s="119"/>
      <c r="HSH77" s="119"/>
      <c r="HSI77" s="119"/>
      <c r="HSJ77" s="119"/>
      <c r="HSK77" s="119"/>
      <c r="HSL77" s="119"/>
      <c r="HSM77" s="119"/>
      <c r="HSN77" s="119"/>
      <c r="HSO77" s="119"/>
      <c r="HSP77" s="119"/>
      <c r="HSQ77" s="119"/>
      <c r="HSR77" s="119"/>
      <c r="HSS77" s="119"/>
      <c r="HST77" s="119"/>
      <c r="HSU77" s="119"/>
      <c r="HSV77" s="119"/>
      <c r="HSW77" s="119"/>
      <c r="HSX77" s="119"/>
      <c r="HSY77" s="119"/>
      <c r="HSZ77" s="119"/>
      <c r="HTA77" s="119"/>
      <c r="HTB77" s="119"/>
      <c r="HTC77" s="119"/>
      <c r="HTD77" s="119"/>
      <c r="HTE77" s="119"/>
      <c r="HTF77" s="119"/>
      <c r="HTG77" s="119"/>
      <c r="HTH77" s="119"/>
      <c r="HTI77" s="119"/>
      <c r="HTJ77" s="119"/>
      <c r="HTK77" s="119"/>
      <c r="HTL77" s="119"/>
      <c r="HTM77" s="119"/>
      <c r="HTN77" s="119"/>
      <c r="HTO77" s="119"/>
      <c r="HTP77" s="119"/>
      <c r="HTQ77" s="119"/>
      <c r="HTR77" s="119"/>
      <c r="HTS77" s="119"/>
      <c r="HTT77" s="119"/>
      <c r="HTU77" s="119"/>
      <c r="HTV77" s="119"/>
      <c r="HTW77" s="119"/>
      <c r="HTX77" s="119"/>
      <c r="HTY77" s="119"/>
      <c r="HTZ77" s="119"/>
      <c r="HUA77" s="119"/>
      <c r="HUB77" s="119"/>
      <c r="HUC77" s="119"/>
      <c r="HUD77" s="119"/>
      <c r="HUE77" s="119"/>
      <c r="HUF77" s="119"/>
      <c r="HUG77" s="119"/>
      <c r="HUH77" s="119"/>
      <c r="HUI77" s="119"/>
      <c r="HUJ77" s="119"/>
      <c r="HUK77" s="119"/>
      <c r="HUL77" s="119"/>
      <c r="HUM77" s="119"/>
      <c r="HUN77" s="119"/>
      <c r="HUO77" s="119"/>
      <c r="HUP77" s="119"/>
      <c r="HUQ77" s="119"/>
      <c r="HUR77" s="119"/>
      <c r="HUS77" s="119"/>
      <c r="HUT77" s="119"/>
      <c r="HUU77" s="119"/>
      <c r="HUV77" s="119"/>
      <c r="HUW77" s="119"/>
      <c r="HUX77" s="119"/>
      <c r="HUY77" s="119"/>
      <c r="HUZ77" s="119"/>
      <c r="HVA77" s="119"/>
      <c r="HVB77" s="119"/>
      <c r="HVC77" s="119"/>
      <c r="HVD77" s="119"/>
      <c r="HVE77" s="119"/>
      <c r="HVF77" s="119"/>
      <c r="HVG77" s="119"/>
      <c r="HVH77" s="119"/>
      <c r="HVI77" s="119"/>
      <c r="HVJ77" s="119"/>
      <c r="HVK77" s="119"/>
      <c r="HVL77" s="119"/>
      <c r="HVM77" s="119"/>
      <c r="HVN77" s="119"/>
      <c r="HVO77" s="119"/>
      <c r="HVP77" s="119"/>
      <c r="HVQ77" s="119"/>
      <c r="HVR77" s="119"/>
      <c r="HVS77" s="119"/>
      <c r="HVT77" s="119"/>
      <c r="HVU77" s="119"/>
      <c r="HVV77" s="119"/>
      <c r="HVW77" s="119"/>
      <c r="HVX77" s="119"/>
      <c r="HVY77" s="119"/>
      <c r="HVZ77" s="119"/>
      <c r="HWA77" s="119"/>
      <c r="HWB77" s="119"/>
      <c r="HWC77" s="119"/>
      <c r="HWD77" s="119"/>
      <c r="HWE77" s="119"/>
      <c r="HWF77" s="119"/>
      <c r="HWG77" s="119"/>
      <c r="HWH77" s="119"/>
      <c r="HWI77" s="119"/>
      <c r="HWJ77" s="119"/>
      <c r="HWK77" s="119"/>
      <c r="HWL77" s="119"/>
      <c r="HWM77" s="119"/>
      <c r="HWN77" s="119"/>
      <c r="HWO77" s="119"/>
      <c r="HWP77" s="119"/>
      <c r="HWQ77" s="119"/>
      <c r="HWR77" s="119"/>
      <c r="HWS77" s="119"/>
      <c r="HWT77" s="119"/>
      <c r="HWU77" s="119"/>
      <c r="HWV77" s="119"/>
      <c r="HWW77" s="119"/>
      <c r="HWX77" s="119"/>
      <c r="HWY77" s="119"/>
      <c r="HWZ77" s="119"/>
      <c r="HXA77" s="119"/>
      <c r="HXB77" s="119"/>
      <c r="HXC77" s="119"/>
      <c r="HXD77" s="119"/>
      <c r="HXE77" s="119"/>
      <c r="HXF77" s="119"/>
      <c r="HXG77" s="119"/>
      <c r="HXH77" s="119"/>
      <c r="HXI77" s="119"/>
      <c r="HXJ77" s="119"/>
      <c r="HXK77" s="119"/>
      <c r="HXL77" s="119"/>
      <c r="HXM77" s="119"/>
      <c r="HXN77" s="119"/>
      <c r="HXO77" s="119"/>
      <c r="HXP77" s="119"/>
      <c r="HXQ77" s="119"/>
      <c r="HXR77" s="119"/>
      <c r="HXS77" s="119"/>
      <c r="HXT77" s="119"/>
      <c r="HXU77" s="119"/>
      <c r="HXV77" s="119"/>
      <c r="HXW77" s="119"/>
      <c r="HXX77" s="119"/>
      <c r="HXY77" s="119"/>
      <c r="HXZ77" s="119"/>
      <c r="HYA77" s="119"/>
      <c r="HYB77" s="119"/>
      <c r="HYC77" s="119"/>
      <c r="HYD77" s="119"/>
      <c r="HYE77" s="119"/>
      <c r="HYF77" s="119"/>
      <c r="HYG77" s="119"/>
      <c r="HYH77" s="119"/>
      <c r="HYI77" s="119"/>
      <c r="HYJ77" s="119"/>
      <c r="HYK77" s="119"/>
      <c r="HYL77" s="119"/>
      <c r="HYM77" s="119"/>
      <c r="HYN77" s="119"/>
      <c r="HYO77" s="119"/>
      <c r="HYP77" s="119"/>
      <c r="HYQ77" s="119"/>
      <c r="HYR77" s="119"/>
      <c r="HYS77" s="119"/>
      <c r="HYT77" s="119"/>
      <c r="HYU77" s="119"/>
      <c r="HYV77" s="119"/>
      <c r="HYW77" s="119"/>
      <c r="HYX77" s="119"/>
      <c r="HYY77" s="119"/>
      <c r="HYZ77" s="119"/>
      <c r="HZA77" s="119"/>
      <c r="HZB77" s="119"/>
      <c r="HZC77" s="119"/>
      <c r="HZD77" s="119"/>
      <c r="HZE77" s="119"/>
      <c r="HZF77" s="119"/>
      <c r="HZG77" s="119"/>
      <c r="HZH77" s="119"/>
      <c r="HZI77" s="119"/>
      <c r="HZJ77" s="119"/>
      <c r="HZK77" s="119"/>
      <c r="HZL77" s="119"/>
      <c r="HZM77" s="119"/>
      <c r="HZN77" s="119"/>
      <c r="HZO77" s="119"/>
      <c r="HZP77" s="119"/>
      <c r="HZQ77" s="119"/>
      <c r="HZR77" s="119"/>
      <c r="HZS77" s="119"/>
      <c r="HZT77" s="119"/>
      <c r="HZU77" s="119"/>
      <c r="HZV77" s="119"/>
      <c r="HZW77" s="119"/>
      <c r="HZX77" s="119"/>
      <c r="HZY77" s="119"/>
      <c r="HZZ77" s="119"/>
      <c r="IAA77" s="119"/>
      <c r="IAB77" s="119"/>
      <c r="IAC77" s="119"/>
      <c r="IAD77" s="119"/>
      <c r="IAE77" s="119"/>
      <c r="IAF77" s="119"/>
      <c r="IAG77" s="119"/>
      <c r="IAH77" s="119"/>
      <c r="IAI77" s="119"/>
      <c r="IAJ77" s="119"/>
      <c r="IAK77" s="119"/>
      <c r="IAL77" s="119"/>
      <c r="IAM77" s="119"/>
      <c r="IAN77" s="119"/>
      <c r="IAO77" s="119"/>
      <c r="IAP77" s="119"/>
      <c r="IAQ77" s="119"/>
      <c r="IAR77" s="119"/>
      <c r="IAS77" s="119"/>
      <c r="IAT77" s="119"/>
      <c r="IAU77" s="119"/>
      <c r="IAV77" s="119"/>
      <c r="IAW77" s="119"/>
      <c r="IAX77" s="119"/>
      <c r="IAY77" s="119"/>
      <c r="IAZ77" s="119"/>
      <c r="IBA77" s="119"/>
      <c r="IBB77" s="119"/>
      <c r="IBC77" s="119"/>
      <c r="IBD77" s="119"/>
      <c r="IBE77" s="119"/>
      <c r="IBF77" s="119"/>
      <c r="IBG77" s="119"/>
      <c r="IBH77" s="119"/>
      <c r="IBI77" s="119"/>
      <c r="IBJ77" s="119"/>
      <c r="IBK77" s="119"/>
      <c r="IBL77" s="119"/>
      <c r="IBM77" s="119"/>
      <c r="IBN77" s="119"/>
      <c r="IBO77" s="119"/>
      <c r="IBP77" s="119"/>
      <c r="IBQ77" s="119"/>
      <c r="IBR77" s="119"/>
      <c r="IBS77" s="119"/>
      <c r="IBT77" s="119"/>
      <c r="IBU77" s="119"/>
      <c r="IBV77" s="119"/>
      <c r="IBW77" s="119"/>
      <c r="IBX77" s="119"/>
      <c r="IBY77" s="119"/>
      <c r="IBZ77" s="119"/>
      <c r="ICA77" s="119"/>
      <c r="ICB77" s="119"/>
      <c r="ICC77" s="119"/>
      <c r="ICD77" s="119"/>
      <c r="ICE77" s="119"/>
      <c r="ICF77" s="119"/>
      <c r="ICG77" s="119"/>
      <c r="ICH77" s="119"/>
      <c r="ICI77" s="119"/>
      <c r="ICJ77" s="119"/>
      <c r="ICK77" s="119"/>
      <c r="ICL77" s="119"/>
      <c r="ICM77" s="119"/>
      <c r="ICN77" s="119"/>
      <c r="ICO77" s="119"/>
      <c r="ICP77" s="119"/>
      <c r="ICQ77" s="119"/>
      <c r="ICR77" s="119"/>
      <c r="ICS77" s="119"/>
      <c r="ICT77" s="119"/>
      <c r="ICU77" s="119"/>
      <c r="ICV77" s="119"/>
      <c r="ICW77" s="119"/>
      <c r="ICX77" s="119"/>
      <c r="ICY77" s="119"/>
      <c r="ICZ77" s="119"/>
      <c r="IDA77" s="119"/>
      <c r="IDB77" s="119"/>
      <c r="IDC77" s="119"/>
      <c r="IDD77" s="119"/>
      <c r="IDE77" s="119"/>
      <c r="IDF77" s="119"/>
      <c r="IDG77" s="119"/>
      <c r="IDH77" s="119"/>
      <c r="IDI77" s="119"/>
      <c r="IDJ77" s="119"/>
      <c r="IDK77" s="119"/>
      <c r="IDL77" s="119"/>
      <c r="IDM77" s="119"/>
      <c r="IDN77" s="119"/>
      <c r="IDO77" s="119"/>
      <c r="IDP77" s="119"/>
      <c r="IDQ77" s="119"/>
      <c r="IDR77" s="119"/>
      <c r="IDS77" s="119"/>
      <c r="IDT77" s="119"/>
      <c r="IDU77" s="119"/>
      <c r="IDV77" s="119"/>
      <c r="IDW77" s="119"/>
      <c r="IDX77" s="119"/>
      <c r="IDY77" s="119"/>
      <c r="IDZ77" s="119"/>
      <c r="IEA77" s="119"/>
      <c r="IEB77" s="119"/>
      <c r="IEC77" s="119"/>
      <c r="IED77" s="119"/>
      <c r="IEE77" s="119"/>
      <c r="IEF77" s="119"/>
      <c r="IEG77" s="119"/>
      <c r="IEH77" s="119"/>
      <c r="IEI77" s="119"/>
      <c r="IEJ77" s="119"/>
      <c r="IEK77" s="119"/>
      <c r="IEL77" s="119"/>
      <c r="IEM77" s="119"/>
      <c r="IEN77" s="119"/>
      <c r="IEO77" s="119"/>
      <c r="IEP77" s="119"/>
      <c r="IEQ77" s="119"/>
      <c r="IER77" s="119"/>
      <c r="IES77" s="119"/>
      <c r="IET77" s="119"/>
      <c r="IEU77" s="119"/>
      <c r="IEV77" s="119"/>
      <c r="IEW77" s="119"/>
      <c r="IEX77" s="119"/>
      <c r="IEY77" s="119"/>
      <c r="IEZ77" s="119"/>
      <c r="IFA77" s="119"/>
      <c r="IFB77" s="119"/>
      <c r="IFC77" s="119"/>
      <c r="IFD77" s="119"/>
      <c r="IFE77" s="119"/>
      <c r="IFF77" s="119"/>
      <c r="IFG77" s="119"/>
      <c r="IFH77" s="119"/>
      <c r="IFI77" s="119"/>
      <c r="IFJ77" s="119"/>
      <c r="IFK77" s="119"/>
      <c r="IFL77" s="119"/>
      <c r="IFM77" s="119"/>
      <c r="IFN77" s="119"/>
      <c r="IFO77" s="119"/>
      <c r="IFP77" s="119"/>
      <c r="IFQ77" s="119"/>
      <c r="IFR77" s="119"/>
      <c r="IFS77" s="119"/>
      <c r="IFT77" s="119"/>
      <c r="IFU77" s="119"/>
      <c r="IFV77" s="119"/>
      <c r="IFW77" s="119"/>
      <c r="IFX77" s="119"/>
      <c r="IFY77" s="119"/>
      <c r="IFZ77" s="119"/>
      <c r="IGA77" s="119"/>
      <c r="IGB77" s="119"/>
      <c r="IGC77" s="119"/>
      <c r="IGD77" s="119"/>
      <c r="IGE77" s="119"/>
      <c r="IGF77" s="119"/>
      <c r="IGG77" s="119"/>
      <c r="IGH77" s="119"/>
      <c r="IGI77" s="119"/>
      <c r="IGJ77" s="119"/>
      <c r="IGK77" s="119"/>
      <c r="IGL77" s="119"/>
      <c r="IGM77" s="119"/>
      <c r="IGN77" s="119"/>
      <c r="IGO77" s="119"/>
      <c r="IGP77" s="119"/>
      <c r="IGQ77" s="119"/>
      <c r="IGR77" s="119"/>
      <c r="IGS77" s="119"/>
      <c r="IGT77" s="119"/>
      <c r="IGU77" s="119"/>
      <c r="IGV77" s="119"/>
      <c r="IGW77" s="119"/>
      <c r="IGX77" s="119"/>
      <c r="IGY77" s="119"/>
      <c r="IGZ77" s="119"/>
      <c r="IHA77" s="119"/>
      <c r="IHB77" s="119"/>
      <c r="IHC77" s="119"/>
      <c r="IHD77" s="119"/>
      <c r="IHE77" s="119"/>
      <c r="IHF77" s="119"/>
      <c r="IHG77" s="119"/>
      <c r="IHH77" s="119"/>
      <c r="IHI77" s="119"/>
      <c r="IHJ77" s="119"/>
      <c r="IHK77" s="119"/>
      <c r="IHL77" s="119"/>
      <c r="IHM77" s="119"/>
      <c r="IHN77" s="119"/>
      <c r="IHO77" s="119"/>
      <c r="IHP77" s="119"/>
      <c r="IHQ77" s="119"/>
      <c r="IHR77" s="119"/>
      <c r="IHS77" s="119"/>
      <c r="IHT77" s="119"/>
      <c r="IHU77" s="119"/>
      <c r="IHV77" s="119"/>
      <c r="IHW77" s="119"/>
      <c r="IHX77" s="119"/>
      <c r="IHY77" s="119"/>
      <c r="IHZ77" s="119"/>
      <c r="IIA77" s="119"/>
      <c r="IIB77" s="119"/>
      <c r="IIC77" s="119"/>
      <c r="IID77" s="119"/>
      <c r="IIE77" s="119"/>
      <c r="IIF77" s="119"/>
      <c r="IIG77" s="119"/>
      <c r="IIH77" s="119"/>
      <c r="III77" s="119"/>
      <c r="IIJ77" s="119"/>
      <c r="IIK77" s="119"/>
      <c r="IIL77" s="119"/>
      <c r="IIM77" s="119"/>
      <c r="IIN77" s="119"/>
      <c r="IIO77" s="119"/>
      <c r="IIP77" s="119"/>
      <c r="IIQ77" s="119"/>
      <c r="IIR77" s="119"/>
      <c r="IIS77" s="119"/>
      <c r="IIT77" s="119"/>
      <c r="IIU77" s="119"/>
      <c r="IIV77" s="119"/>
      <c r="IIW77" s="119"/>
      <c r="IIX77" s="119"/>
      <c r="IIY77" s="119"/>
      <c r="IIZ77" s="119"/>
      <c r="IJA77" s="119"/>
      <c r="IJB77" s="119"/>
      <c r="IJC77" s="119"/>
      <c r="IJD77" s="119"/>
      <c r="IJE77" s="119"/>
      <c r="IJF77" s="119"/>
      <c r="IJG77" s="119"/>
      <c r="IJH77" s="119"/>
      <c r="IJI77" s="119"/>
      <c r="IJJ77" s="119"/>
      <c r="IJK77" s="119"/>
      <c r="IJL77" s="119"/>
      <c r="IJM77" s="119"/>
      <c r="IJN77" s="119"/>
      <c r="IJO77" s="119"/>
      <c r="IJP77" s="119"/>
      <c r="IJQ77" s="119"/>
      <c r="IJR77" s="119"/>
      <c r="IJS77" s="119"/>
      <c r="IJT77" s="119"/>
      <c r="IJU77" s="119"/>
      <c r="IJV77" s="119"/>
      <c r="IJW77" s="119"/>
      <c r="IJX77" s="119"/>
      <c r="IJY77" s="119"/>
      <c r="IJZ77" s="119"/>
      <c r="IKA77" s="119"/>
      <c r="IKB77" s="119"/>
      <c r="IKC77" s="119"/>
      <c r="IKD77" s="119"/>
      <c r="IKE77" s="119"/>
      <c r="IKF77" s="119"/>
      <c r="IKG77" s="119"/>
      <c r="IKH77" s="119"/>
      <c r="IKI77" s="119"/>
      <c r="IKJ77" s="119"/>
      <c r="IKK77" s="119"/>
      <c r="IKL77" s="119"/>
      <c r="IKM77" s="119"/>
      <c r="IKN77" s="119"/>
      <c r="IKO77" s="119"/>
      <c r="IKP77" s="119"/>
      <c r="IKQ77" s="119"/>
      <c r="IKR77" s="119"/>
      <c r="IKS77" s="119"/>
      <c r="IKT77" s="119"/>
      <c r="IKU77" s="119"/>
      <c r="IKV77" s="119"/>
      <c r="IKW77" s="119"/>
      <c r="IKX77" s="119"/>
      <c r="IKY77" s="119"/>
      <c r="IKZ77" s="119"/>
      <c r="ILA77" s="119"/>
      <c r="ILB77" s="119"/>
      <c r="ILC77" s="119"/>
      <c r="ILD77" s="119"/>
      <c r="ILE77" s="119"/>
      <c r="ILF77" s="119"/>
      <c r="ILG77" s="119"/>
      <c r="ILH77" s="119"/>
      <c r="ILI77" s="119"/>
      <c r="ILJ77" s="119"/>
      <c r="ILK77" s="119"/>
      <c r="ILL77" s="119"/>
      <c r="ILM77" s="119"/>
      <c r="ILN77" s="119"/>
      <c r="ILO77" s="119"/>
      <c r="ILP77" s="119"/>
      <c r="ILQ77" s="119"/>
      <c r="ILR77" s="119"/>
      <c r="ILS77" s="119"/>
      <c r="ILT77" s="119"/>
      <c r="ILU77" s="119"/>
      <c r="ILV77" s="119"/>
      <c r="ILW77" s="119"/>
      <c r="ILX77" s="119"/>
      <c r="ILY77" s="119"/>
      <c r="ILZ77" s="119"/>
      <c r="IMA77" s="119"/>
      <c r="IMB77" s="119"/>
      <c r="IMC77" s="119"/>
      <c r="IMD77" s="119"/>
      <c r="IME77" s="119"/>
      <c r="IMF77" s="119"/>
      <c r="IMG77" s="119"/>
      <c r="IMH77" s="119"/>
      <c r="IMI77" s="119"/>
      <c r="IMJ77" s="119"/>
      <c r="IMK77" s="119"/>
      <c r="IML77" s="119"/>
      <c r="IMM77" s="119"/>
      <c r="IMN77" s="119"/>
      <c r="IMO77" s="119"/>
      <c r="IMP77" s="119"/>
      <c r="IMQ77" s="119"/>
      <c r="IMR77" s="119"/>
      <c r="IMS77" s="119"/>
      <c r="IMT77" s="119"/>
      <c r="IMU77" s="119"/>
      <c r="IMV77" s="119"/>
      <c r="IMW77" s="119"/>
      <c r="IMX77" s="119"/>
      <c r="IMY77" s="119"/>
      <c r="IMZ77" s="119"/>
      <c r="INA77" s="119"/>
      <c r="INB77" s="119"/>
      <c r="INC77" s="119"/>
      <c r="IND77" s="119"/>
      <c r="INE77" s="119"/>
      <c r="INF77" s="119"/>
      <c r="ING77" s="119"/>
      <c r="INH77" s="119"/>
      <c r="INI77" s="119"/>
      <c r="INJ77" s="119"/>
      <c r="INK77" s="119"/>
      <c r="INL77" s="119"/>
      <c r="INM77" s="119"/>
      <c r="INN77" s="119"/>
      <c r="INO77" s="119"/>
      <c r="INP77" s="119"/>
      <c r="INQ77" s="119"/>
      <c r="INR77" s="119"/>
      <c r="INS77" s="119"/>
      <c r="INT77" s="119"/>
      <c r="INU77" s="119"/>
      <c r="INV77" s="119"/>
      <c r="INW77" s="119"/>
      <c r="INX77" s="119"/>
      <c r="INY77" s="119"/>
      <c r="INZ77" s="119"/>
      <c r="IOA77" s="119"/>
      <c r="IOB77" s="119"/>
      <c r="IOC77" s="119"/>
      <c r="IOD77" s="119"/>
      <c r="IOE77" s="119"/>
      <c r="IOF77" s="119"/>
      <c r="IOG77" s="119"/>
      <c r="IOH77" s="119"/>
      <c r="IOI77" s="119"/>
      <c r="IOJ77" s="119"/>
      <c r="IOK77" s="119"/>
      <c r="IOL77" s="119"/>
      <c r="IOM77" s="119"/>
      <c r="ION77" s="119"/>
      <c r="IOO77" s="119"/>
      <c r="IOP77" s="119"/>
      <c r="IOQ77" s="119"/>
      <c r="IOR77" s="119"/>
      <c r="IOS77" s="119"/>
      <c r="IOT77" s="119"/>
      <c r="IOU77" s="119"/>
      <c r="IOV77" s="119"/>
      <c r="IOW77" s="119"/>
      <c r="IOX77" s="119"/>
      <c r="IOY77" s="119"/>
      <c r="IOZ77" s="119"/>
      <c r="IPA77" s="119"/>
      <c r="IPB77" s="119"/>
      <c r="IPC77" s="119"/>
      <c r="IPD77" s="119"/>
      <c r="IPE77" s="119"/>
      <c r="IPF77" s="119"/>
      <c r="IPG77" s="119"/>
      <c r="IPH77" s="119"/>
      <c r="IPI77" s="119"/>
      <c r="IPJ77" s="119"/>
      <c r="IPK77" s="119"/>
      <c r="IPL77" s="119"/>
      <c r="IPM77" s="119"/>
      <c r="IPN77" s="119"/>
      <c r="IPO77" s="119"/>
      <c r="IPP77" s="119"/>
      <c r="IPQ77" s="119"/>
      <c r="IPR77" s="119"/>
      <c r="IPS77" s="119"/>
      <c r="IPT77" s="119"/>
      <c r="IPU77" s="119"/>
      <c r="IPV77" s="119"/>
      <c r="IPW77" s="119"/>
      <c r="IPX77" s="119"/>
      <c r="IPY77" s="119"/>
      <c r="IPZ77" s="119"/>
      <c r="IQA77" s="119"/>
      <c r="IQB77" s="119"/>
      <c r="IQC77" s="119"/>
      <c r="IQD77" s="119"/>
      <c r="IQE77" s="119"/>
      <c r="IQF77" s="119"/>
      <c r="IQG77" s="119"/>
      <c r="IQH77" s="119"/>
      <c r="IQI77" s="119"/>
      <c r="IQJ77" s="119"/>
      <c r="IQK77" s="119"/>
      <c r="IQL77" s="119"/>
      <c r="IQM77" s="119"/>
      <c r="IQN77" s="119"/>
      <c r="IQO77" s="119"/>
      <c r="IQP77" s="119"/>
      <c r="IQQ77" s="119"/>
      <c r="IQR77" s="119"/>
      <c r="IQS77" s="119"/>
      <c r="IQT77" s="119"/>
      <c r="IQU77" s="119"/>
      <c r="IQV77" s="119"/>
      <c r="IQW77" s="119"/>
      <c r="IQX77" s="119"/>
      <c r="IQY77" s="119"/>
      <c r="IQZ77" s="119"/>
      <c r="IRA77" s="119"/>
      <c r="IRB77" s="119"/>
      <c r="IRC77" s="119"/>
      <c r="IRD77" s="119"/>
      <c r="IRE77" s="119"/>
      <c r="IRF77" s="119"/>
      <c r="IRG77" s="119"/>
      <c r="IRH77" s="119"/>
      <c r="IRI77" s="119"/>
      <c r="IRJ77" s="119"/>
      <c r="IRK77" s="119"/>
      <c r="IRL77" s="119"/>
      <c r="IRM77" s="119"/>
      <c r="IRN77" s="119"/>
      <c r="IRO77" s="119"/>
      <c r="IRP77" s="119"/>
      <c r="IRQ77" s="119"/>
      <c r="IRR77" s="119"/>
      <c r="IRS77" s="119"/>
      <c r="IRT77" s="119"/>
      <c r="IRU77" s="119"/>
      <c r="IRV77" s="119"/>
      <c r="IRW77" s="119"/>
      <c r="IRX77" s="119"/>
      <c r="IRY77" s="119"/>
      <c r="IRZ77" s="119"/>
      <c r="ISA77" s="119"/>
      <c r="ISB77" s="119"/>
      <c r="ISC77" s="119"/>
      <c r="ISD77" s="119"/>
      <c r="ISE77" s="119"/>
      <c r="ISF77" s="119"/>
      <c r="ISG77" s="119"/>
      <c r="ISH77" s="119"/>
      <c r="ISI77" s="119"/>
      <c r="ISJ77" s="119"/>
      <c r="ISK77" s="119"/>
      <c r="ISL77" s="119"/>
      <c r="ISM77" s="119"/>
      <c r="ISN77" s="119"/>
      <c r="ISO77" s="119"/>
      <c r="ISP77" s="119"/>
      <c r="ISQ77" s="119"/>
      <c r="ISR77" s="119"/>
      <c r="ISS77" s="119"/>
      <c r="IST77" s="119"/>
      <c r="ISU77" s="119"/>
      <c r="ISV77" s="119"/>
      <c r="ISW77" s="119"/>
      <c r="ISX77" s="119"/>
      <c r="ISY77" s="119"/>
      <c r="ISZ77" s="119"/>
      <c r="ITA77" s="119"/>
      <c r="ITB77" s="119"/>
      <c r="ITC77" s="119"/>
      <c r="ITD77" s="119"/>
      <c r="ITE77" s="119"/>
      <c r="ITF77" s="119"/>
      <c r="ITG77" s="119"/>
      <c r="ITH77" s="119"/>
      <c r="ITI77" s="119"/>
      <c r="ITJ77" s="119"/>
      <c r="ITK77" s="119"/>
      <c r="ITL77" s="119"/>
      <c r="ITM77" s="119"/>
      <c r="ITN77" s="119"/>
      <c r="ITO77" s="119"/>
      <c r="ITP77" s="119"/>
      <c r="ITQ77" s="119"/>
      <c r="ITR77" s="119"/>
      <c r="ITS77" s="119"/>
      <c r="ITT77" s="119"/>
      <c r="ITU77" s="119"/>
      <c r="ITV77" s="119"/>
      <c r="ITW77" s="119"/>
      <c r="ITX77" s="119"/>
      <c r="ITY77" s="119"/>
      <c r="ITZ77" s="119"/>
      <c r="IUA77" s="119"/>
      <c r="IUB77" s="119"/>
      <c r="IUC77" s="119"/>
      <c r="IUD77" s="119"/>
      <c r="IUE77" s="119"/>
      <c r="IUF77" s="119"/>
      <c r="IUG77" s="119"/>
      <c r="IUH77" s="119"/>
      <c r="IUI77" s="119"/>
      <c r="IUJ77" s="119"/>
      <c r="IUK77" s="119"/>
      <c r="IUL77" s="119"/>
      <c r="IUM77" s="119"/>
      <c r="IUN77" s="119"/>
      <c r="IUO77" s="119"/>
      <c r="IUP77" s="119"/>
      <c r="IUQ77" s="119"/>
      <c r="IUR77" s="119"/>
      <c r="IUS77" s="119"/>
      <c r="IUT77" s="119"/>
      <c r="IUU77" s="119"/>
      <c r="IUV77" s="119"/>
      <c r="IUW77" s="119"/>
      <c r="IUX77" s="119"/>
      <c r="IUY77" s="119"/>
      <c r="IUZ77" s="119"/>
      <c r="IVA77" s="119"/>
      <c r="IVB77" s="119"/>
      <c r="IVC77" s="119"/>
      <c r="IVD77" s="119"/>
      <c r="IVE77" s="119"/>
      <c r="IVF77" s="119"/>
      <c r="IVG77" s="119"/>
      <c r="IVH77" s="119"/>
      <c r="IVI77" s="119"/>
      <c r="IVJ77" s="119"/>
      <c r="IVK77" s="119"/>
      <c r="IVL77" s="119"/>
      <c r="IVM77" s="119"/>
      <c r="IVN77" s="119"/>
      <c r="IVO77" s="119"/>
      <c r="IVP77" s="119"/>
      <c r="IVQ77" s="119"/>
      <c r="IVR77" s="119"/>
      <c r="IVS77" s="119"/>
      <c r="IVT77" s="119"/>
      <c r="IVU77" s="119"/>
      <c r="IVV77" s="119"/>
      <c r="IVW77" s="119"/>
      <c r="IVX77" s="119"/>
      <c r="IVY77" s="119"/>
      <c r="IVZ77" s="119"/>
      <c r="IWA77" s="119"/>
      <c r="IWB77" s="119"/>
      <c r="IWC77" s="119"/>
      <c r="IWD77" s="119"/>
      <c r="IWE77" s="119"/>
      <c r="IWF77" s="119"/>
      <c r="IWG77" s="119"/>
      <c r="IWH77" s="119"/>
      <c r="IWI77" s="119"/>
      <c r="IWJ77" s="119"/>
      <c r="IWK77" s="119"/>
      <c r="IWL77" s="119"/>
      <c r="IWM77" s="119"/>
      <c r="IWN77" s="119"/>
      <c r="IWO77" s="119"/>
      <c r="IWP77" s="119"/>
      <c r="IWQ77" s="119"/>
      <c r="IWR77" s="119"/>
      <c r="IWS77" s="119"/>
      <c r="IWT77" s="119"/>
      <c r="IWU77" s="119"/>
      <c r="IWV77" s="119"/>
      <c r="IWW77" s="119"/>
      <c r="IWX77" s="119"/>
      <c r="IWY77" s="119"/>
      <c r="IWZ77" s="119"/>
      <c r="IXA77" s="119"/>
      <c r="IXB77" s="119"/>
      <c r="IXC77" s="119"/>
      <c r="IXD77" s="119"/>
      <c r="IXE77" s="119"/>
      <c r="IXF77" s="119"/>
      <c r="IXG77" s="119"/>
      <c r="IXH77" s="119"/>
      <c r="IXI77" s="119"/>
      <c r="IXJ77" s="119"/>
      <c r="IXK77" s="119"/>
      <c r="IXL77" s="119"/>
      <c r="IXM77" s="119"/>
      <c r="IXN77" s="119"/>
      <c r="IXO77" s="119"/>
      <c r="IXP77" s="119"/>
      <c r="IXQ77" s="119"/>
      <c r="IXR77" s="119"/>
      <c r="IXS77" s="119"/>
      <c r="IXT77" s="119"/>
      <c r="IXU77" s="119"/>
      <c r="IXV77" s="119"/>
      <c r="IXW77" s="119"/>
      <c r="IXX77" s="119"/>
      <c r="IXY77" s="119"/>
      <c r="IXZ77" s="119"/>
      <c r="IYA77" s="119"/>
      <c r="IYB77" s="119"/>
      <c r="IYC77" s="119"/>
      <c r="IYD77" s="119"/>
      <c r="IYE77" s="119"/>
      <c r="IYF77" s="119"/>
      <c r="IYG77" s="119"/>
      <c r="IYH77" s="119"/>
      <c r="IYI77" s="119"/>
      <c r="IYJ77" s="119"/>
      <c r="IYK77" s="119"/>
      <c r="IYL77" s="119"/>
      <c r="IYM77" s="119"/>
      <c r="IYN77" s="119"/>
      <c r="IYO77" s="119"/>
      <c r="IYP77" s="119"/>
      <c r="IYQ77" s="119"/>
      <c r="IYR77" s="119"/>
      <c r="IYS77" s="119"/>
      <c r="IYT77" s="119"/>
      <c r="IYU77" s="119"/>
      <c r="IYV77" s="119"/>
      <c r="IYW77" s="119"/>
      <c r="IYX77" s="119"/>
      <c r="IYY77" s="119"/>
      <c r="IYZ77" s="119"/>
      <c r="IZA77" s="119"/>
      <c r="IZB77" s="119"/>
      <c r="IZC77" s="119"/>
      <c r="IZD77" s="119"/>
      <c r="IZE77" s="119"/>
      <c r="IZF77" s="119"/>
      <c r="IZG77" s="119"/>
      <c r="IZH77" s="119"/>
      <c r="IZI77" s="119"/>
      <c r="IZJ77" s="119"/>
      <c r="IZK77" s="119"/>
      <c r="IZL77" s="119"/>
      <c r="IZM77" s="119"/>
      <c r="IZN77" s="119"/>
      <c r="IZO77" s="119"/>
      <c r="IZP77" s="119"/>
      <c r="IZQ77" s="119"/>
      <c r="IZR77" s="119"/>
      <c r="IZS77" s="119"/>
      <c r="IZT77" s="119"/>
      <c r="IZU77" s="119"/>
      <c r="IZV77" s="119"/>
      <c r="IZW77" s="119"/>
      <c r="IZX77" s="119"/>
      <c r="IZY77" s="119"/>
      <c r="IZZ77" s="119"/>
      <c r="JAA77" s="119"/>
      <c r="JAB77" s="119"/>
      <c r="JAC77" s="119"/>
      <c r="JAD77" s="119"/>
      <c r="JAE77" s="119"/>
      <c r="JAF77" s="119"/>
      <c r="JAG77" s="119"/>
      <c r="JAH77" s="119"/>
      <c r="JAI77" s="119"/>
      <c r="JAJ77" s="119"/>
      <c r="JAK77" s="119"/>
      <c r="JAL77" s="119"/>
      <c r="JAM77" s="119"/>
      <c r="JAN77" s="119"/>
      <c r="JAO77" s="119"/>
      <c r="JAP77" s="119"/>
      <c r="JAQ77" s="119"/>
      <c r="JAR77" s="119"/>
      <c r="JAS77" s="119"/>
      <c r="JAT77" s="119"/>
      <c r="JAU77" s="119"/>
      <c r="JAV77" s="119"/>
      <c r="JAW77" s="119"/>
      <c r="JAX77" s="119"/>
      <c r="JAY77" s="119"/>
      <c r="JAZ77" s="119"/>
      <c r="JBA77" s="119"/>
      <c r="JBB77" s="119"/>
      <c r="JBC77" s="119"/>
      <c r="JBD77" s="119"/>
      <c r="JBE77" s="119"/>
      <c r="JBF77" s="119"/>
      <c r="JBG77" s="119"/>
      <c r="JBH77" s="119"/>
      <c r="JBI77" s="119"/>
      <c r="JBJ77" s="119"/>
      <c r="JBK77" s="119"/>
      <c r="JBL77" s="119"/>
      <c r="JBM77" s="119"/>
      <c r="JBN77" s="119"/>
      <c r="JBO77" s="119"/>
      <c r="JBP77" s="119"/>
      <c r="JBQ77" s="119"/>
      <c r="JBR77" s="119"/>
      <c r="JBS77" s="119"/>
      <c r="JBT77" s="119"/>
      <c r="JBU77" s="119"/>
      <c r="JBV77" s="119"/>
      <c r="JBW77" s="119"/>
      <c r="JBX77" s="119"/>
      <c r="JBY77" s="119"/>
      <c r="JBZ77" s="119"/>
      <c r="JCA77" s="119"/>
      <c r="JCB77" s="119"/>
      <c r="JCC77" s="119"/>
      <c r="JCD77" s="119"/>
      <c r="JCE77" s="119"/>
      <c r="JCF77" s="119"/>
      <c r="JCG77" s="119"/>
      <c r="JCH77" s="119"/>
      <c r="JCI77" s="119"/>
      <c r="JCJ77" s="119"/>
      <c r="JCK77" s="119"/>
      <c r="JCL77" s="119"/>
      <c r="JCM77" s="119"/>
      <c r="JCN77" s="119"/>
      <c r="JCO77" s="119"/>
      <c r="JCP77" s="119"/>
      <c r="JCQ77" s="119"/>
      <c r="JCR77" s="119"/>
      <c r="JCS77" s="119"/>
      <c r="JCT77" s="119"/>
      <c r="JCU77" s="119"/>
      <c r="JCV77" s="119"/>
      <c r="JCW77" s="119"/>
      <c r="JCX77" s="119"/>
      <c r="JCY77" s="119"/>
      <c r="JCZ77" s="119"/>
      <c r="JDA77" s="119"/>
      <c r="JDB77" s="119"/>
      <c r="JDC77" s="119"/>
      <c r="JDD77" s="119"/>
      <c r="JDE77" s="119"/>
      <c r="JDF77" s="119"/>
      <c r="JDG77" s="119"/>
      <c r="JDH77" s="119"/>
      <c r="JDI77" s="119"/>
      <c r="JDJ77" s="119"/>
      <c r="JDK77" s="119"/>
      <c r="JDL77" s="119"/>
      <c r="JDM77" s="119"/>
      <c r="JDN77" s="119"/>
      <c r="JDO77" s="119"/>
      <c r="JDP77" s="119"/>
      <c r="JDQ77" s="119"/>
      <c r="JDR77" s="119"/>
      <c r="JDS77" s="119"/>
      <c r="JDT77" s="119"/>
      <c r="JDU77" s="119"/>
      <c r="JDV77" s="119"/>
      <c r="JDW77" s="119"/>
      <c r="JDX77" s="119"/>
      <c r="JDY77" s="119"/>
      <c r="JDZ77" s="119"/>
      <c r="JEA77" s="119"/>
      <c r="JEB77" s="119"/>
      <c r="JEC77" s="119"/>
      <c r="JED77" s="119"/>
      <c r="JEE77" s="119"/>
      <c r="JEF77" s="119"/>
      <c r="JEG77" s="119"/>
      <c r="JEH77" s="119"/>
      <c r="JEI77" s="119"/>
      <c r="JEJ77" s="119"/>
      <c r="JEK77" s="119"/>
      <c r="JEL77" s="119"/>
      <c r="JEM77" s="119"/>
      <c r="JEN77" s="119"/>
      <c r="JEO77" s="119"/>
      <c r="JEP77" s="119"/>
      <c r="JEQ77" s="119"/>
      <c r="JER77" s="119"/>
      <c r="JES77" s="119"/>
      <c r="JET77" s="119"/>
      <c r="JEU77" s="119"/>
      <c r="JEV77" s="119"/>
      <c r="JEW77" s="119"/>
      <c r="JEX77" s="119"/>
      <c r="JEY77" s="119"/>
      <c r="JEZ77" s="119"/>
      <c r="JFA77" s="119"/>
      <c r="JFB77" s="119"/>
      <c r="JFC77" s="119"/>
      <c r="JFD77" s="119"/>
      <c r="JFE77" s="119"/>
      <c r="JFF77" s="119"/>
      <c r="JFG77" s="119"/>
      <c r="JFH77" s="119"/>
      <c r="JFI77" s="119"/>
      <c r="JFJ77" s="119"/>
      <c r="JFK77" s="119"/>
      <c r="JFL77" s="119"/>
      <c r="JFM77" s="119"/>
      <c r="JFN77" s="119"/>
      <c r="JFO77" s="119"/>
      <c r="JFP77" s="119"/>
      <c r="JFQ77" s="119"/>
      <c r="JFR77" s="119"/>
      <c r="JFS77" s="119"/>
      <c r="JFT77" s="119"/>
      <c r="JFU77" s="119"/>
      <c r="JFV77" s="119"/>
      <c r="JFW77" s="119"/>
      <c r="JFX77" s="119"/>
      <c r="JFY77" s="119"/>
      <c r="JFZ77" s="119"/>
      <c r="JGA77" s="119"/>
      <c r="JGB77" s="119"/>
      <c r="JGC77" s="119"/>
      <c r="JGD77" s="119"/>
      <c r="JGE77" s="119"/>
      <c r="JGF77" s="119"/>
      <c r="JGG77" s="119"/>
      <c r="JGH77" s="119"/>
      <c r="JGI77" s="119"/>
      <c r="JGJ77" s="119"/>
      <c r="JGK77" s="119"/>
      <c r="JGL77" s="119"/>
      <c r="JGM77" s="119"/>
      <c r="JGN77" s="119"/>
      <c r="JGO77" s="119"/>
      <c r="JGP77" s="119"/>
      <c r="JGQ77" s="119"/>
      <c r="JGR77" s="119"/>
      <c r="JGS77" s="119"/>
      <c r="JGT77" s="119"/>
      <c r="JGU77" s="119"/>
      <c r="JGV77" s="119"/>
      <c r="JGW77" s="119"/>
      <c r="JGX77" s="119"/>
      <c r="JGY77" s="119"/>
      <c r="JGZ77" s="119"/>
      <c r="JHA77" s="119"/>
      <c r="JHB77" s="119"/>
      <c r="JHC77" s="119"/>
      <c r="JHD77" s="119"/>
      <c r="JHE77" s="119"/>
      <c r="JHF77" s="119"/>
      <c r="JHG77" s="119"/>
      <c r="JHH77" s="119"/>
      <c r="JHI77" s="119"/>
      <c r="JHJ77" s="119"/>
      <c r="JHK77" s="119"/>
      <c r="JHL77" s="119"/>
      <c r="JHM77" s="119"/>
      <c r="JHN77" s="119"/>
      <c r="JHO77" s="119"/>
      <c r="JHP77" s="119"/>
      <c r="JHQ77" s="119"/>
      <c r="JHR77" s="119"/>
      <c r="JHS77" s="119"/>
      <c r="JHT77" s="119"/>
      <c r="JHU77" s="119"/>
      <c r="JHV77" s="119"/>
      <c r="JHW77" s="119"/>
      <c r="JHX77" s="119"/>
      <c r="JHY77" s="119"/>
      <c r="JHZ77" s="119"/>
      <c r="JIA77" s="119"/>
      <c r="JIB77" s="119"/>
      <c r="JIC77" s="119"/>
      <c r="JID77" s="119"/>
      <c r="JIE77" s="119"/>
      <c r="JIF77" s="119"/>
      <c r="JIG77" s="119"/>
      <c r="JIH77" s="119"/>
      <c r="JII77" s="119"/>
      <c r="JIJ77" s="119"/>
      <c r="JIK77" s="119"/>
      <c r="JIL77" s="119"/>
      <c r="JIM77" s="119"/>
      <c r="JIN77" s="119"/>
      <c r="JIO77" s="119"/>
      <c r="JIP77" s="119"/>
      <c r="JIQ77" s="119"/>
      <c r="JIR77" s="119"/>
      <c r="JIS77" s="119"/>
      <c r="JIT77" s="119"/>
      <c r="JIU77" s="119"/>
      <c r="JIV77" s="119"/>
      <c r="JIW77" s="119"/>
      <c r="JIX77" s="119"/>
      <c r="JIY77" s="119"/>
      <c r="JIZ77" s="119"/>
      <c r="JJA77" s="119"/>
      <c r="JJB77" s="119"/>
      <c r="JJC77" s="119"/>
      <c r="JJD77" s="119"/>
      <c r="JJE77" s="119"/>
      <c r="JJF77" s="119"/>
      <c r="JJG77" s="119"/>
      <c r="JJH77" s="119"/>
      <c r="JJI77" s="119"/>
      <c r="JJJ77" s="119"/>
      <c r="JJK77" s="119"/>
      <c r="JJL77" s="119"/>
      <c r="JJM77" s="119"/>
      <c r="JJN77" s="119"/>
      <c r="JJO77" s="119"/>
      <c r="JJP77" s="119"/>
      <c r="JJQ77" s="119"/>
      <c r="JJR77" s="119"/>
      <c r="JJS77" s="119"/>
      <c r="JJT77" s="119"/>
      <c r="JJU77" s="119"/>
      <c r="JJV77" s="119"/>
      <c r="JJW77" s="119"/>
      <c r="JJX77" s="119"/>
      <c r="JJY77" s="119"/>
      <c r="JJZ77" s="119"/>
      <c r="JKA77" s="119"/>
      <c r="JKB77" s="119"/>
      <c r="JKC77" s="119"/>
      <c r="JKD77" s="119"/>
      <c r="JKE77" s="119"/>
      <c r="JKF77" s="119"/>
      <c r="JKG77" s="119"/>
      <c r="JKH77" s="119"/>
      <c r="JKI77" s="119"/>
      <c r="JKJ77" s="119"/>
      <c r="JKK77" s="119"/>
      <c r="JKL77" s="119"/>
      <c r="JKM77" s="119"/>
      <c r="JKN77" s="119"/>
      <c r="JKO77" s="119"/>
      <c r="JKP77" s="119"/>
      <c r="JKQ77" s="119"/>
      <c r="JKR77" s="119"/>
      <c r="JKS77" s="119"/>
      <c r="JKT77" s="119"/>
      <c r="JKU77" s="119"/>
      <c r="JKV77" s="119"/>
      <c r="JKW77" s="119"/>
      <c r="JKX77" s="119"/>
      <c r="JKY77" s="119"/>
      <c r="JKZ77" s="119"/>
      <c r="JLA77" s="119"/>
      <c r="JLB77" s="119"/>
      <c r="JLC77" s="119"/>
      <c r="JLD77" s="119"/>
      <c r="JLE77" s="119"/>
      <c r="JLF77" s="119"/>
      <c r="JLG77" s="119"/>
      <c r="JLH77" s="119"/>
      <c r="JLI77" s="119"/>
      <c r="JLJ77" s="119"/>
      <c r="JLK77" s="119"/>
      <c r="JLL77" s="119"/>
      <c r="JLM77" s="119"/>
      <c r="JLN77" s="119"/>
      <c r="JLO77" s="119"/>
      <c r="JLP77" s="119"/>
      <c r="JLQ77" s="119"/>
      <c r="JLR77" s="119"/>
      <c r="JLS77" s="119"/>
      <c r="JLT77" s="119"/>
      <c r="JLU77" s="119"/>
      <c r="JLV77" s="119"/>
      <c r="JLW77" s="119"/>
      <c r="JLX77" s="119"/>
      <c r="JLY77" s="119"/>
      <c r="JLZ77" s="119"/>
      <c r="JMA77" s="119"/>
      <c r="JMB77" s="119"/>
      <c r="JMC77" s="119"/>
      <c r="JMD77" s="119"/>
      <c r="JME77" s="119"/>
      <c r="JMF77" s="119"/>
      <c r="JMG77" s="119"/>
      <c r="JMH77" s="119"/>
      <c r="JMI77" s="119"/>
      <c r="JMJ77" s="119"/>
      <c r="JMK77" s="119"/>
      <c r="JML77" s="119"/>
      <c r="JMM77" s="119"/>
      <c r="JMN77" s="119"/>
      <c r="JMO77" s="119"/>
      <c r="JMP77" s="119"/>
      <c r="JMQ77" s="119"/>
      <c r="JMR77" s="119"/>
      <c r="JMS77" s="119"/>
      <c r="JMT77" s="119"/>
      <c r="JMU77" s="119"/>
      <c r="JMV77" s="119"/>
      <c r="JMW77" s="119"/>
      <c r="JMX77" s="119"/>
      <c r="JMY77" s="119"/>
      <c r="JMZ77" s="119"/>
      <c r="JNA77" s="119"/>
      <c r="JNB77" s="119"/>
      <c r="JNC77" s="119"/>
      <c r="JND77" s="119"/>
      <c r="JNE77" s="119"/>
      <c r="JNF77" s="119"/>
      <c r="JNG77" s="119"/>
      <c r="JNH77" s="119"/>
      <c r="JNI77" s="119"/>
      <c r="JNJ77" s="119"/>
      <c r="JNK77" s="119"/>
      <c r="JNL77" s="119"/>
      <c r="JNM77" s="119"/>
      <c r="JNN77" s="119"/>
      <c r="JNO77" s="119"/>
      <c r="JNP77" s="119"/>
      <c r="JNQ77" s="119"/>
      <c r="JNR77" s="119"/>
      <c r="JNS77" s="119"/>
      <c r="JNT77" s="119"/>
      <c r="JNU77" s="119"/>
      <c r="JNV77" s="119"/>
      <c r="JNW77" s="119"/>
      <c r="JNX77" s="119"/>
      <c r="JNY77" s="119"/>
      <c r="JNZ77" s="119"/>
      <c r="JOA77" s="119"/>
      <c r="JOB77" s="119"/>
      <c r="JOC77" s="119"/>
      <c r="JOD77" s="119"/>
      <c r="JOE77" s="119"/>
      <c r="JOF77" s="119"/>
      <c r="JOG77" s="119"/>
      <c r="JOH77" s="119"/>
      <c r="JOI77" s="119"/>
      <c r="JOJ77" s="119"/>
      <c r="JOK77" s="119"/>
      <c r="JOL77" s="119"/>
      <c r="JOM77" s="119"/>
      <c r="JON77" s="119"/>
      <c r="JOO77" s="119"/>
      <c r="JOP77" s="119"/>
      <c r="JOQ77" s="119"/>
      <c r="JOR77" s="119"/>
      <c r="JOS77" s="119"/>
      <c r="JOT77" s="119"/>
      <c r="JOU77" s="119"/>
      <c r="JOV77" s="119"/>
      <c r="JOW77" s="119"/>
      <c r="JOX77" s="119"/>
      <c r="JOY77" s="119"/>
      <c r="JOZ77" s="119"/>
      <c r="JPA77" s="119"/>
      <c r="JPB77" s="119"/>
      <c r="JPC77" s="119"/>
      <c r="JPD77" s="119"/>
      <c r="JPE77" s="119"/>
      <c r="JPF77" s="119"/>
      <c r="JPG77" s="119"/>
      <c r="JPH77" s="119"/>
      <c r="JPI77" s="119"/>
      <c r="JPJ77" s="119"/>
      <c r="JPK77" s="119"/>
      <c r="JPL77" s="119"/>
      <c r="JPM77" s="119"/>
      <c r="JPN77" s="119"/>
      <c r="JPO77" s="119"/>
      <c r="JPP77" s="119"/>
      <c r="JPQ77" s="119"/>
      <c r="JPR77" s="119"/>
      <c r="JPS77" s="119"/>
      <c r="JPT77" s="119"/>
      <c r="JPU77" s="119"/>
      <c r="JPV77" s="119"/>
      <c r="JPW77" s="119"/>
      <c r="JPX77" s="119"/>
      <c r="JPY77" s="119"/>
      <c r="JPZ77" s="119"/>
      <c r="JQA77" s="119"/>
      <c r="JQB77" s="119"/>
      <c r="JQC77" s="119"/>
      <c r="JQD77" s="119"/>
      <c r="JQE77" s="119"/>
      <c r="JQF77" s="119"/>
      <c r="JQG77" s="119"/>
      <c r="JQH77" s="119"/>
      <c r="JQI77" s="119"/>
      <c r="JQJ77" s="119"/>
      <c r="JQK77" s="119"/>
      <c r="JQL77" s="119"/>
      <c r="JQM77" s="119"/>
      <c r="JQN77" s="119"/>
      <c r="JQO77" s="119"/>
      <c r="JQP77" s="119"/>
      <c r="JQQ77" s="119"/>
      <c r="JQR77" s="119"/>
      <c r="JQS77" s="119"/>
      <c r="JQT77" s="119"/>
      <c r="JQU77" s="119"/>
      <c r="JQV77" s="119"/>
      <c r="JQW77" s="119"/>
      <c r="JQX77" s="119"/>
      <c r="JQY77" s="119"/>
      <c r="JQZ77" s="119"/>
      <c r="JRA77" s="119"/>
      <c r="JRB77" s="119"/>
      <c r="JRC77" s="119"/>
      <c r="JRD77" s="119"/>
      <c r="JRE77" s="119"/>
      <c r="JRF77" s="119"/>
      <c r="JRG77" s="119"/>
      <c r="JRH77" s="119"/>
      <c r="JRI77" s="119"/>
      <c r="JRJ77" s="119"/>
      <c r="JRK77" s="119"/>
      <c r="JRL77" s="119"/>
      <c r="JRM77" s="119"/>
      <c r="JRN77" s="119"/>
      <c r="JRO77" s="119"/>
      <c r="JRP77" s="119"/>
      <c r="JRQ77" s="119"/>
      <c r="JRR77" s="119"/>
      <c r="JRS77" s="119"/>
      <c r="JRT77" s="119"/>
      <c r="JRU77" s="119"/>
      <c r="JRV77" s="119"/>
      <c r="JRW77" s="119"/>
      <c r="JRX77" s="119"/>
      <c r="JRY77" s="119"/>
      <c r="JRZ77" s="119"/>
      <c r="JSA77" s="119"/>
      <c r="JSB77" s="119"/>
      <c r="JSC77" s="119"/>
      <c r="JSD77" s="119"/>
      <c r="JSE77" s="119"/>
      <c r="JSF77" s="119"/>
      <c r="JSG77" s="119"/>
      <c r="JSH77" s="119"/>
      <c r="JSI77" s="119"/>
      <c r="JSJ77" s="119"/>
      <c r="JSK77" s="119"/>
      <c r="JSL77" s="119"/>
      <c r="JSM77" s="119"/>
      <c r="JSN77" s="119"/>
      <c r="JSO77" s="119"/>
      <c r="JSP77" s="119"/>
      <c r="JSQ77" s="119"/>
      <c r="JSR77" s="119"/>
      <c r="JSS77" s="119"/>
      <c r="JST77" s="119"/>
      <c r="JSU77" s="119"/>
      <c r="JSV77" s="119"/>
      <c r="JSW77" s="119"/>
      <c r="JSX77" s="119"/>
      <c r="JSY77" s="119"/>
      <c r="JSZ77" s="119"/>
      <c r="JTA77" s="119"/>
      <c r="JTB77" s="119"/>
      <c r="JTC77" s="119"/>
      <c r="JTD77" s="119"/>
      <c r="JTE77" s="119"/>
      <c r="JTF77" s="119"/>
      <c r="JTG77" s="119"/>
      <c r="JTH77" s="119"/>
      <c r="JTI77" s="119"/>
      <c r="JTJ77" s="119"/>
      <c r="JTK77" s="119"/>
      <c r="JTL77" s="119"/>
      <c r="JTM77" s="119"/>
      <c r="JTN77" s="119"/>
      <c r="JTO77" s="119"/>
      <c r="JTP77" s="119"/>
      <c r="JTQ77" s="119"/>
      <c r="JTR77" s="119"/>
      <c r="JTS77" s="119"/>
      <c r="JTT77" s="119"/>
      <c r="JTU77" s="119"/>
      <c r="JTV77" s="119"/>
      <c r="JTW77" s="119"/>
      <c r="JTX77" s="119"/>
      <c r="JTY77" s="119"/>
      <c r="JTZ77" s="119"/>
      <c r="JUA77" s="119"/>
      <c r="JUB77" s="119"/>
      <c r="JUC77" s="119"/>
      <c r="JUD77" s="119"/>
      <c r="JUE77" s="119"/>
      <c r="JUF77" s="119"/>
      <c r="JUG77" s="119"/>
      <c r="JUH77" s="119"/>
      <c r="JUI77" s="119"/>
      <c r="JUJ77" s="119"/>
      <c r="JUK77" s="119"/>
      <c r="JUL77" s="119"/>
      <c r="JUM77" s="119"/>
      <c r="JUN77" s="119"/>
      <c r="JUO77" s="119"/>
      <c r="JUP77" s="119"/>
      <c r="JUQ77" s="119"/>
      <c r="JUR77" s="119"/>
      <c r="JUS77" s="119"/>
      <c r="JUT77" s="119"/>
      <c r="JUU77" s="119"/>
      <c r="JUV77" s="119"/>
      <c r="JUW77" s="119"/>
      <c r="JUX77" s="119"/>
      <c r="JUY77" s="119"/>
      <c r="JUZ77" s="119"/>
      <c r="JVA77" s="119"/>
      <c r="JVB77" s="119"/>
      <c r="JVC77" s="119"/>
      <c r="JVD77" s="119"/>
      <c r="JVE77" s="119"/>
      <c r="JVF77" s="119"/>
      <c r="JVG77" s="119"/>
      <c r="JVH77" s="119"/>
      <c r="JVI77" s="119"/>
      <c r="JVJ77" s="119"/>
      <c r="JVK77" s="119"/>
      <c r="JVL77" s="119"/>
      <c r="JVM77" s="119"/>
      <c r="JVN77" s="119"/>
      <c r="JVO77" s="119"/>
      <c r="JVP77" s="119"/>
      <c r="JVQ77" s="119"/>
      <c r="JVR77" s="119"/>
      <c r="JVS77" s="119"/>
      <c r="JVT77" s="119"/>
      <c r="JVU77" s="119"/>
      <c r="JVV77" s="119"/>
      <c r="JVW77" s="119"/>
      <c r="JVX77" s="119"/>
      <c r="JVY77" s="119"/>
      <c r="JVZ77" s="119"/>
      <c r="JWA77" s="119"/>
      <c r="JWB77" s="119"/>
      <c r="JWC77" s="119"/>
      <c r="JWD77" s="119"/>
      <c r="JWE77" s="119"/>
      <c r="JWF77" s="119"/>
      <c r="JWG77" s="119"/>
      <c r="JWH77" s="119"/>
      <c r="JWI77" s="119"/>
      <c r="JWJ77" s="119"/>
      <c r="JWK77" s="119"/>
      <c r="JWL77" s="119"/>
      <c r="JWM77" s="119"/>
      <c r="JWN77" s="119"/>
      <c r="JWO77" s="119"/>
      <c r="JWP77" s="119"/>
      <c r="JWQ77" s="119"/>
      <c r="JWR77" s="119"/>
      <c r="JWS77" s="119"/>
      <c r="JWT77" s="119"/>
      <c r="JWU77" s="119"/>
      <c r="JWV77" s="119"/>
      <c r="JWW77" s="119"/>
      <c r="JWX77" s="119"/>
      <c r="JWY77" s="119"/>
      <c r="JWZ77" s="119"/>
      <c r="JXA77" s="119"/>
      <c r="JXB77" s="119"/>
      <c r="JXC77" s="119"/>
      <c r="JXD77" s="119"/>
      <c r="JXE77" s="119"/>
      <c r="JXF77" s="119"/>
      <c r="JXG77" s="119"/>
      <c r="JXH77" s="119"/>
      <c r="JXI77" s="119"/>
      <c r="JXJ77" s="119"/>
      <c r="JXK77" s="119"/>
      <c r="JXL77" s="119"/>
      <c r="JXM77" s="119"/>
      <c r="JXN77" s="119"/>
      <c r="JXO77" s="119"/>
      <c r="JXP77" s="119"/>
      <c r="JXQ77" s="119"/>
      <c r="JXR77" s="119"/>
      <c r="JXS77" s="119"/>
      <c r="JXT77" s="119"/>
      <c r="JXU77" s="119"/>
      <c r="JXV77" s="119"/>
      <c r="JXW77" s="119"/>
      <c r="JXX77" s="119"/>
      <c r="JXY77" s="119"/>
      <c r="JXZ77" s="119"/>
      <c r="JYA77" s="119"/>
      <c r="JYB77" s="119"/>
      <c r="JYC77" s="119"/>
      <c r="JYD77" s="119"/>
      <c r="JYE77" s="119"/>
      <c r="JYF77" s="119"/>
      <c r="JYG77" s="119"/>
      <c r="JYH77" s="119"/>
      <c r="JYI77" s="119"/>
      <c r="JYJ77" s="119"/>
      <c r="JYK77" s="119"/>
      <c r="JYL77" s="119"/>
      <c r="JYM77" s="119"/>
      <c r="JYN77" s="119"/>
      <c r="JYO77" s="119"/>
      <c r="JYP77" s="119"/>
      <c r="JYQ77" s="119"/>
      <c r="JYR77" s="119"/>
      <c r="JYS77" s="119"/>
      <c r="JYT77" s="119"/>
      <c r="JYU77" s="119"/>
      <c r="JYV77" s="119"/>
      <c r="JYW77" s="119"/>
      <c r="JYX77" s="119"/>
      <c r="JYY77" s="119"/>
      <c r="JYZ77" s="119"/>
      <c r="JZA77" s="119"/>
      <c r="JZB77" s="119"/>
      <c r="JZC77" s="119"/>
      <c r="JZD77" s="119"/>
      <c r="JZE77" s="119"/>
      <c r="JZF77" s="119"/>
      <c r="JZG77" s="119"/>
      <c r="JZH77" s="119"/>
      <c r="JZI77" s="119"/>
      <c r="JZJ77" s="119"/>
      <c r="JZK77" s="119"/>
      <c r="JZL77" s="119"/>
      <c r="JZM77" s="119"/>
      <c r="JZN77" s="119"/>
      <c r="JZO77" s="119"/>
      <c r="JZP77" s="119"/>
      <c r="JZQ77" s="119"/>
      <c r="JZR77" s="119"/>
      <c r="JZS77" s="119"/>
      <c r="JZT77" s="119"/>
      <c r="JZU77" s="119"/>
      <c r="JZV77" s="119"/>
      <c r="JZW77" s="119"/>
      <c r="JZX77" s="119"/>
      <c r="JZY77" s="119"/>
      <c r="JZZ77" s="119"/>
      <c r="KAA77" s="119"/>
      <c r="KAB77" s="119"/>
      <c r="KAC77" s="119"/>
      <c r="KAD77" s="119"/>
      <c r="KAE77" s="119"/>
      <c r="KAF77" s="119"/>
      <c r="KAG77" s="119"/>
      <c r="KAH77" s="119"/>
      <c r="KAI77" s="119"/>
      <c r="KAJ77" s="119"/>
      <c r="KAK77" s="119"/>
      <c r="KAL77" s="119"/>
      <c r="KAM77" s="119"/>
      <c r="KAN77" s="119"/>
      <c r="KAO77" s="119"/>
      <c r="KAP77" s="119"/>
      <c r="KAQ77" s="119"/>
      <c r="KAR77" s="119"/>
      <c r="KAS77" s="119"/>
      <c r="KAT77" s="119"/>
      <c r="KAU77" s="119"/>
      <c r="KAV77" s="119"/>
      <c r="KAW77" s="119"/>
      <c r="KAX77" s="119"/>
      <c r="KAY77" s="119"/>
      <c r="KAZ77" s="119"/>
      <c r="KBA77" s="119"/>
      <c r="KBB77" s="119"/>
      <c r="KBC77" s="119"/>
      <c r="KBD77" s="119"/>
      <c r="KBE77" s="119"/>
      <c r="KBF77" s="119"/>
      <c r="KBG77" s="119"/>
      <c r="KBH77" s="119"/>
      <c r="KBI77" s="119"/>
      <c r="KBJ77" s="119"/>
      <c r="KBK77" s="119"/>
      <c r="KBL77" s="119"/>
      <c r="KBM77" s="119"/>
      <c r="KBN77" s="119"/>
      <c r="KBO77" s="119"/>
      <c r="KBP77" s="119"/>
      <c r="KBQ77" s="119"/>
      <c r="KBR77" s="119"/>
      <c r="KBS77" s="119"/>
      <c r="KBT77" s="119"/>
      <c r="KBU77" s="119"/>
      <c r="KBV77" s="119"/>
      <c r="KBW77" s="119"/>
      <c r="KBX77" s="119"/>
      <c r="KBY77" s="119"/>
      <c r="KBZ77" s="119"/>
      <c r="KCA77" s="119"/>
      <c r="KCB77" s="119"/>
      <c r="KCC77" s="119"/>
      <c r="KCD77" s="119"/>
      <c r="KCE77" s="119"/>
      <c r="KCF77" s="119"/>
      <c r="KCG77" s="119"/>
      <c r="KCH77" s="119"/>
      <c r="KCI77" s="119"/>
      <c r="KCJ77" s="119"/>
      <c r="KCK77" s="119"/>
      <c r="KCL77" s="119"/>
      <c r="KCM77" s="119"/>
      <c r="KCN77" s="119"/>
      <c r="KCO77" s="119"/>
      <c r="KCP77" s="119"/>
      <c r="KCQ77" s="119"/>
      <c r="KCR77" s="119"/>
      <c r="KCS77" s="119"/>
      <c r="KCT77" s="119"/>
      <c r="KCU77" s="119"/>
      <c r="KCV77" s="119"/>
      <c r="KCW77" s="119"/>
      <c r="KCX77" s="119"/>
      <c r="KCY77" s="119"/>
      <c r="KCZ77" s="119"/>
      <c r="KDA77" s="119"/>
      <c r="KDB77" s="119"/>
      <c r="KDC77" s="119"/>
      <c r="KDD77" s="119"/>
      <c r="KDE77" s="119"/>
      <c r="KDF77" s="119"/>
      <c r="KDG77" s="119"/>
      <c r="KDH77" s="119"/>
      <c r="KDI77" s="119"/>
      <c r="KDJ77" s="119"/>
      <c r="KDK77" s="119"/>
      <c r="KDL77" s="119"/>
      <c r="KDM77" s="119"/>
      <c r="KDN77" s="119"/>
      <c r="KDO77" s="119"/>
      <c r="KDP77" s="119"/>
      <c r="KDQ77" s="119"/>
      <c r="KDR77" s="119"/>
      <c r="KDS77" s="119"/>
      <c r="KDT77" s="119"/>
      <c r="KDU77" s="119"/>
      <c r="KDV77" s="119"/>
      <c r="KDW77" s="119"/>
      <c r="KDX77" s="119"/>
      <c r="KDY77" s="119"/>
      <c r="KDZ77" s="119"/>
      <c r="KEA77" s="119"/>
      <c r="KEB77" s="119"/>
      <c r="KEC77" s="119"/>
      <c r="KED77" s="119"/>
      <c r="KEE77" s="119"/>
      <c r="KEF77" s="119"/>
      <c r="KEG77" s="119"/>
      <c r="KEH77" s="119"/>
      <c r="KEI77" s="119"/>
      <c r="KEJ77" s="119"/>
      <c r="KEK77" s="119"/>
      <c r="KEL77" s="119"/>
      <c r="KEM77" s="119"/>
      <c r="KEN77" s="119"/>
      <c r="KEO77" s="119"/>
      <c r="KEP77" s="119"/>
      <c r="KEQ77" s="119"/>
      <c r="KER77" s="119"/>
      <c r="KES77" s="119"/>
      <c r="KET77" s="119"/>
      <c r="KEU77" s="119"/>
      <c r="KEV77" s="119"/>
      <c r="KEW77" s="119"/>
      <c r="KEX77" s="119"/>
      <c r="KEY77" s="119"/>
      <c r="KEZ77" s="119"/>
      <c r="KFA77" s="119"/>
      <c r="KFB77" s="119"/>
      <c r="KFC77" s="119"/>
      <c r="KFD77" s="119"/>
      <c r="KFE77" s="119"/>
      <c r="KFF77" s="119"/>
      <c r="KFG77" s="119"/>
      <c r="KFH77" s="119"/>
      <c r="KFI77" s="119"/>
      <c r="KFJ77" s="119"/>
      <c r="KFK77" s="119"/>
      <c r="KFL77" s="119"/>
      <c r="KFM77" s="119"/>
      <c r="KFN77" s="119"/>
      <c r="KFO77" s="119"/>
      <c r="KFP77" s="119"/>
      <c r="KFQ77" s="119"/>
      <c r="KFR77" s="119"/>
      <c r="KFS77" s="119"/>
      <c r="KFT77" s="119"/>
      <c r="KFU77" s="119"/>
      <c r="KFV77" s="119"/>
      <c r="KFW77" s="119"/>
      <c r="KFX77" s="119"/>
      <c r="KFY77" s="119"/>
      <c r="KFZ77" s="119"/>
      <c r="KGA77" s="119"/>
      <c r="KGB77" s="119"/>
      <c r="KGC77" s="119"/>
      <c r="KGD77" s="119"/>
      <c r="KGE77" s="119"/>
      <c r="KGF77" s="119"/>
      <c r="KGG77" s="119"/>
      <c r="KGH77" s="119"/>
      <c r="KGI77" s="119"/>
      <c r="KGJ77" s="119"/>
      <c r="KGK77" s="119"/>
      <c r="KGL77" s="119"/>
      <c r="KGM77" s="119"/>
      <c r="KGN77" s="119"/>
      <c r="KGO77" s="119"/>
      <c r="KGP77" s="119"/>
      <c r="KGQ77" s="119"/>
      <c r="KGR77" s="119"/>
      <c r="KGS77" s="119"/>
      <c r="KGT77" s="119"/>
      <c r="KGU77" s="119"/>
      <c r="KGV77" s="119"/>
      <c r="KGW77" s="119"/>
      <c r="KGX77" s="119"/>
      <c r="KGY77" s="119"/>
      <c r="KGZ77" s="119"/>
      <c r="KHA77" s="119"/>
      <c r="KHB77" s="119"/>
      <c r="KHC77" s="119"/>
      <c r="KHD77" s="119"/>
      <c r="KHE77" s="119"/>
      <c r="KHF77" s="119"/>
      <c r="KHG77" s="119"/>
      <c r="KHH77" s="119"/>
      <c r="KHI77" s="119"/>
      <c r="KHJ77" s="119"/>
      <c r="KHK77" s="119"/>
      <c r="KHL77" s="119"/>
      <c r="KHM77" s="119"/>
      <c r="KHN77" s="119"/>
      <c r="KHO77" s="119"/>
      <c r="KHP77" s="119"/>
      <c r="KHQ77" s="119"/>
      <c r="KHR77" s="119"/>
      <c r="KHS77" s="119"/>
      <c r="KHT77" s="119"/>
      <c r="KHU77" s="119"/>
      <c r="KHV77" s="119"/>
      <c r="KHW77" s="119"/>
      <c r="KHX77" s="119"/>
      <c r="KHY77" s="119"/>
      <c r="KHZ77" s="119"/>
      <c r="KIA77" s="119"/>
      <c r="KIB77" s="119"/>
      <c r="KIC77" s="119"/>
      <c r="KID77" s="119"/>
      <c r="KIE77" s="119"/>
      <c r="KIF77" s="119"/>
      <c r="KIG77" s="119"/>
      <c r="KIH77" s="119"/>
      <c r="KII77" s="119"/>
      <c r="KIJ77" s="119"/>
      <c r="KIK77" s="119"/>
      <c r="KIL77" s="119"/>
      <c r="KIM77" s="119"/>
      <c r="KIN77" s="119"/>
      <c r="KIO77" s="119"/>
      <c r="KIP77" s="119"/>
      <c r="KIQ77" s="119"/>
      <c r="KIR77" s="119"/>
      <c r="KIS77" s="119"/>
      <c r="KIT77" s="119"/>
      <c r="KIU77" s="119"/>
      <c r="KIV77" s="119"/>
      <c r="KIW77" s="119"/>
      <c r="KIX77" s="119"/>
      <c r="KIY77" s="119"/>
      <c r="KIZ77" s="119"/>
      <c r="KJA77" s="119"/>
      <c r="KJB77" s="119"/>
      <c r="KJC77" s="119"/>
      <c r="KJD77" s="119"/>
      <c r="KJE77" s="119"/>
      <c r="KJF77" s="119"/>
      <c r="KJG77" s="119"/>
      <c r="KJH77" s="119"/>
      <c r="KJI77" s="119"/>
      <c r="KJJ77" s="119"/>
      <c r="KJK77" s="119"/>
      <c r="KJL77" s="119"/>
      <c r="KJM77" s="119"/>
      <c r="KJN77" s="119"/>
      <c r="KJO77" s="119"/>
      <c r="KJP77" s="119"/>
      <c r="KJQ77" s="119"/>
      <c r="KJR77" s="119"/>
      <c r="KJS77" s="119"/>
      <c r="KJT77" s="119"/>
      <c r="KJU77" s="119"/>
      <c r="KJV77" s="119"/>
      <c r="KJW77" s="119"/>
      <c r="KJX77" s="119"/>
      <c r="KJY77" s="119"/>
      <c r="KJZ77" s="119"/>
      <c r="KKA77" s="119"/>
      <c r="KKB77" s="119"/>
      <c r="KKC77" s="119"/>
      <c r="KKD77" s="119"/>
      <c r="KKE77" s="119"/>
      <c r="KKF77" s="119"/>
      <c r="KKG77" s="119"/>
      <c r="KKH77" s="119"/>
      <c r="KKI77" s="119"/>
      <c r="KKJ77" s="119"/>
      <c r="KKK77" s="119"/>
      <c r="KKL77" s="119"/>
      <c r="KKM77" s="119"/>
      <c r="KKN77" s="119"/>
      <c r="KKO77" s="119"/>
      <c r="KKP77" s="119"/>
      <c r="KKQ77" s="119"/>
      <c r="KKR77" s="119"/>
      <c r="KKS77" s="119"/>
      <c r="KKT77" s="119"/>
      <c r="KKU77" s="119"/>
      <c r="KKV77" s="119"/>
      <c r="KKW77" s="119"/>
      <c r="KKX77" s="119"/>
      <c r="KKY77" s="119"/>
      <c r="KKZ77" s="119"/>
      <c r="KLA77" s="119"/>
      <c r="KLB77" s="119"/>
      <c r="KLC77" s="119"/>
      <c r="KLD77" s="119"/>
      <c r="KLE77" s="119"/>
      <c r="KLF77" s="119"/>
      <c r="KLG77" s="119"/>
      <c r="KLH77" s="119"/>
      <c r="KLI77" s="119"/>
      <c r="KLJ77" s="119"/>
      <c r="KLK77" s="119"/>
      <c r="KLL77" s="119"/>
      <c r="KLM77" s="119"/>
      <c r="KLN77" s="119"/>
      <c r="KLO77" s="119"/>
      <c r="KLP77" s="119"/>
      <c r="KLQ77" s="119"/>
      <c r="KLR77" s="119"/>
      <c r="KLS77" s="119"/>
      <c r="KLT77" s="119"/>
      <c r="KLU77" s="119"/>
      <c r="KLV77" s="119"/>
      <c r="KLW77" s="119"/>
      <c r="KLX77" s="119"/>
      <c r="KLY77" s="119"/>
      <c r="KLZ77" s="119"/>
      <c r="KMA77" s="119"/>
      <c r="KMB77" s="119"/>
      <c r="KMC77" s="119"/>
      <c r="KMD77" s="119"/>
      <c r="KME77" s="119"/>
      <c r="KMF77" s="119"/>
      <c r="KMG77" s="119"/>
      <c r="KMH77" s="119"/>
      <c r="KMI77" s="119"/>
      <c r="KMJ77" s="119"/>
      <c r="KMK77" s="119"/>
      <c r="KML77" s="119"/>
      <c r="KMM77" s="119"/>
      <c r="KMN77" s="119"/>
      <c r="KMO77" s="119"/>
      <c r="KMP77" s="119"/>
      <c r="KMQ77" s="119"/>
      <c r="KMR77" s="119"/>
      <c r="KMS77" s="119"/>
      <c r="KMT77" s="119"/>
      <c r="KMU77" s="119"/>
      <c r="KMV77" s="119"/>
      <c r="KMW77" s="119"/>
      <c r="KMX77" s="119"/>
      <c r="KMY77" s="119"/>
      <c r="KMZ77" s="119"/>
      <c r="KNA77" s="119"/>
      <c r="KNB77" s="119"/>
      <c r="KNC77" s="119"/>
      <c r="KND77" s="119"/>
      <c r="KNE77" s="119"/>
      <c r="KNF77" s="119"/>
      <c r="KNG77" s="119"/>
      <c r="KNH77" s="119"/>
      <c r="KNI77" s="119"/>
      <c r="KNJ77" s="119"/>
      <c r="KNK77" s="119"/>
      <c r="KNL77" s="119"/>
      <c r="KNM77" s="119"/>
      <c r="KNN77" s="119"/>
      <c r="KNO77" s="119"/>
      <c r="KNP77" s="119"/>
      <c r="KNQ77" s="119"/>
      <c r="KNR77" s="119"/>
      <c r="KNS77" s="119"/>
      <c r="KNT77" s="119"/>
      <c r="KNU77" s="119"/>
      <c r="KNV77" s="119"/>
      <c r="KNW77" s="119"/>
      <c r="KNX77" s="119"/>
      <c r="KNY77" s="119"/>
      <c r="KNZ77" s="119"/>
      <c r="KOA77" s="119"/>
      <c r="KOB77" s="119"/>
      <c r="KOC77" s="119"/>
      <c r="KOD77" s="119"/>
      <c r="KOE77" s="119"/>
      <c r="KOF77" s="119"/>
      <c r="KOG77" s="119"/>
      <c r="KOH77" s="119"/>
      <c r="KOI77" s="119"/>
      <c r="KOJ77" s="119"/>
      <c r="KOK77" s="119"/>
      <c r="KOL77" s="119"/>
      <c r="KOM77" s="119"/>
      <c r="KON77" s="119"/>
      <c r="KOO77" s="119"/>
      <c r="KOP77" s="119"/>
      <c r="KOQ77" s="119"/>
      <c r="KOR77" s="119"/>
      <c r="KOS77" s="119"/>
      <c r="KOT77" s="119"/>
      <c r="KOU77" s="119"/>
      <c r="KOV77" s="119"/>
      <c r="KOW77" s="119"/>
      <c r="KOX77" s="119"/>
      <c r="KOY77" s="119"/>
      <c r="KOZ77" s="119"/>
      <c r="KPA77" s="119"/>
      <c r="KPB77" s="119"/>
      <c r="KPC77" s="119"/>
      <c r="KPD77" s="119"/>
      <c r="KPE77" s="119"/>
      <c r="KPF77" s="119"/>
      <c r="KPG77" s="119"/>
      <c r="KPH77" s="119"/>
      <c r="KPI77" s="119"/>
      <c r="KPJ77" s="119"/>
      <c r="KPK77" s="119"/>
      <c r="KPL77" s="119"/>
      <c r="KPM77" s="119"/>
      <c r="KPN77" s="119"/>
      <c r="KPO77" s="119"/>
      <c r="KPP77" s="119"/>
      <c r="KPQ77" s="119"/>
      <c r="KPR77" s="119"/>
      <c r="KPS77" s="119"/>
      <c r="KPT77" s="119"/>
      <c r="KPU77" s="119"/>
      <c r="KPV77" s="119"/>
      <c r="KPW77" s="119"/>
      <c r="KPX77" s="119"/>
      <c r="KPY77" s="119"/>
      <c r="KPZ77" s="119"/>
      <c r="KQA77" s="119"/>
      <c r="KQB77" s="119"/>
      <c r="KQC77" s="119"/>
      <c r="KQD77" s="119"/>
      <c r="KQE77" s="119"/>
      <c r="KQF77" s="119"/>
      <c r="KQG77" s="119"/>
      <c r="KQH77" s="119"/>
      <c r="KQI77" s="119"/>
      <c r="KQJ77" s="119"/>
      <c r="KQK77" s="119"/>
      <c r="KQL77" s="119"/>
      <c r="KQM77" s="119"/>
      <c r="KQN77" s="119"/>
      <c r="KQO77" s="119"/>
      <c r="KQP77" s="119"/>
      <c r="KQQ77" s="119"/>
      <c r="KQR77" s="119"/>
      <c r="KQS77" s="119"/>
      <c r="KQT77" s="119"/>
      <c r="KQU77" s="119"/>
      <c r="KQV77" s="119"/>
      <c r="KQW77" s="119"/>
      <c r="KQX77" s="119"/>
      <c r="KQY77" s="119"/>
      <c r="KQZ77" s="119"/>
      <c r="KRA77" s="119"/>
      <c r="KRB77" s="119"/>
      <c r="KRC77" s="119"/>
      <c r="KRD77" s="119"/>
      <c r="KRE77" s="119"/>
      <c r="KRF77" s="119"/>
      <c r="KRG77" s="119"/>
      <c r="KRH77" s="119"/>
      <c r="KRI77" s="119"/>
      <c r="KRJ77" s="119"/>
      <c r="KRK77" s="119"/>
      <c r="KRL77" s="119"/>
      <c r="KRM77" s="119"/>
      <c r="KRN77" s="119"/>
      <c r="KRO77" s="119"/>
      <c r="KRP77" s="119"/>
      <c r="KRQ77" s="119"/>
      <c r="KRR77" s="119"/>
      <c r="KRS77" s="119"/>
      <c r="KRT77" s="119"/>
      <c r="KRU77" s="119"/>
      <c r="KRV77" s="119"/>
      <c r="KRW77" s="119"/>
      <c r="KRX77" s="119"/>
      <c r="KRY77" s="119"/>
      <c r="KRZ77" s="119"/>
      <c r="KSA77" s="119"/>
      <c r="KSB77" s="119"/>
      <c r="KSC77" s="119"/>
      <c r="KSD77" s="119"/>
      <c r="KSE77" s="119"/>
      <c r="KSF77" s="119"/>
      <c r="KSG77" s="119"/>
      <c r="KSH77" s="119"/>
      <c r="KSI77" s="119"/>
      <c r="KSJ77" s="119"/>
      <c r="KSK77" s="119"/>
      <c r="KSL77" s="119"/>
      <c r="KSM77" s="119"/>
      <c r="KSN77" s="119"/>
      <c r="KSO77" s="119"/>
      <c r="KSP77" s="119"/>
      <c r="KSQ77" s="119"/>
      <c r="KSR77" s="119"/>
      <c r="KSS77" s="119"/>
      <c r="KST77" s="119"/>
      <c r="KSU77" s="119"/>
      <c r="KSV77" s="119"/>
      <c r="KSW77" s="119"/>
      <c r="KSX77" s="119"/>
      <c r="KSY77" s="119"/>
      <c r="KSZ77" s="119"/>
      <c r="KTA77" s="119"/>
      <c r="KTB77" s="119"/>
      <c r="KTC77" s="119"/>
      <c r="KTD77" s="119"/>
      <c r="KTE77" s="119"/>
      <c r="KTF77" s="119"/>
      <c r="KTG77" s="119"/>
      <c r="KTH77" s="119"/>
      <c r="KTI77" s="119"/>
      <c r="KTJ77" s="119"/>
      <c r="KTK77" s="119"/>
      <c r="KTL77" s="119"/>
      <c r="KTM77" s="119"/>
      <c r="KTN77" s="119"/>
      <c r="KTO77" s="119"/>
      <c r="KTP77" s="119"/>
      <c r="KTQ77" s="119"/>
      <c r="KTR77" s="119"/>
      <c r="KTS77" s="119"/>
      <c r="KTT77" s="119"/>
      <c r="KTU77" s="119"/>
      <c r="KTV77" s="119"/>
      <c r="KTW77" s="119"/>
      <c r="KTX77" s="119"/>
      <c r="KTY77" s="119"/>
      <c r="KTZ77" s="119"/>
      <c r="KUA77" s="119"/>
      <c r="KUB77" s="119"/>
      <c r="KUC77" s="119"/>
      <c r="KUD77" s="119"/>
      <c r="KUE77" s="119"/>
      <c r="KUF77" s="119"/>
      <c r="KUG77" s="119"/>
      <c r="KUH77" s="119"/>
      <c r="KUI77" s="119"/>
      <c r="KUJ77" s="119"/>
      <c r="KUK77" s="119"/>
      <c r="KUL77" s="119"/>
      <c r="KUM77" s="119"/>
      <c r="KUN77" s="119"/>
      <c r="KUO77" s="119"/>
      <c r="KUP77" s="119"/>
      <c r="KUQ77" s="119"/>
      <c r="KUR77" s="119"/>
      <c r="KUS77" s="119"/>
      <c r="KUT77" s="119"/>
      <c r="KUU77" s="119"/>
      <c r="KUV77" s="119"/>
      <c r="KUW77" s="119"/>
      <c r="KUX77" s="119"/>
      <c r="KUY77" s="119"/>
      <c r="KUZ77" s="119"/>
      <c r="KVA77" s="119"/>
      <c r="KVB77" s="119"/>
      <c r="KVC77" s="119"/>
      <c r="KVD77" s="119"/>
      <c r="KVE77" s="119"/>
      <c r="KVF77" s="119"/>
      <c r="KVG77" s="119"/>
      <c r="KVH77" s="119"/>
      <c r="KVI77" s="119"/>
      <c r="KVJ77" s="119"/>
      <c r="KVK77" s="119"/>
      <c r="KVL77" s="119"/>
      <c r="KVM77" s="119"/>
      <c r="KVN77" s="119"/>
      <c r="KVO77" s="119"/>
      <c r="KVP77" s="119"/>
      <c r="KVQ77" s="119"/>
      <c r="KVR77" s="119"/>
      <c r="KVS77" s="119"/>
      <c r="KVT77" s="119"/>
      <c r="KVU77" s="119"/>
      <c r="KVV77" s="119"/>
      <c r="KVW77" s="119"/>
      <c r="KVX77" s="119"/>
      <c r="KVY77" s="119"/>
      <c r="KVZ77" s="119"/>
      <c r="KWA77" s="119"/>
      <c r="KWB77" s="119"/>
      <c r="KWC77" s="119"/>
      <c r="KWD77" s="119"/>
      <c r="KWE77" s="119"/>
      <c r="KWF77" s="119"/>
      <c r="KWG77" s="119"/>
      <c r="KWH77" s="119"/>
      <c r="KWI77" s="119"/>
      <c r="KWJ77" s="119"/>
      <c r="KWK77" s="119"/>
      <c r="KWL77" s="119"/>
      <c r="KWM77" s="119"/>
      <c r="KWN77" s="119"/>
      <c r="KWO77" s="119"/>
      <c r="KWP77" s="119"/>
      <c r="KWQ77" s="119"/>
      <c r="KWR77" s="119"/>
      <c r="KWS77" s="119"/>
      <c r="KWT77" s="119"/>
      <c r="KWU77" s="119"/>
      <c r="KWV77" s="119"/>
      <c r="KWW77" s="119"/>
      <c r="KWX77" s="119"/>
      <c r="KWY77" s="119"/>
      <c r="KWZ77" s="119"/>
      <c r="KXA77" s="119"/>
      <c r="KXB77" s="119"/>
      <c r="KXC77" s="119"/>
      <c r="KXD77" s="119"/>
      <c r="KXE77" s="119"/>
      <c r="KXF77" s="119"/>
      <c r="KXG77" s="119"/>
      <c r="KXH77" s="119"/>
      <c r="KXI77" s="119"/>
      <c r="KXJ77" s="119"/>
      <c r="KXK77" s="119"/>
      <c r="KXL77" s="119"/>
      <c r="KXM77" s="119"/>
      <c r="KXN77" s="119"/>
      <c r="KXO77" s="119"/>
      <c r="KXP77" s="119"/>
      <c r="KXQ77" s="119"/>
      <c r="KXR77" s="119"/>
      <c r="KXS77" s="119"/>
      <c r="KXT77" s="119"/>
      <c r="KXU77" s="119"/>
      <c r="KXV77" s="119"/>
      <c r="KXW77" s="119"/>
      <c r="KXX77" s="119"/>
      <c r="KXY77" s="119"/>
      <c r="KXZ77" s="119"/>
      <c r="KYA77" s="119"/>
      <c r="KYB77" s="119"/>
      <c r="KYC77" s="119"/>
      <c r="KYD77" s="119"/>
      <c r="KYE77" s="119"/>
      <c r="KYF77" s="119"/>
      <c r="KYG77" s="119"/>
      <c r="KYH77" s="119"/>
      <c r="KYI77" s="119"/>
      <c r="KYJ77" s="119"/>
      <c r="KYK77" s="119"/>
      <c r="KYL77" s="119"/>
      <c r="KYM77" s="119"/>
      <c r="KYN77" s="119"/>
      <c r="KYO77" s="119"/>
      <c r="KYP77" s="119"/>
      <c r="KYQ77" s="119"/>
      <c r="KYR77" s="119"/>
      <c r="KYS77" s="119"/>
      <c r="KYT77" s="119"/>
      <c r="KYU77" s="119"/>
      <c r="KYV77" s="119"/>
      <c r="KYW77" s="119"/>
      <c r="KYX77" s="119"/>
      <c r="KYY77" s="119"/>
      <c r="KYZ77" s="119"/>
      <c r="KZA77" s="119"/>
      <c r="KZB77" s="119"/>
      <c r="KZC77" s="119"/>
      <c r="KZD77" s="119"/>
      <c r="KZE77" s="119"/>
      <c r="KZF77" s="119"/>
      <c r="KZG77" s="119"/>
      <c r="KZH77" s="119"/>
      <c r="KZI77" s="119"/>
      <c r="KZJ77" s="119"/>
      <c r="KZK77" s="119"/>
      <c r="KZL77" s="119"/>
      <c r="KZM77" s="119"/>
      <c r="KZN77" s="119"/>
      <c r="KZO77" s="119"/>
      <c r="KZP77" s="119"/>
      <c r="KZQ77" s="119"/>
      <c r="KZR77" s="119"/>
      <c r="KZS77" s="119"/>
      <c r="KZT77" s="119"/>
      <c r="KZU77" s="119"/>
      <c r="KZV77" s="119"/>
      <c r="KZW77" s="119"/>
      <c r="KZX77" s="119"/>
      <c r="KZY77" s="119"/>
      <c r="KZZ77" s="119"/>
      <c r="LAA77" s="119"/>
      <c r="LAB77" s="119"/>
      <c r="LAC77" s="119"/>
      <c r="LAD77" s="119"/>
      <c r="LAE77" s="119"/>
      <c r="LAF77" s="119"/>
      <c r="LAG77" s="119"/>
      <c r="LAH77" s="119"/>
      <c r="LAI77" s="119"/>
      <c r="LAJ77" s="119"/>
      <c r="LAK77" s="119"/>
      <c r="LAL77" s="119"/>
      <c r="LAM77" s="119"/>
      <c r="LAN77" s="119"/>
      <c r="LAO77" s="119"/>
      <c r="LAP77" s="119"/>
      <c r="LAQ77" s="119"/>
      <c r="LAR77" s="119"/>
      <c r="LAS77" s="119"/>
      <c r="LAT77" s="119"/>
      <c r="LAU77" s="119"/>
      <c r="LAV77" s="119"/>
      <c r="LAW77" s="119"/>
      <c r="LAX77" s="119"/>
      <c r="LAY77" s="119"/>
      <c r="LAZ77" s="119"/>
      <c r="LBA77" s="119"/>
      <c r="LBB77" s="119"/>
      <c r="LBC77" s="119"/>
      <c r="LBD77" s="119"/>
      <c r="LBE77" s="119"/>
      <c r="LBF77" s="119"/>
      <c r="LBG77" s="119"/>
      <c r="LBH77" s="119"/>
      <c r="LBI77" s="119"/>
      <c r="LBJ77" s="119"/>
      <c r="LBK77" s="119"/>
      <c r="LBL77" s="119"/>
      <c r="LBM77" s="119"/>
      <c r="LBN77" s="119"/>
      <c r="LBO77" s="119"/>
      <c r="LBP77" s="119"/>
      <c r="LBQ77" s="119"/>
      <c r="LBR77" s="119"/>
      <c r="LBS77" s="119"/>
      <c r="LBT77" s="119"/>
      <c r="LBU77" s="119"/>
      <c r="LBV77" s="119"/>
      <c r="LBW77" s="119"/>
      <c r="LBX77" s="119"/>
      <c r="LBY77" s="119"/>
      <c r="LBZ77" s="119"/>
      <c r="LCA77" s="119"/>
      <c r="LCB77" s="119"/>
      <c r="LCC77" s="119"/>
      <c r="LCD77" s="119"/>
      <c r="LCE77" s="119"/>
      <c r="LCF77" s="119"/>
      <c r="LCG77" s="119"/>
      <c r="LCH77" s="119"/>
      <c r="LCI77" s="119"/>
      <c r="LCJ77" s="119"/>
      <c r="LCK77" s="119"/>
      <c r="LCL77" s="119"/>
      <c r="LCM77" s="119"/>
      <c r="LCN77" s="119"/>
      <c r="LCO77" s="119"/>
      <c r="LCP77" s="119"/>
      <c r="LCQ77" s="119"/>
      <c r="LCR77" s="119"/>
      <c r="LCS77" s="119"/>
      <c r="LCT77" s="119"/>
      <c r="LCU77" s="119"/>
      <c r="LCV77" s="119"/>
      <c r="LCW77" s="119"/>
      <c r="LCX77" s="119"/>
      <c r="LCY77" s="119"/>
      <c r="LCZ77" s="119"/>
      <c r="LDA77" s="119"/>
      <c r="LDB77" s="119"/>
      <c r="LDC77" s="119"/>
      <c r="LDD77" s="119"/>
      <c r="LDE77" s="119"/>
      <c r="LDF77" s="119"/>
      <c r="LDG77" s="119"/>
      <c r="LDH77" s="119"/>
      <c r="LDI77" s="119"/>
      <c r="LDJ77" s="119"/>
      <c r="LDK77" s="119"/>
      <c r="LDL77" s="119"/>
      <c r="LDM77" s="119"/>
      <c r="LDN77" s="119"/>
      <c r="LDO77" s="119"/>
      <c r="LDP77" s="119"/>
      <c r="LDQ77" s="119"/>
      <c r="LDR77" s="119"/>
      <c r="LDS77" s="119"/>
      <c r="LDT77" s="119"/>
      <c r="LDU77" s="119"/>
      <c r="LDV77" s="119"/>
      <c r="LDW77" s="119"/>
      <c r="LDX77" s="119"/>
      <c r="LDY77" s="119"/>
      <c r="LDZ77" s="119"/>
      <c r="LEA77" s="119"/>
      <c r="LEB77" s="119"/>
      <c r="LEC77" s="119"/>
      <c r="LED77" s="119"/>
      <c r="LEE77" s="119"/>
      <c r="LEF77" s="119"/>
      <c r="LEG77" s="119"/>
      <c r="LEH77" s="119"/>
      <c r="LEI77" s="119"/>
      <c r="LEJ77" s="119"/>
      <c r="LEK77" s="119"/>
      <c r="LEL77" s="119"/>
      <c r="LEM77" s="119"/>
      <c r="LEN77" s="119"/>
      <c r="LEO77" s="119"/>
      <c r="LEP77" s="119"/>
      <c r="LEQ77" s="119"/>
      <c r="LER77" s="119"/>
      <c r="LES77" s="119"/>
      <c r="LET77" s="119"/>
      <c r="LEU77" s="119"/>
      <c r="LEV77" s="119"/>
      <c r="LEW77" s="119"/>
      <c r="LEX77" s="119"/>
      <c r="LEY77" s="119"/>
      <c r="LEZ77" s="119"/>
      <c r="LFA77" s="119"/>
      <c r="LFB77" s="119"/>
      <c r="LFC77" s="119"/>
      <c r="LFD77" s="119"/>
      <c r="LFE77" s="119"/>
      <c r="LFF77" s="119"/>
      <c r="LFG77" s="119"/>
      <c r="LFH77" s="119"/>
      <c r="LFI77" s="119"/>
      <c r="LFJ77" s="119"/>
      <c r="LFK77" s="119"/>
      <c r="LFL77" s="119"/>
      <c r="LFM77" s="119"/>
      <c r="LFN77" s="119"/>
      <c r="LFO77" s="119"/>
      <c r="LFP77" s="119"/>
      <c r="LFQ77" s="119"/>
      <c r="LFR77" s="119"/>
      <c r="LFS77" s="119"/>
      <c r="LFT77" s="119"/>
      <c r="LFU77" s="119"/>
      <c r="LFV77" s="119"/>
      <c r="LFW77" s="119"/>
      <c r="LFX77" s="119"/>
      <c r="LFY77" s="119"/>
      <c r="LFZ77" s="119"/>
      <c r="LGA77" s="119"/>
      <c r="LGB77" s="119"/>
      <c r="LGC77" s="119"/>
      <c r="LGD77" s="119"/>
      <c r="LGE77" s="119"/>
      <c r="LGF77" s="119"/>
      <c r="LGG77" s="119"/>
      <c r="LGH77" s="119"/>
      <c r="LGI77" s="119"/>
      <c r="LGJ77" s="119"/>
      <c r="LGK77" s="119"/>
      <c r="LGL77" s="119"/>
      <c r="LGM77" s="119"/>
      <c r="LGN77" s="119"/>
      <c r="LGO77" s="119"/>
      <c r="LGP77" s="119"/>
      <c r="LGQ77" s="119"/>
      <c r="LGR77" s="119"/>
      <c r="LGS77" s="119"/>
      <c r="LGT77" s="119"/>
      <c r="LGU77" s="119"/>
      <c r="LGV77" s="119"/>
      <c r="LGW77" s="119"/>
      <c r="LGX77" s="119"/>
      <c r="LGY77" s="119"/>
      <c r="LGZ77" s="119"/>
      <c r="LHA77" s="119"/>
      <c r="LHB77" s="119"/>
      <c r="LHC77" s="119"/>
      <c r="LHD77" s="119"/>
      <c r="LHE77" s="119"/>
      <c r="LHF77" s="119"/>
      <c r="LHG77" s="119"/>
      <c r="LHH77" s="119"/>
      <c r="LHI77" s="119"/>
      <c r="LHJ77" s="119"/>
      <c r="LHK77" s="119"/>
      <c r="LHL77" s="119"/>
      <c r="LHM77" s="119"/>
      <c r="LHN77" s="119"/>
      <c r="LHO77" s="119"/>
      <c r="LHP77" s="119"/>
      <c r="LHQ77" s="119"/>
      <c r="LHR77" s="119"/>
      <c r="LHS77" s="119"/>
      <c r="LHT77" s="119"/>
      <c r="LHU77" s="119"/>
      <c r="LHV77" s="119"/>
      <c r="LHW77" s="119"/>
      <c r="LHX77" s="119"/>
      <c r="LHY77" s="119"/>
      <c r="LHZ77" s="119"/>
      <c r="LIA77" s="119"/>
      <c r="LIB77" s="119"/>
      <c r="LIC77" s="119"/>
      <c r="LID77" s="119"/>
      <c r="LIE77" s="119"/>
      <c r="LIF77" s="119"/>
      <c r="LIG77" s="119"/>
      <c r="LIH77" s="119"/>
      <c r="LII77" s="119"/>
      <c r="LIJ77" s="119"/>
      <c r="LIK77" s="119"/>
      <c r="LIL77" s="119"/>
      <c r="LIM77" s="119"/>
      <c r="LIN77" s="119"/>
      <c r="LIO77" s="119"/>
      <c r="LIP77" s="119"/>
      <c r="LIQ77" s="119"/>
      <c r="LIR77" s="119"/>
      <c r="LIS77" s="119"/>
      <c r="LIT77" s="119"/>
      <c r="LIU77" s="119"/>
      <c r="LIV77" s="119"/>
      <c r="LIW77" s="119"/>
      <c r="LIX77" s="119"/>
      <c r="LIY77" s="119"/>
      <c r="LIZ77" s="119"/>
      <c r="LJA77" s="119"/>
      <c r="LJB77" s="119"/>
      <c r="LJC77" s="119"/>
      <c r="LJD77" s="119"/>
      <c r="LJE77" s="119"/>
      <c r="LJF77" s="119"/>
      <c r="LJG77" s="119"/>
      <c r="LJH77" s="119"/>
      <c r="LJI77" s="119"/>
      <c r="LJJ77" s="119"/>
      <c r="LJK77" s="119"/>
      <c r="LJL77" s="119"/>
      <c r="LJM77" s="119"/>
      <c r="LJN77" s="119"/>
      <c r="LJO77" s="119"/>
      <c r="LJP77" s="119"/>
      <c r="LJQ77" s="119"/>
      <c r="LJR77" s="119"/>
      <c r="LJS77" s="119"/>
      <c r="LJT77" s="119"/>
      <c r="LJU77" s="119"/>
      <c r="LJV77" s="119"/>
      <c r="LJW77" s="119"/>
      <c r="LJX77" s="119"/>
      <c r="LJY77" s="119"/>
      <c r="LJZ77" s="119"/>
      <c r="LKA77" s="119"/>
      <c r="LKB77" s="119"/>
      <c r="LKC77" s="119"/>
      <c r="LKD77" s="119"/>
      <c r="LKE77" s="119"/>
      <c r="LKF77" s="119"/>
      <c r="LKG77" s="119"/>
      <c r="LKH77" s="119"/>
      <c r="LKI77" s="119"/>
      <c r="LKJ77" s="119"/>
      <c r="LKK77" s="119"/>
      <c r="LKL77" s="119"/>
      <c r="LKM77" s="119"/>
      <c r="LKN77" s="119"/>
      <c r="LKO77" s="119"/>
      <c r="LKP77" s="119"/>
      <c r="LKQ77" s="119"/>
      <c r="LKR77" s="119"/>
      <c r="LKS77" s="119"/>
      <c r="LKT77" s="119"/>
      <c r="LKU77" s="119"/>
      <c r="LKV77" s="119"/>
      <c r="LKW77" s="119"/>
      <c r="LKX77" s="119"/>
      <c r="LKY77" s="119"/>
      <c r="LKZ77" s="119"/>
      <c r="LLA77" s="119"/>
      <c r="LLB77" s="119"/>
      <c r="LLC77" s="119"/>
      <c r="LLD77" s="119"/>
      <c r="LLE77" s="119"/>
      <c r="LLF77" s="119"/>
      <c r="LLG77" s="119"/>
      <c r="LLH77" s="119"/>
      <c r="LLI77" s="119"/>
      <c r="LLJ77" s="119"/>
      <c r="LLK77" s="119"/>
      <c r="LLL77" s="119"/>
      <c r="LLM77" s="119"/>
      <c r="LLN77" s="119"/>
      <c r="LLO77" s="119"/>
      <c r="LLP77" s="119"/>
      <c r="LLQ77" s="119"/>
      <c r="LLR77" s="119"/>
      <c r="LLS77" s="119"/>
      <c r="LLT77" s="119"/>
      <c r="LLU77" s="119"/>
      <c r="LLV77" s="119"/>
      <c r="LLW77" s="119"/>
      <c r="LLX77" s="119"/>
      <c r="LLY77" s="119"/>
      <c r="LLZ77" s="119"/>
      <c r="LMA77" s="119"/>
      <c r="LMB77" s="119"/>
      <c r="LMC77" s="119"/>
      <c r="LMD77" s="119"/>
      <c r="LME77" s="119"/>
      <c r="LMF77" s="119"/>
      <c r="LMG77" s="119"/>
      <c r="LMH77" s="119"/>
      <c r="LMI77" s="119"/>
      <c r="LMJ77" s="119"/>
      <c r="LMK77" s="119"/>
      <c r="LML77" s="119"/>
      <c r="LMM77" s="119"/>
      <c r="LMN77" s="119"/>
      <c r="LMO77" s="119"/>
      <c r="LMP77" s="119"/>
      <c r="LMQ77" s="119"/>
      <c r="LMR77" s="119"/>
      <c r="LMS77" s="119"/>
      <c r="LMT77" s="119"/>
      <c r="LMU77" s="119"/>
      <c r="LMV77" s="119"/>
      <c r="LMW77" s="119"/>
      <c r="LMX77" s="119"/>
      <c r="LMY77" s="119"/>
      <c r="LMZ77" s="119"/>
      <c r="LNA77" s="119"/>
      <c r="LNB77" s="119"/>
      <c r="LNC77" s="119"/>
      <c r="LND77" s="119"/>
      <c r="LNE77" s="119"/>
      <c r="LNF77" s="119"/>
      <c r="LNG77" s="119"/>
      <c r="LNH77" s="119"/>
      <c r="LNI77" s="119"/>
      <c r="LNJ77" s="119"/>
      <c r="LNK77" s="119"/>
      <c r="LNL77" s="119"/>
      <c r="LNM77" s="119"/>
      <c r="LNN77" s="119"/>
      <c r="LNO77" s="119"/>
      <c r="LNP77" s="119"/>
      <c r="LNQ77" s="119"/>
      <c r="LNR77" s="119"/>
      <c r="LNS77" s="119"/>
      <c r="LNT77" s="119"/>
      <c r="LNU77" s="119"/>
      <c r="LNV77" s="119"/>
      <c r="LNW77" s="119"/>
      <c r="LNX77" s="119"/>
      <c r="LNY77" s="119"/>
      <c r="LNZ77" s="119"/>
      <c r="LOA77" s="119"/>
      <c r="LOB77" s="119"/>
      <c r="LOC77" s="119"/>
      <c r="LOD77" s="119"/>
      <c r="LOE77" s="119"/>
      <c r="LOF77" s="119"/>
      <c r="LOG77" s="119"/>
      <c r="LOH77" s="119"/>
      <c r="LOI77" s="119"/>
      <c r="LOJ77" s="119"/>
      <c r="LOK77" s="119"/>
      <c r="LOL77" s="119"/>
      <c r="LOM77" s="119"/>
      <c r="LON77" s="119"/>
      <c r="LOO77" s="119"/>
      <c r="LOP77" s="119"/>
      <c r="LOQ77" s="119"/>
      <c r="LOR77" s="119"/>
      <c r="LOS77" s="119"/>
      <c r="LOT77" s="119"/>
      <c r="LOU77" s="119"/>
      <c r="LOV77" s="119"/>
      <c r="LOW77" s="119"/>
      <c r="LOX77" s="119"/>
      <c r="LOY77" s="119"/>
      <c r="LOZ77" s="119"/>
      <c r="LPA77" s="119"/>
      <c r="LPB77" s="119"/>
      <c r="LPC77" s="119"/>
      <c r="LPD77" s="119"/>
      <c r="LPE77" s="119"/>
      <c r="LPF77" s="119"/>
      <c r="LPG77" s="119"/>
      <c r="LPH77" s="119"/>
      <c r="LPI77" s="119"/>
      <c r="LPJ77" s="119"/>
      <c r="LPK77" s="119"/>
      <c r="LPL77" s="119"/>
      <c r="LPM77" s="119"/>
      <c r="LPN77" s="119"/>
      <c r="LPO77" s="119"/>
      <c r="LPP77" s="119"/>
      <c r="LPQ77" s="119"/>
      <c r="LPR77" s="119"/>
      <c r="LPS77" s="119"/>
      <c r="LPT77" s="119"/>
      <c r="LPU77" s="119"/>
      <c r="LPV77" s="119"/>
      <c r="LPW77" s="119"/>
      <c r="LPX77" s="119"/>
      <c r="LPY77" s="119"/>
      <c r="LPZ77" s="119"/>
      <c r="LQA77" s="119"/>
      <c r="LQB77" s="119"/>
      <c r="LQC77" s="119"/>
      <c r="LQD77" s="119"/>
      <c r="LQE77" s="119"/>
      <c r="LQF77" s="119"/>
      <c r="LQG77" s="119"/>
      <c r="LQH77" s="119"/>
      <c r="LQI77" s="119"/>
      <c r="LQJ77" s="119"/>
      <c r="LQK77" s="119"/>
      <c r="LQL77" s="119"/>
      <c r="LQM77" s="119"/>
      <c r="LQN77" s="119"/>
      <c r="LQO77" s="119"/>
      <c r="LQP77" s="119"/>
      <c r="LQQ77" s="119"/>
      <c r="LQR77" s="119"/>
      <c r="LQS77" s="119"/>
      <c r="LQT77" s="119"/>
      <c r="LQU77" s="119"/>
      <c r="LQV77" s="119"/>
      <c r="LQW77" s="119"/>
      <c r="LQX77" s="119"/>
      <c r="LQY77" s="119"/>
      <c r="LQZ77" s="119"/>
      <c r="LRA77" s="119"/>
      <c r="LRB77" s="119"/>
      <c r="LRC77" s="119"/>
      <c r="LRD77" s="119"/>
      <c r="LRE77" s="119"/>
      <c r="LRF77" s="119"/>
      <c r="LRG77" s="119"/>
      <c r="LRH77" s="119"/>
      <c r="LRI77" s="119"/>
      <c r="LRJ77" s="119"/>
      <c r="LRK77" s="119"/>
      <c r="LRL77" s="119"/>
      <c r="LRM77" s="119"/>
      <c r="LRN77" s="119"/>
      <c r="LRO77" s="119"/>
      <c r="LRP77" s="119"/>
      <c r="LRQ77" s="119"/>
      <c r="LRR77" s="119"/>
      <c r="LRS77" s="119"/>
      <c r="LRT77" s="119"/>
      <c r="LRU77" s="119"/>
      <c r="LRV77" s="119"/>
      <c r="LRW77" s="119"/>
      <c r="LRX77" s="119"/>
      <c r="LRY77" s="119"/>
      <c r="LRZ77" s="119"/>
      <c r="LSA77" s="119"/>
      <c r="LSB77" s="119"/>
      <c r="LSC77" s="119"/>
      <c r="LSD77" s="119"/>
      <c r="LSE77" s="119"/>
      <c r="LSF77" s="119"/>
      <c r="LSG77" s="119"/>
      <c r="LSH77" s="119"/>
      <c r="LSI77" s="119"/>
      <c r="LSJ77" s="119"/>
      <c r="LSK77" s="119"/>
      <c r="LSL77" s="119"/>
      <c r="LSM77" s="119"/>
      <c r="LSN77" s="119"/>
      <c r="LSO77" s="119"/>
      <c r="LSP77" s="119"/>
      <c r="LSQ77" s="119"/>
      <c r="LSR77" s="119"/>
      <c r="LSS77" s="119"/>
      <c r="LST77" s="119"/>
      <c r="LSU77" s="119"/>
      <c r="LSV77" s="119"/>
      <c r="LSW77" s="119"/>
      <c r="LSX77" s="119"/>
      <c r="LSY77" s="119"/>
      <c r="LSZ77" s="119"/>
      <c r="LTA77" s="119"/>
      <c r="LTB77" s="119"/>
      <c r="LTC77" s="119"/>
      <c r="LTD77" s="119"/>
      <c r="LTE77" s="119"/>
      <c r="LTF77" s="119"/>
      <c r="LTG77" s="119"/>
      <c r="LTH77" s="119"/>
      <c r="LTI77" s="119"/>
      <c r="LTJ77" s="119"/>
      <c r="LTK77" s="119"/>
      <c r="LTL77" s="119"/>
      <c r="LTM77" s="119"/>
      <c r="LTN77" s="119"/>
      <c r="LTO77" s="119"/>
      <c r="LTP77" s="119"/>
      <c r="LTQ77" s="119"/>
      <c r="LTR77" s="119"/>
      <c r="LTS77" s="119"/>
      <c r="LTT77" s="119"/>
      <c r="LTU77" s="119"/>
      <c r="LTV77" s="119"/>
      <c r="LTW77" s="119"/>
      <c r="LTX77" s="119"/>
      <c r="LTY77" s="119"/>
      <c r="LTZ77" s="119"/>
      <c r="LUA77" s="119"/>
      <c r="LUB77" s="119"/>
      <c r="LUC77" s="119"/>
      <c r="LUD77" s="119"/>
      <c r="LUE77" s="119"/>
      <c r="LUF77" s="119"/>
      <c r="LUG77" s="119"/>
      <c r="LUH77" s="119"/>
      <c r="LUI77" s="119"/>
      <c r="LUJ77" s="119"/>
      <c r="LUK77" s="119"/>
      <c r="LUL77" s="119"/>
      <c r="LUM77" s="119"/>
      <c r="LUN77" s="119"/>
      <c r="LUO77" s="119"/>
      <c r="LUP77" s="119"/>
      <c r="LUQ77" s="119"/>
      <c r="LUR77" s="119"/>
      <c r="LUS77" s="119"/>
      <c r="LUT77" s="119"/>
      <c r="LUU77" s="119"/>
      <c r="LUV77" s="119"/>
      <c r="LUW77" s="119"/>
      <c r="LUX77" s="119"/>
      <c r="LUY77" s="119"/>
      <c r="LUZ77" s="119"/>
      <c r="LVA77" s="119"/>
      <c r="LVB77" s="119"/>
      <c r="LVC77" s="119"/>
      <c r="LVD77" s="119"/>
      <c r="LVE77" s="119"/>
      <c r="LVF77" s="119"/>
      <c r="LVG77" s="119"/>
      <c r="LVH77" s="119"/>
      <c r="LVI77" s="119"/>
      <c r="LVJ77" s="119"/>
      <c r="LVK77" s="119"/>
      <c r="LVL77" s="119"/>
      <c r="LVM77" s="119"/>
      <c r="LVN77" s="119"/>
      <c r="LVO77" s="119"/>
      <c r="LVP77" s="119"/>
      <c r="LVQ77" s="119"/>
      <c r="LVR77" s="119"/>
      <c r="LVS77" s="119"/>
      <c r="LVT77" s="119"/>
      <c r="LVU77" s="119"/>
      <c r="LVV77" s="119"/>
      <c r="LVW77" s="119"/>
      <c r="LVX77" s="119"/>
      <c r="LVY77" s="119"/>
      <c r="LVZ77" s="119"/>
      <c r="LWA77" s="119"/>
      <c r="LWB77" s="119"/>
      <c r="LWC77" s="119"/>
      <c r="LWD77" s="119"/>
      <c r="LWE77" s="119"/>
      <c r="LWF77" s="119"/>
      <c r="LWG77" s="119"/>
      <c r="LWH77" s="119"/>
      <c r="LWI77" s="119"/>
      <c r="LWJ77" s="119"/>
      <c r="LWK77" s="119"/>
      <c r="LWL77" s="119"/>
      <c r="LWM77" s="119"/>
      <c r="LWN77" s="119"/>
      <c r="LWO77" s="119"/>
      <c r="LWP77" s="119"/>
      <c r="LWQ77" s="119"/>
      <c r="LWR77" s="119"/>
      <c r="LWS77" s="119"/>
      <c r="LWT77" s="119"/>
      <c r="LWU77" s="119"/>
      <c r="LWV77" s="119"/>
      <c r="LWW77" s="119"/>
      <c r="LWX77" s="119"/>
      <c r="LWY77" s="119"/>
      <c r="LWZ77" s="119"/>
      <c r="LXA77" s="119"/>
      <c r="LXB77" s="119"/>
      <c r="LXC77" s="119"/>
      <c r="LXD77" s="119"/>
      <c r="LXE77" s="119"/>
      <c r="LXF77" s="119"/>
      <c r="LXG77" s="119"/>
      <c r="LXH77" s="119"/>
      <c r="LXI77" s="119"/>
      <c r="LXJ77" s="119"/>
      <c r="LXK77" s="119"/>
      <c r="LXL77" s="119"/>
      <c r="LXM77" s="119"/>
      <c r="LXN77" s="119"/>
      <c r="LXO77" s="119"/>
      <c r="LXP77" s="119"/>
      <c r="LXQ77" s="119"/>
      <c r="LXR77" s="119"/>
      <c r="LXS77" s="119"/>
      <c r="LXT77" s="119"/>
      <c r="LXU77" s="119"/>
      <c r="LXV77" s="119"/>
      <c r="LXW77" s="119"/>
      <c r="LXX77" s="119"/>
      <c r="LXY77" s="119"/>
      <c r="LXZ77" s="119"/>
      <c r="LYA77" s="119"/>
      <c r="LYB77" s="119"/>
      <c r="LYC77" s="119"/>
      <c r="LYD77" s="119"/>
      <c r="LYE77" s="119"/>
      <c r="LYF77" s="119"/>
      <c r="LYG77" s="119"/>
      <c r="LYH77" s="119"/>
      <c r="LYI77" s="119"/>
      <c r="LYJ77" s="119"/>
      <c r="LYK77" s="119"/>
      <c r="LYL77" s="119"/>
      <c r="LYM77" s="119"/>
      <c r="LYN77" s="119"/>
      <c r="LYO77" s="119"/>
      <c r="LYP77" s="119"/>
      <c r="LYQ77" s="119"/>
      <c r="LYR77" s="119"/>
      <c r="LYS77" s="119"/>
      <c r="LYT77" s="119"/>
      <c r="LYU77" s="119"/>
      <c r="LYV77" s="119"/>
      <c r="LYW77" s="119"/>
      <c r="LYX77" s="119"/>
      <c r="LYY77" s="119"/>
      <c r="LYZ77" s="119"/>
      <c r="LZA77" s="119"/>
      <c r="LZB77" s="119"/>
      <c r="LZC77" s="119"/>
      <c r="LZD77" s="119"/>
      <c r="LZE77" s="119"/>
      <c r="LZF77" s="119"/>
      <c r="LZG77" s="119"/>
      <c r="LZH77" s="119"/>
      <c r="LZI77" s="119"/>
      <c r="LZJ77" s="119"/>
      <c r="LZK77" s="119"/>
      <c r="LZL77" s="119"/>
      <c r="LZM77" s="119"/>
      <c r="LZN77" s="119"/>
      <c r="LZO77" s="119"/>
      <c r="LZP77" s="119"/>
      <c r="LZQ77" s="119"/>
      <c r="LZR77" s="119"/>
      <c r="LZS77" s="119"/>
      <c r="LZT77" s="119"/>
      <c r="LZU77" s="119"/>
      <c r="LZV77" s="119"/>
      <c r="LZW77" s="119"/>
      <c r="LZX77" s="119"/>
      <c r="LZY77" s="119"/>
      <c r="LZZ77" s="119"/>
      <c r="MAA77" s="119"/>
      <c r="MAB77" s="119"/>
      <c r="MAC77" s="119"/>
      <c r="MAD77" s="119"/>
      <c r="MAE77" s="119"/>
      <c r="MAF77" s="119"/>
      <c r="MAG77" s="119"/>
      <c r="MAH77" s="119"/>
      <c r="MAI77" s="119"/>
      <c r="MAJ77" s="119"/>
      <c r="MAK77" s="119"/>
      <c r="MAL77" s="119"/>
      <c r="MAM77" s="119"/>
      <c r="MAN77" s="119"/>
      <c r="MAO77" s="119"/>
      <c r="MAP77" s="119"/>
      <c r="MAQ77" s="119"/>
      <c r="MAR77" s="119"/>
      <c r="MAS77" s="119"/>
      <c r="MAT77" s="119"/>
      <c r="MAU77" s="119"/>
      <c r="MAV77" s="119"/>
      <c r="MAW77" s="119"/>
      <c r="MAX77" s="119"/>
      <c r="MAY77" s="119"/>
      <c r="MAZ77" s="119"/>
      <c r="MBA77" s="119"/>
      <c r="MBB77" s="119"/>
      <c r="MBC77" s="119"/>
      <c r="MBD77" s="119"/>
      <c r="MBE77" s="119"/>
      <c r="MBF77" s="119"/>
      <c r="MBG77" s="119"/>
      <c r="MBH77" s="119"/>
      <c r="MBI77" s="119"/>
      <c r="MBJ77" s="119"/>
      <c r="MBK77" s="119"/>
      <c r="MBL77" s="119"/>
      <c r="MBM77" s="119"/>
      <c r="MBN77" s="119"/>
      <c r="MBO77" s="119"/>
      <c r="MBP77" s="119"/>
      <c r="MBQ77" s="119"/>
      <c r="MBR77" s="119"/>
      <c r="MBS77" s="119"/>
      <c r="MBT77" s="119"/>
      <c r="MBU77" s="119"/>
      <c r="MBV77" s="119"/>
      <c r="MBW77" s="119"/>
      <c r="MBX77" s="119"/>
      <c r="MBY77" s="119"/>
      <c r="MBZ77" s="119"/>
      <c r="MCA77" s="119"/>
      <c r="MCB77" s="119"/>
      <c r="MCC77" s="119"/>
      <c r="MCD77" s="119"/>
      <c r="MCE77" s="119"/>
      <c r="MCF77" s="119"/>
      <c r="MCG77" s="119"/>
      <c r="MCH77" s="119"/>
      <c r="MCI77" s="119"/>
      <c r="MCJ77" s="119"/>
      <c r="MCK77" s="119"/>
      <c r="MCL77" s="119"/>
      <c r="MCM77" s="119"/>
      <c r="MCN77" s="119"/>
      <c r="MCO77" s="119"/>
      <c r="MCP77" s="119"/>
      <c r="MCQ77" s="119"/>
      <c r="MCR77" s="119"/>
      <c r="MCS77" s="119"/>
      <c r="MCT77" s="119"/>
      <c r="MCU77" s="119"/>
      <c r="MCV77" s="119"/>
      <c r="MCW77" s="119"/>
      <c r="MCX77" s="119"/>
      <c r="MCY77" s="119"/>
      <c r="MCZ77" s="119"/>
      <c r="MDA77" s="119"/>
      <c r="MDB77" s="119"/>
      <c r="MDC77" s="119"/>
      <c r="MDD77" s="119"/>
      <c r="MDE77" s="119"/>
      <c r="MDF77" s="119"/>
      <c r="MDG77" s="119"/>
      <c r="MDH77" s="119"/>
      <c r="MDI77" s="119"/>
      <c r="MDJ77" s="119"/>
      <c r="MDK77" s="119"/>
      <c r="MDL77" s="119"/>
      <c r="MDM77" s="119"/>
      <c r="MDN77" s="119"/>
      <c r="MDO77" s="119"/>
      <c r="MDP77" s="119"/>
      <c r="MDQ77" s="119"/>
      <c r="MDR77" s="119"/>
      <c r="MDS77" s="119"/>
      <c r="MDT77" s="119"/>
      <c r="MDU77" s="119"/>
      <c r="MDV77" s="119"/>
      <c r="MDW77" s="119"/>
      <c r="MDX77" s="119"/>
      <c r="MDY77" s="119"/>
      <c r="MDZ77" s="119"/>
      <c r="MEA77" s="119"/>
      <c r="MEB77" s="119"/>
      <c r="MEC77" s="119"/>
      <c r="MED77" s="119"/>
      <c r="MEE77" s="119"/>
      <c r="MEF77" s="119"/>
      <c r="MEG77" s="119"/>
      <c r="MEH77" s="119"/>
      <c r="MEI77" s="119"/>
      <c r="MEJ77" s="119"/>
      <c r="MEK77" s="119"/>
      <c r="MEL77" s="119"/>
      <c r="MEM77" s="119"/>
      <c r="MEN77" s="119"/>
      <c r="MEO77" s="119"/>
      <c r="MEP77" s="119"/>
      <c r="MEQ77" s="119"/>
      <c r="MER77" s="119"/>
      <c r="MES77" s="119"/>
      <c r="MET77" s="119"/>
      <c r="MEU77" s="119"/>
      <c r="MEV77" s="119"/>
      <c r="MEW77" s="119"/>
      <c r="MEX77" s="119"/>
      <c r="MEY77" s="119"/>
      <c r="MEZ77" s="119"/>
      <c r="MFA77" s="119"/>
      <c r="MFB77" s="119"/>
      <c r="MFC77" s="119"/>
      <c r="MFD77" s="119"/>
      <c r="MFE77" s="119"/>
      <c r="MFF77" s="119"/>
      <c r="MFG77" s="119"/>
      <c r="MFH77" s="119"/>
      <c r="MFI77" s="119"/>
      <c r="MFJ77" s="119"/>
      <c r="MFK77" s="119"/>
      <c r="MFL77" s="119"/>
      <c r="MFM77" s="119"/>
      <c r="MFN77" s="119"/>
      <c r="MFO77" s="119"/>
      <c r="MFP77" s="119"/>
      <c r="MFQ77" s="119"/>
      <c r="MFR77" s="119"/>
      <c r="MFS77" s="119"/>
      <c r="MFT77" s="119"/>
      <c r="MFU77" s="119"/>
      <c r="MFV77" s="119"/>
      <c r="MFW77" s="119"/>
      <c r="MFX77" s="119"/>
      <c r="MFY77" s="119"/>
      <c r="MFZ77" s="119"/>
      <c r="MGA77" s="119"/>
      <c r="MGB77" s="119"/>
      <c r="MGC77" s="119"/>
      <c r="MGD77" s="119"/>
      <c r="MGE77" s="119"/>
      <c r="MGF77" s="119"/>
      <c r="MGG77" s="119"/>
      <c r="MGH77" s="119"/>
      <c r="MGI77" s="119"/>
      <c r="MGJ77" s="119"/>
      <c r="MGK77" s="119"/>
      <c r="MGL77" s="119"/>
      <c r="MGM77" s="119"/>
      <c r="MGN77" s="119"/>
      <c r="MGO77" s="119"/>
      <c r="MGP77" s="119"/>
      <c r="MGQ77" s="119"/>
      <c r="MGR77" s="119"/>
      <c r="MGS77" s="119"/>
      <c r="MGT77" s="119"/>
      <c r="MGU77" s="119"/>
      <c r="MGV77" s="119"/>
      <c r="MGW77" s="119"/>
      <c r="MGX77" s="119"/>
      <c r="MGY77" s="119"/>
      <c r="MGZ77" s="119"/>
      <c r="MHA77" s="119"/>
      <c r="MHB77" s="119"/>
      <c r="MHC77" s="119"/>
      <c r="MHD77" s="119"/>
      <c r="MHE77" s="119"/>
      <c r="MHF77" s="119"/>
      <c r="MHG77" s="119"/>
      <c r="MHH77" s="119"/>
      <c r="MHI77" s="119"/>
      <c r="MHJ77" s="119"/>
      <c r="MHK77" s="119"/>
      <c r="MHL77" s="119"/>
      <c r="MHM77" s="119"/>
      <c r="MHN77" s="119"/>
      <c r="MHO77" s="119"/>
      <c r="MHP77" s="119"/>
      <c r="MHQ77" s="119"/>
      <c r="MHR77" s="119"/>
      <c r="MHS77" s="119"/>
      <c r="MHT77" s="119"/>
      <c r="MHU77" s="119"/>
      <c r="MHV77" s="119"/>
      <c r="MHW77" s="119"/>
      <c r="MHX77" s="119"/>
      <c r="MHY77" s="119"/>
      <c r="MHZ77" s="119"/>
      <c r="MIA77" s="119"/>
      <c r="MIB77" s="119"/>
      <c r="MIC77" s="119"/>
      <c r="MID77" s="119"/>
      <c r="MIE77" s="119"/>
      <c r="MIF77" s="119"/>
      <c r="MIG77" s="119"/>
      <c r="MIH77" s="119"/>
      <c r="MII77" s="119"/>
      <c r="MIJ77" s="119"/>
      <c r="MIK77" s="119"/>
      <c r="MIL77" s="119"/>
      <c r="MIM77" s="119"/>
      <c r="MIN77" s="119"/>
      <c r="MIO77" s="119"/>
      <c r="MIP77" s="119"/>
      <c r="MIQ77" s="119"/>
      <c r="MIR77" s="119"/>
      <c r="MIS77" s="119"/>
      <c r="MIT77" s="119"/>
      <c r="MIU77" s="119"/>
      <c r="MIV77" s="119"/>
      <c r="MIW77" s="119"/>
      <c r="MIX77" s="119"/>
      <c r="MIY77" s="119"/>
      <c r="MIZ77" s="119"/>
      <c r="MJA77" s="119"/>
      <c r="MJB77" s="119"/>
      <c r="MJC77" s="119"/>
      <c r="MJD77" s="119"/>
      <c r="MJE77" s="119"/>
      <c r="MJF77" s="119"/>
      <c r="MJG77" s="119"/>
      <c r="MJH77" s="119"/>
      <c r="MJI77" s="119"/>
      <c r="MJJ77" s="119"/>
      <c r="MJK77" s="119"/>
      <c r="MJL77" s="119"/>
      <c r="MJM77" s="119"/>
      <c r="MJN77" s="119"/>
      <c r="MJO77" s="119"/>
      <c r="MJP77" s="119"/>
      <c r="MJQ77" s="119"/>
      <c r="MJR77" s="119"/>
      <c r="MJS77" s="119"/>
      <c r="MJT77" s="119"/>
      <c r="MJU77" s="119"/>
      <c r="MJV77" s="119"/>
      <c r="MJW77" s="119"/>
      <c r="MJX77" s="119"/>
      <c r="MJY77" s="119"/>
      <c r="MJZ77" s="119"/>
      <c r="MKA77" s="119"/>
      <c r="MKB77" s="119"/>
      <c r="MKC77" s="119"/>
      <c r="MKD77" s="119"/>
      <c r="MKE77" s="119"/>
      <c r="MKF77" s="119"/>
      <c r="MKG77" s="119"/>
      <c r="MKH77" s="119"/>
      <c r="MKI77" s="119"/>
      <c r="MKJ77" s="119"/>
      <c r="MKK77" s="119"/>
      <c r="MKL77" s="119"/>
      <c r="MKM77" s="119"/>
      <c r="MKN77" s="119"/>
      <c r="MKO77" s="119"/>
      <c r="MKP77" s="119"/>
      <c r="MKQ77" s="119"/>
      <c r="MKR77" s="119"/>
      <c r="MKS77" s="119"/>
      <c r="MKT77" s="119"/>
      <c r="MKU77" s="119"/>
      <c r="MKV77" s="119"/>
      <c r="MKW77" s="119"/>
      <c r="MKX77" s="119"/>
      <c r="MKY77" s="119"/>
      <c r="MKZ77" s="119"/>
      <c r="MLA77" s="119"/>
      <c r="MLB77" s="119"/>
      <c r="MLC77" s="119"/>
      <c r="MLD77" s="119"/>
      <c r="MLE77" s="119"/>
      <c r="MLF77" s="119"/>
      <c r="MLG77" s="119"/>
      <c r="MLH77" s="119"/>
      <c r="MLI77" s="119"/>
      <c r="MLJ77" s="119"/>
      <c r="MLK77" s="119"/>
      <c r="MLL77" s="119"/>
      <c r="MLM77" s="119"/>
      <c r="MLN77" s="119"/>
      <c r="MLO77" s="119"/>
      <c r="MLP77" s="119"/>
      <c r="MLQ77" s="119"/>
      <c r="MLR77" s="119"/>
      <c r="MLS77" s="119"/>
      <c r="MLT77" s="119"/>
      <c r="MLU77" s="119"/>
      <c r="MLV77" s="119"/>
      <c r="MLW77" s="119"/>
      <c r="MLX77" s="119"/>
      <c r="MLY77" s="119"/>
      <c r="MLZ77" s="119"/>
      <c r="MMA77" s="119"/>
      <c r="MMB77" s="119"/>
      <c r="MMC77" s="119"/>
      <c r="MMD77" s="119"/>
      <c r="MME77" s="119"/>
      <c r="MMF77" s="119"/>
      <c r="MMG77" s="119"/>
      <c r="MMH77" s="119"/>
      <c r="MMI77" s="119"/>
      <c r="MMJ77" s="119"/>
      <c r="MMK77" s="119"/>
      <c r="MML77" s="119"/>
      <c r="MMM77" s="119"/>
      <c r="MMN77" s="119"/>
      <c r="MMO77" s="119"/>
      <c r="MMP77" s="119"/>
      <c r="MMQ77" s="119"/>
      <c r="MMR77" s="119"/>
      <c r="MMS77" s="119"/>
      <c r="MMT77" s="119"/>
      <c r="MMU77" s="119"/>
      <c r="MMV77" s="119"/>
      <c r="MMW77" s="119"/>
      <c r="MMX77" s="119"/>
      <c r="MMY77" s="119"/>
      <c r="MMZ77" s="119"/>
      <c r="MNA77" s="119"/>
      <c r="MNB77" s="119"/>
      <c r="MNC77" s="119"/>
      <c r="MND77" s="119"/>
      <c r="MNE77" s="119"/>
      <c r="MNF77" s="119"/>
      <c r="MNG77" s="119"/>
      <c r="MNH77" s="119"/>
      <c r="MNI77" s="119"/>
      <c r="MNJ77" s="119"/>
      <c r="MNK77" s="119"/>
      <c r="MNL77" s="119"/>
      <c r="MNM77" s="119"/>
      <c r="MNN77" s="119"/>
      <c r="MNO77" s="119"/>
      <c r="MNP77" s="119"/>
      <c r="MNQ77" s="119"/>
      <c r="MNR77" s="119"/>
      <c r="MNS77" s="119"/>
      <c r="MNT77" s="119"/>
      <c r="MNU77" s="119"/>
      <c r="MNV77" s="119"/>
      <c r="MNW77" s="119"/>
      <c r="MNX77" s="119"/>
      <c r="MNY77" s="119"/>
      <c r="MNZ77" s="119"/>
      <c r="MOA77" s="119"/>
      <c r="MOB77" s="119"/>
      <c r="MOC77" s="119"/>
      <c r="MOD77" s="119"/>
      <c r="MOE77" s="119"/>
      <c r="MOF77" s="119"/>
      <c r="MOG77" s="119"/>
      <c r="MOH77" s="119"/>
      <c r="MOI77" s="119"/>
      <c r="MOJ77" s="119"/>
      <c r="MOK77" s="119"/>
      <c r="MOL77" s="119"/>
      <c r="MOM77" s="119"/>
      <c r="MON77" s="119"/>
      <c r="MOO77" s="119"/>
      <c r="MOP77" s="119"/>
      <c r="MOQ77" s="119"/>
      <c r="MOR77" s="119"/>
      <c r="MOS77" s="119"/>
      <c r="MOT77" s="119"/>
      <c r="MOU77" s="119"/>
      <c r="MOV77" s="119"/>
      <c r="MOW77" s="119"/>
      <c r="MOX77" s="119"/>
      <c r="MOY77" s="119"/>
      <c r="MOZ77" s="119"/>
      <c r="MPA77" s="119"/>
      <c r="MPB77" s="119"/>
      <c r="MPC77" s="119"/>
      <c r="MPD77" s="119"/>
      <c r="MPE77" s="119"/>
      <c r="MPF77" s="119"/>
      <c r="MPG77" s="119"/>
      <c r="MPH77" s="119"/>
      <c r="MPI77" s="119"/>
      <c r="MPJ77" s="119"/>
      <c r="MPK77" s="119"/>
      <c r="MPL77" s="119"/>
      <c r="MPM77" s="119"/>
      <c r="MPN77" s="119"/>
      <c r="MPO77" s="119"/>
      <c r="MPP77" s="119"/>
      <c r="MPQ77" s="119"/>
      <c r="MPR77" s="119"/>
      <c r="MPS77" s="119"/>
      <c r="MPT77" s="119"/>
      <c r="MPU77" s="119"/>
      <c r="MPV77" s="119"/>
      <c r="MPW77" s="119"/>
      <c r="MPX77" s="119"/>
      <c r="MPY77" s="119"/>
      <c r="MPZ77" s="119"/>
      <c r="MQA77" s="119"/>
      <c r="MQB77" s="119"/>
      <c r="MQC77" s="119"/>
      <c r="MQD77" s="119"/>
      <c r="MQE77" s="119"/>
      <c r="MQF77" s="119"/>
      <c r="MQG77" s="119"/>
      <c r="MQH77" s="119"/>
      <c r="MQI77" s="119"/>
      <c r="MQJ77" s="119"/>
      <c r="MQK77" s="119"/>
      <c r="MQL77" s="119"/>
      <c r="MQM77" s="119"/>
      <c r="MQN77" s="119"/>
      <c r="MQO77" s="119"/>
      <c r="MQP77" s="119"/>
      <c r="MQQ77" s="119"/>
      <c r="MQR77" s="119"/>
      <c r="MQS77" s="119"/>
      <c r="MQT77" s="119"/>
      <c r="MQU77" s="119"/>
      <c r="MQV77" s="119"/>
      <c r="MQW77" s="119"/>
      <c r="MQX77" s="119"/>
      <c r="MQY77" s="119"/>
      <c r="MQZ77" s="119"/>
      <c r="MRA77" s="119"/>
      <c r="MRB77" s="119"/>
      <c r="MRC77" s="119"/>
      <c r="MRD77" s="119"/>
      <c r="MRE77" s="119"/>
      <c r="MRF77" s="119"/>
      <c r="MRG77" s="119"/>
      <c r="MRH77" s="119"/>
      <c r="MRI77" s="119"/>
      <c r="MRJ77" s="119"/>
      <c r="MRK77" s="119"/>
      <c r="MRL77" s="119"/>
      <c r="MRM77" s="119"/>
      <c r="MRN77" s="119"/>
      <c r="MRO77" s="119"/>
      <c r="MRP77" s="119"/>
      <c r="MRQ77" s="119"/>
      <c r="MRR77" s="119"/>
      <c r="MRS77" s="119"/>
      <c r="MRT77" s="119"/>
      <c r="MRU77" s="119"/>
      <c r="MRV77" s="119"/>
      <c r="MRW77" s="119"/>
      <c r="MRX77" s="119"/>
      <c r="MRY77" s="119"/>
      <c r="MRZ77" s="119"/>
      <c r="MSA77" s="119"/>
      <c r="MSB77" s="119"/>
      <c r="MSC77" s="119"/>
      <c r="MSD77" s="119"/>
      <c r="MSE77" s="119"/>
      <c r="MSF77" s="119"/>
      <c r="MSG77" s="119"/>
      <c r="MSH77" s="119"/>
      <c r="MSI77" s="119"/>
      <c r="MSJ77" s="119"/>
      <c r="MSK77" s="119"/>
      <c r="MSL77" s="119"/>
      <c r="MSM77" s="119"/>
      <c r="MSN77" s="119"/>
      <c r="MSO77" s="119"/>
      <c r="MSP77" s="119"/>
      <c r="MSQ77" s="119"/>
      <c r="MSR77" s="119"/>
      <c r="MSS77" s="119"/>
      <c r="MST77" s="119"/>
      <c r="MSU77" s="119"/>
      <c r="MSV77" s="119"/>
      <c r="MSW77" s="119"/>
      <c r="MSX77" s="119"/>
      <c r="MSY77" s="119"/>
      <c r="MSZ77" s="119"/>
      <c r="MTA77" s="119"/>
      <c r="MTB77" s="119"/>
      <c r="MTC77" s="119"/>
      <c r="MTD77" s="119"/>
      <c r="MTE77" s="119"/>
      <c r="MTF77" s="119"/>
      <c r="MTG77" s="119"/>
      <c r="MTH77" s="119"/>
      <c r="MTI77" s="119"/>
      <c r="MTJ77" s="119"/>
      <c r="MTK77" s="119"/>
      <c r="MTL77" s="119"/>
      <c r="MTM77" s="119"/>
      <c r="MTN77" s="119"/>
      <c r="MTO77" s="119"/>
      <c r="MTP77" s="119"/>
      <c r="MTQ77" s="119"/>
      <c r="MTR77" s="119"/>
      <c r="MTS77" s="119"/>
      <c r="MTT77" s="119"/>
      <c r="MTU77" s="119"/>
      <c r="MTV77" s="119"/>
      <c r="MTW77" s="119"/>
      <c r="MTX77" s="119"/>
      <c r="MTY77" s="119"/>
      <c r="MTZ77" s="119"/>
      <c r="MUA77" s="119"/>
      <c r="MUB77" s="119"/>
      <c r="MUC77" s="119"/>
      <c r="MUD77" s="119"/>
      <c r="MUE77" s="119"/>
      <c r="MUF77" s="119"/>
      <c r="MUG77" s="119"/>
      <c r="MUH77" s="119"/>
      <c r="MUI77" s="119"/>
      <c r="MUJ77" s="119"/>
      <c r="MUK77" s="119"/>
      <c r="MUL77" s="119"/>
      <c r="MUM77" s="119"/>
      <c r="MUN77" s="119"/>
      <c r="MUO77" s="119"/>
      <c r="MUP77" s="119"/>
      <c r="MUQ77" s="119"/>
      <c r="MUR77" s="119"/>
      <c r="MUS77" s="119"/>
      <c r="MUT77" s="119"/>
      <c r="MUU77" s="119"/>
      <c r="MUV77" s="119"/>
      <c r="MUW77" s="119"/>
      <c r="MUX77" s="119"/>
      <c r="MUY77" s="119"/>
      <c r="MUZ77" s="119"/>
      <c r="MVA77" s="119"/>
      <c r="MVB77" s="119"/>
      <c r="MVC77" s="119"/>
      <c r="MVD77" s="119"/>
      <c r="MVE77" s="119"/>
      <c r="MVF77" s="119"/>
      <c r="MVG77" s="119"/>
      <c r="MVH77" s="119"/>
      <c r="MVI77" s="119"/>
      <c r="MVJ77" s="119"/>
      <c r="MVK77" s="119"/>
      <c r="MVL77" s="119"/>
      <c r="MVM77" s="119"/>
      <c r="MVN77" s="119"/>
      <c r="MVO77" s="119"/>
      <c r="MVP77" s="119"/>
      <c r="MVQ77" s="119"/>
      <c r="MVR77" s="119"/>
      <c r="MVS77" s="119"/>
      <c r="MVT77" s="119"/>
      <c r="MVU77" s="119"/>
      <c r="MVV77" s="119"/>
      <c r="MVW77" s="119"/>
      <c r="MVX77" s="119"/>
      <c r="MVY77" s="119"/>
      <c r="MVZ77" s="119"/>
      <c r="MWA77" s="119"/>
      <c r="MWB77" s="119"/>
      <c r="MWC77" s="119"/>
      <c r="MWD77" s="119"/>
      <c r="MWE77" s="119"/>
      <c r="MWF77" s="119"/>
      <c r="MWG77" s="119"/>
      <c r="MWH77" s="119"/>
      <c r="MWI77" s="119"/>
      <c r="MWJ77" s="119"/>
      <c r="MWK77" s="119"/>
      <c r="MWL77" s="119"/>
      <c r="MWM77" s="119"/>
      <c r="MWN77" s="119"/>
      <c r="MWO77" s="119"/>
      <c r="MWP77" s="119"/>
      <c r="MWQ77" s="119"/>
      <c r="MWR77" s="119"/>
      <c r="MWS77" s="119"/>
      <c r="MWT77" s="119"/>
      <c r="MWU77" s="119"/>
      <c r="MWV77" s="119"/>
      <c r="MWW77" s="119"/>
      <c r="MWX77" s="119"/>
      <c r="MWY77" s="119"/>
      <c r="MWZ77" s="119"/>
      <c r="MXA77" s="119"/>
      <c r="MXB77" s="119"/>
      <c r="MXC77" s="119"/>
      <c r="MXD77" s="119"/>
      <c r="MXE77" s="119"/>
      <c r="MXF77" s="119"/>
      <c r="MXG77" s="119"/>
      <c r="MXH77" s="119"/>
      <c r="MXI77" s="119"/>
      <c r="MXJ77" s="119"/>
      <c r="MXK77" s="119"/>
      <c r="MXL77" s="119"/>
      <c r="MXM77" s="119"/>
      <c r="MXN77" s="119"/>
      <c r="MXO77" s="119"/>
      <c r="MXP77" s="119"/>
      <c r="MXQ77" s="119"/>
      <c r="MXR77" s="119"/>
      <c r="MXS77" s="119"/>
      <c r="MXT77" s="119"/>
      <c r="MXU77" s="119"/>
      <c r="MXV77" s="119"/>
      <c r="MXW77" s="119"/>
      <c r="MXX77" s="119"/>
      <c r="MXY77" s="119"/>
      <c r="MXZ77" s="119"/>
      <c r="MYA77" s="119"/>
      <c r="MYB77" s="119"/>
      <c r="MYC77" s="119"/>
      <c r="MYD77" s="119"/>
      <c r="MYE77" s="119"/>
      <c r="MYF77" s="119"/>
      <c r="MYG77" s="119"/>
      <c r="MYH77" s="119"/>
      <c r="MYI77" s="119"/>
      <c r="MYJ77" s="119"/>
      <c r="MYK77" s="119"/>
      <c r="MYL77" s="119"/>
      <c r="MYM77" s="119"/>
      <c r="MYN77" s="119"/>
      <c r="MYO77" s="119"/>
      <c r="MYP77" s="119"/>
      <c r="MYQ77" s="119"/>
      <c r="MYR77" s="119"/>
      <c r="MYS77" s="119"/>
      <c r="MYT77" s="119"/>
      <c r="MYU77" s="119"/>
      <c r="MYV77" s="119"/>
      <c r="MYW77" s="119"/>
      <c r="MYX77" s="119"/>
      <c r="MYY77" s="119"/>
      <c r="MYZ77" s="119"/>
      <c r="MZA77" s="119"/>
      <c r="MZB77" s="119"/>
      <c r="MZC77" s="119"/>
      <c r="MZD77" s="119"/>
      <c r="MZE77" s="119"/>
      <c r="MZF77" s="119"/>
      <c r="MZG77" s="119"/>
      <c r="MZH77" s="119"/>
      <c r="MZI77" s="119"/>
      <c r="MZJ77" s="119"/>
      <c r="MZK77" s="119"/>
      <c r="MZL77" s="119"/>
      <c r="MZM77" s="119"/>
      <c r="MZN77" s="119"/>
      <c r="MZO77" s="119"/>
      <c r="MZP77" s="119"/>
      <c r="MZQ77" s="119"/>
      <c r="MZR77" s="119"/>
      <c r="MZS77" s="119"/>
      <c r="MZT77" s="119"/>
      <c r="MZU77" s="119"/>
      <c r="MZV77" s="119"/>
      <c r="MZW77" s="119"/>
      <c r="MZX77" s="119"/>
      <c r="MZY77" s="119"/>
      <c r="MZZ77" s="119"/>
      <c r="NAA77" s="119"/>
      <c r="NAB77" s="119"/>
      <c r="NAC77" s="119"/>
      <c r="NAD77" s="119"/>
      <c r="NAE77" s="119"/>
      <c r="NAF77" s="119"/>
      <c r="NAG77" s="119"/>
      <c r="NAH77" s="119"/>
      <c r="NAI77" s="119"/>
      <c r="NAJ77" s="119"/>
      <c r="NAK77" s="119"/>
      <c r="NAL77" s="119"/>
      <c r="NAM77" s="119"/>
      <c r="NAN77" s="119"/>
      <c r="NAO77" s="119"/>
      <c r="NAP77" s="119"/>
      <c r="NAQ77" s="119"/>
      <c r="NAR77" s="119"/>
      <c r="NAS77" s="119"/>
      <c r="NAT77" s="119"/>
      <c r="NAU77" s="119"/>
      <c r="NAV77" s="119"/>
      <c r="NAW77" s="119"/>
      <c r="NAX77" s="119"/>
      <c r="NAY77" s="119"/>
      <c r="NAZ77" s="119"/>
      <c r="NBA77" s="119"/>
      <c r="NBB77" s="119"/>
      <c r="NBC77" s="119"/>
      <c r="NBD77" s="119"/>
      <c r="NBE77" s="119"/>
      <c r="NBF77" s="119"/>
      <c r="NBG77" s="119"/>
      <c r="NBH77" s="119"/>
      <c r="NBI77" s="119"/>
      <c r="NBJ77" s="119"/>
      <c r="NBK77" s="119"/>
      <c r="NBL77" s="119"/>
      <c r="NBM77" s="119"/>
      <c r="NBN77" s="119"/>
      <c r="NBO77" s="119"/>
      <c r="NBP77" s="119"/>
      <c r="NBQ77" s="119"/>
      <c r="NBR77" s="119"/>
      <c r="NBS77" s="119"/>
      <c r="NBT77" s="119"/>
      <c r="NBU77" s="119"/>
      <c r="NBV77" s="119"/>
      <c r="NBW77" s="119"/>
      <c r="NBX77" s="119"/>
      <c r="NBY77" s="119"/>
      <c r="NBZ77" s="119"/>
      <c r="NCA77" s="119"/>
      <c r="NCB77" s="119"/>
      <c r="NCC77" s="119"/>
      <c r="NCD77" s="119"/>
      <c r="NCE77" s="119"/>
      <c r="NCF77" s="119"/>
      <c r="NCG77" s="119"/>
      <c r="NCH77" s="119"/>
      <c r="NCI77" s="119"/>
      <c r="NCJ77" s="119"/>
      <c r="NCK77" s="119"/>
      <c r="NCL77" s="119"/>
      <c r="NCM77" s="119"/>
      <c r="NCN77" s="119"/>
      <c r="NCO77" s="119"/>
      <c r="NCP77" s="119"/>
      <c r="NCQ77" s="119"/>
      <c r="NCR77" s="119"/>
      <c r="NCS77" s="119"/>
      <c r="NCT77" s="119"/>
      <c r="NCU77" s="119"/>
      <c r="NCV77" s="119"/>
      <c r="NCW77" s="119"/>
      <c r="NCX77" s="119"/>
      <c r="NCY77" s="119"/>
      <c r="NCZ77" s="119"/>
      <c r="NDA77" s="119"/>
      <c r="NDB77" s="119"/>
      <c r="NDC77" s="119"/>
      <c r="NDD77" s="119"/>
      <c r="NDE77" s="119"/>
      <c r="NDF77" s="119"/>
      <c r="NDG77" s="119"/>
      <c r="NDH77" s="119"/>
      <c r="NDI77" s="119"/>
      <c r="NDJ77" s="119"/>
      <c r="NDK77" s="119"/>
      <c r="NDL77" s="119"/>
      <c r="NDM77" s="119"/>
      <c r="NDN77" s="119"/>
      <c r="NDO77" s="119"/>
      <c r="NDP77" s="119"/>
      <c r="NDQ77" s="119"/>
      <c r="NDR77" s="119"/>
      <c r="NDS77" s="119"/>
      <c r="NDT77" s="119"/>
      <c r="NDU77" s="119"/>
      <c r="NDV77" s="119"/>
      <c r="NDW77" s="119"/>
      <c r="NDX77" s="119"/>
      <c r="NDY77" s="119"/>
      <c r="NDZ77" s="119"/>
      <c r="NEA77" s="119"/>
      <c r="NEB77" s="119"/>
      <c r="NEC77" s="119"/>
      <c r="NED77" s="119"/>
      <c r="NEE77" s="119"/>
      <c r="NEF77" s="119"/>
      <c r="NEG77" s="119"/>
      <c r="NEH77" s="119"/>
      <c r="NEI77" s="119"/>
      <c r="NEJ77" s="119"/>
      <c r="NEK77" s="119"/>
      <c r="NEL77" s="119"/>
      <c r="NEM77" s="119"/>
      <c r="NEN77" s="119"/>
      <c r="NEO77" s="119"/>
      <c r="NEP77" s="119"/>
      <c r="NEQ77" s="119"/>
      <c r="NER77" s="119"/>
      <c r="NES77" s="119"/>
      <c r="NET77" s="119"/>
      <c r="NEU77" s="119"/>
      <c r="NEV77" s="119"/>
      <c r="NEW77" s="119"/>
      <c r="NEX77" s="119"/>
      <c r="NEY77" s="119"/>
      <c r="NEZ77" s="119"/>
      <c r="NFA77" s="119"/>
      <c r="NFB77" s="119"/>
      <c r="NFC77" s="119"/>
      <c r="NFD77" s="119"/>
      <c r="NFE77" s="119"/>
      <c r="NFF77" s="119"/>
      <c r="NFG77" s="119"/>
      <c r="NFH77" s="119"/>
      <c r="NFI77" s="119"/>
      <c r="NFJ77" s="119"/>
      <c r="NFK77" s="119"/>
      <c r="NFL77" s="119"/>
      <c r="NFM77" s="119"/>
      <c r="NFN77" s="119"/>
      <c r="NFO77" s="119"/>
      <c r="NFP77" s="119"/>
      <c r="NFQ77" s="119"/>
      <c r="NFR77" s="119"/>
      <c r="NFS77" s="119"/>
      <c r="NFT77" s="119"/>
      <c r="NFU77" s="119"/>
      <c r="NFV77" s="119"/>
      <c r="NFW77" s="119"/>
      <c r="NFX77" s="119"/>
      <c r="NFY77" s="119"/>
      <c r="NFZ77" s="119"/>
      <c r="NGA77" s="119"/>
      <c r="NGB77" s="119"/>
      <c r="NGC77" s="119"/>
      <c r="NGD77" s="119"/>
      <c r="NGE77" s="119"/>
      <c r="NGF77" s="119"/>
      <c r="NGG77" s="119"/>
      <c r="NGH77" s="119"/>
      <c r="NGI77" s="119"/>
      <c r="NGJ77" s="119"/>
      <c r="NGK77" s="119"/>
      <c r="NGL77" s="119"/>
      <c r="NGM77" s="119"/>
      <c r="NGN77" s="119"/>
      <c r="NGO77" s="119"/>
      <c r="NGP77" s="119"/>
      <c r="NGQ77" s="119"/>
      <c r="NGR77" s="119"/>
      <c r="NGS77" s="119"/>
      <c r="NGT77" s="119"/>
      <c r="NGU77" s="119"/>
      <c r="NGV77" s="119"/>
      <c r="NGW77" s="119"/>
      <c r="NGX77" s="119"/>
      <c r="NGY77" s="119"/>
      <c r="NGZ77" s="119"/>
      <c r="NHA77" s="119"/>
      <c r="NHB77" s="119"/>
      <c r="NHC77" s="119"/>
      <c r="NHD77" s="119"/>
      <c r="NHE77" s="119"/>
      <c r="NHF77" s="119"/>
      <c r="NHG77" s="119"/>
      <c r="NHH77" s="119"/>
      <c r="NHI77" s="119"/>
      <c r="NHJ77" s="119"/>
      <c r="NHK77" s="119"/>
      <c r="NHL77" s="119"/>
      <c r="NHM77" s="119"/>
      <c r="NHN77" s="119"/>
      <c r="NHO77" s="119"/>
      <c r="NHP77" s="119"/>
      <c r="NHQ77" s="119"/>
      <c r="NHR77" s="119"/>
      <c r="NHS77" s="119"/>
      <c r="NHT77" s="119"/>
      <c r="NHU77" s="119"/>
      <c r="NHV77" s="119"/>
      <c r="NHW77" s="119"/>
      <c r="NHX77" s="119"/>
      <c r="NHY77" s="119"/>
      <c r="NHZ77" s="119"/>
      <c r="NIA77" s="119"/>
      <c r="NIB77" s="119"/>
      <c r="NIC77" s="119"/>
      <c r="NID77" s="119"/>
      <c r="NIE77" s="119"/>
      <c r="NIF77" s="119"/>
      <c r="NIG77" s="119"/>
      <c r="NIH77" s="119"/>
      <c r="NII77" s="119"/>
      <c r="NIJ77" s="119"/>
      <c r="NIK77" s="119"/>
      <c r="NIL77" s="119"/>
      <c r="NIM77" s="119"/>
      <c r="NIN77" s="119"/>
      <c r="NIO77" s="119"/>
      <c r="NIP77" s="119"/>
      <c r="NIQ77" s="119"/>
      <c r="NIR77" s="119"/>
      <c r="NIS77" s="119"/>
      <c r="NIT77" s="119"/>
      <c r="NIU77" s="119"/>
      <c r="NIV77" s="119"/>
      <c r="NIW77" s="119"/>
      <c r="NIX77" s="119"/>
      <c r="NIY77" s="119"/>
      <c r="NIZ77" s="119"/>
      <c r="NJA77" s="119"/>
      <c r="NJB77" s="119"/>
      <c r="NJC77" s="119"/>
      <c r="NJD77" s="119"/>
      <c r="NJE77" s="119"/>
      <c r="NJF77" s="119"/>
      <c r="NJG77" s="119"/>
      <c r="NJH77" s="119"/>
      <c r="NJI77" s="119"/>
      <c r="NJJ77" s="119"/>
      <c r="NJK77" s="119"/>
      <c r="NJL77" s="119"/>
      <c r="NJM77" s="119"/>
      <c r="NJN77" s="119"/>
      <c r="NJO77" s="119"/>
      <c r="NJP77" s="119"/>
      <c r="NJQ77" s="119"/>
      <c r="NJR77" s="119"/>
      <c r="NJS77" s="119"/>
      <c r="NJT77" s="119"/>
      <c r="NJU77" s="119"/>
      <c r="NJV77" s="119"/>
      <c r="NJW77" s="119"/>
      <c r="NJX77" s="119"/>
      <c r="NJY77" s="119"/>
      <c r="NJZ77" s="119"/>
      <c r="NKA77" s="119"/>
      <c r="NKB77" s="119"/>
      <c r="NKC77" s="119"/>
      <c r="NKD77" s="119"/>
      <c r="NKE77" s="119"/>
      <c r="NKF77" s="119"/>
      <c r="NKG77" s="119"/>
      <c r="NKH77" s="119"/>
      <c r="NKI77" s="119"/>
      <c r="NKJ77" s="119"/>
      <c r="NKK77" s="119"/>
      <c r="NKL77" s="119"/>
      <c r="NKM77" s="119"/>
      <c r="NKN77" s="119"/>
      <c r="NKO77" s="119"/>
      <c r="NKP77" s="119"/>
      <c r="NKQ77" s="119"/>
      <c r="NKR77" s="119"/>
      <c r="NKS77" s="119"/>
      <c r="NKT77" s="119"/>
      <c r="NKU77" s="119"/>
      <c r="NKV77" s="119"/>
      <c r="NKW77" s="119"/>
      <c r="NKX77" s="119"/>
      <c r="NKY77" s="119"/>
      <c r="NKZ77" s="119"/>
      <c r="NLA77" s="119"/>
      <c r="NLB77" s="119"/>
      <c r="NLC77" s="119"/>
      <c r="NLD77" s="119"/>
      <c r="NLE77" s="119"/>
      <c r="NLF77" s="119"/>
      <c r="NLG77" s="119"/>
      <c r="NLH77" s="119"/>
      <c r="NLI77" s="119"/>
      <c r="NLJ77" s="119"/>
      <c r="NLK77" s="119"/>
      <c r="NLL77" s="119"/>
      <c r="NLM77" s="119"/>
      <c r="NLN77" s="119"/>
      <c r="NLO77" s="119"/>
      <c r="NLP77" s="119"/>
      <c r="NLQ77" s="119"/>
      <c r="NLR77" s="119"/>
      <c r="NLS77" s="119"/>
      <c r="NLT77" s="119"/>
      <c r="NLU77" s="119"/>
      <c r="NLV77" s="119"/>
      <c r="NLW77" s="119"/>
      <c r="NLX77" s="119"/>
      <c r="NLY77" s="119"/>
      <c r="NLZ77" s="119"/>
      <c r="NMA77" s="119"/>
      <c r="NMB77" s="119"/>
      <c r="NMC77" s="119"/>
      <c r="NMD77" s="119"/>
      <c r="NME77" s="119"/>
      <c r="NMF77" s="119"/>
      <c r="NMG77" s="119"/>
      <c r="NMH77" s="119"/>
      <c r="NMI77" s="119"/>
      <c r="NMJ77" s="119"/>
      <c r="NMK77" s="119"/>
      <c r="NML77" s="119"/>
      <c r="NMM77" s="119"/>
      <c r="NMN77" s="119"/>
      <c r="NMO77" s="119"/>
      <c r="NMP77" s="119"/>
      <c r="NMQ77" s="119"/>
      <c r="NMR77" s="119"/>
      <c r="NMS77" s="119"/>
      <c r="NMT77" s="119"/>
      <c r="NMU77" s="119"/>
      <c r="NMV77" s="119"/>
      <c r="NMW77" s="119"/>
      <c r="NMX77" s="119"/>
      <c r="NMY77" s="119"/>
      <c r="NMZ77" s="119"/>
      <c r="NNA77" s="119"/>
      <c r="NNB77" s="119"/>
      <c r="NNC77" s="119"/>
      <c r="NND77" s="119"/>
      <c r="NNE77" s="119"/>
      <c r="NNF77" s="119"/>
      <c r="NNG77" s="119"/>
      <c r="NNH77" s="119"/>
      <c r="NNI77" s="119"/>
      <c r="NNJ77" s="119"/>
      <c r="NNK77" s="119"/>
      <c r="NNL77" s="119"/>
      <c r="NNM77" s="119"/>
      <c r="NNN77" s="119"/>
      <c r="NNO77" s="119"/>
      <c r="NNP77" s="119"/>
      <c r="NNQ77" s="119"/>
      <c r="NNR77" s="119"/>
      <c r="NNS77" s="119"/>
      <c r="NNT77" s="119"/>
      <c r="NNU77" s="119"/>
      <c r="NNV77" s="119"/>
      <c r="NNW77" s="119"/>
      <c r="NNX77" s="119"/>
      <c r="NNY77" s="119"/>
      <c r="NNZ77" s="119"/>
      <c r="NOA77" s="119"/>
      <c r="NOB77" s="119"/>
      <c r="NOC77" s="119"/>
      <c r="NOD77" s="119"/>
      <c r="NOE77" s="119"/>
      <c r="NOF77" s="119"/>
      <c r="NOG77" s="119"/>
      <c r="NOH77" s="119"/>
      <c r="NOI77" s="119"/>
      <c r="NOJ77" s="119"/>
      <c r="NOK77" s="119"/>
      <c r="NOL77" s="119"/>
      <c r="NOM77" s="119"/>
      <c r="NON77" s="119"/>
      <c r="NOO77" s="119"/>
      <c r="NOP77" s="119"/>
      <c r="NOQ77" s="119"/>
      <c r="NOR77" s="119"/>
      <c r="NOS77" s="119"/>
      <c r="NOT77" s="119"/>
      <c r="NOU77" s="119"/>
      <c r="NOV77" s="119"/>
      <c r="NOW77" s="119"/>
      <c r="NOX77" s="119"/>
      <c r="NOY77" s="119"/>
      <c r="NOZ77" s="119"/>
      <c r="NPA77" s="119"/>
      <c r="NPB77" s="119"/>
      <c r="NPC77" s="119"/>
      <c r="NPD77" s="119"/>
      <c r="NPE77" s="119"/>
      <c r="NPF77" s="119"/>
      <c r="NPG77" s="119"/>
      <c r="NPH77" s="119"/>
      <c r="NPI77" s="119"/>
      <c r="NPJ77" s="119"/>
      <c r="NPK77" s="119"/>
      <c r="NPL77" s="119"/>
      <c r="NPM77" s="119"/>
      <c r="NPN77" s="119"/>
      <c r="NPO77" s="119"/>
      <c r="NPP77" s="119"/>
      <c r="NPQ77" s="119"/>
      <c r="NPR77" s="119"/>
      <c r="NPS77" s="119"/>
      <c r="NPT77" s="119"/>
      <c r="NPU77" s="119"/>
      <c r="NPV77" s="119"/>
      <c r="NPW77" s="119"/>
      <c r="NPX77" s="119"/>
      <c r="NPY77" s="119"/>
      <c r="NPZ77" s="119"/>
      <c r="NQA77" s="119"/>
      <c r="NQB77" s="119"/>
      <c r="NQC77" s="119"/>
      <c r="NQD77" s="119"/>
      <c r="NQE77" s="119"/>
      <c r="NQF77" s="119"/>
      <c r="NQG77" s="119"/>
      <c r="NQH77" s="119"/>
      <c r="NQI77" s="119"/>
      <c r="NQJ77" s="119"/>
      <c r="NQK77" s="119"/>
      <c r="NQL77" s="119"/>
      <c r="NQM77" s="119"/>
      <c r="NQN77" s="119"/>
      <c r="NQO77" s="119"/>
      <c r="NQP77" s="119"/>
      <c r="NQQ77" s="119"/>
      <c r="NQR77" s="119"/>
      <c r="NQS77" s="119"/>
      <c r="NQT77" s="119"/>
      <c r="NQU77" s="119"/>
      <c r="NQV77" s="119"/>
      <c r="NQW77" s="119"/>
      <c r="NQX77" s="119"/>
      <c r="NQY77" s="119"/>
      <c r="NQZ77" s="119"/>
      <c r="NRA77" s="119"/>
      <c r="NRB77" s="119"/>
      <c r="NRC77" s="119"/>
      <c r="NRD77" s="119"/>
      <c r="NRE77" s="119"/>
      <c r="NRF77" s="119"/>
      <c r="NRG77" s="119"/>
      <c r="NRH77" s="119"/>
      <c r="NRI77" s="119"/>
      <c r="NRJ77" s="119"/>
      <c r="NRK77" s="119"/>
      <c r="NRL77" s="119"/>
      <c r="NRM77" s="119"/>
      <c r="NRN77" s="119"/>
      <c r="NRO77" s="119"/>
      <c r="NRP77" s="119"/>
      <c r="NRQ77" s="119"/>
      <c r="NRR77" s="119"/>
      <c r="NRS77" s="119"/>
      <c r="NRT77" s="119"/>
      <c r="NRU77" s="119"/>
      <c r="NRV77" s="119"/>
      <c r="NRW77" s="119"/>
      <c r="NRX77" s="119"/>
      <c r="NRY77" s="119"/>
      <c r="NRZ77" s="119"/>
      <c r="NSA77" s="119"/>
      <c r="NSB77" s="119"/>
      <c r="NSC77" s="119"/>
      <c r="NSD77" s="119"/>
      <c r="NSE77" s="119"/>
      <c r="NSF77" s="119"/>
      <c r="NSG77" s="119"/>
      <c r="NSH77" s="119"/>
      <c r="NSI77" s="119"/>
      <c r="NSJ77" s="119"/>
      <c r="NSK77" s="119"/>
      <c r="NSL77" s="119"/>
      <c r="NSM77" s="119"/>
      <c r="NSN77" s="119"/>
      <c r="NSO77" s="119"/>
      <c r="NSP77" s="119"/>
      <c r="NSQ77" s="119"/>
      <c r="NSR77" s="119"/>
      <c r="NSS77" s="119"/>
      <c r="NST77" s="119"/>
      <c r="NSU77" s="119"/>
      <c r="NSV77" s="119"/>
      <c r="NSW77" s="119"/>
      <c r="NSX77" s="119"/>
      <c r="NSY77" s="119"/>
      <c r="NSZ77" s="119"/>
      <c r="NTA77" s="119"/>
      <c r="NTB77" s="119"/>
      <c r="NTC77" s="119"/>
      <c r="NTD77" s="119"/>
      <c r="NTE77" s="119"/>
      <c r="NTF77" s="119"/>
      <c r="NTG77" s="119"/>
      <c r="NTH77" s="119"/>
      <c r="NTI77" s="119"/>
      <c r="NTJ77" s="119"/>
      <c r="NTK77" s="119"/>
      <c r="NTL77" s="119"/>
      <c r="NTM77" s="119"/>
      <c r="NTN77" s="119"/>
      <c r="NTO77" s="119"/>
      <c r="NTP77" s="119"/>
      <c r="NTQ77" s="119"/>
      <c r="NTR77" s="119"/>
      <c r="NTS77" s="119"/>
      <c r="NTT77" s="119"/>
      <c r="NTU77" s="119"/>
      <c r="NTV77" s="119"/>
      <c r="NTW77" s="119"/>
      <c r="NTX77" s="119"/>
      <c r="NTY77" s="119"/>
      <c r="NTZ77" s="119"/>
      <c r="NUA77" s="119"/>
      <c r="NUB77" s="119"/>
      <c r="NUC77" s="119"/>
      <c r="NUD77" s="119"/>
      <c r="NUE77" s="119"/>
      <c r="NUF77" s="119"/>
      <c r="NUG77" s="119"/>
      <c r="NUH77" s="119"/>
      <c r="NUI77" s="119"/>
      <c r="NUJ77" s="119"/>
      <c r="NUK77" s="119"/>
      <c r="NUL77" s="119"/>
      <c r="NUM77" s="119"/>
      <c r="NUN77" s="119"/>
      <c r="NUO77" s="119"/>
      <c r="NUP77" s="119"/>
      <c r="NUQ77" s="119"/>
      <c r="NUR77" s="119"/>
      <c r="NUS77" s="119"/>
      <c r="NUT77" s="119"/>
      <c r="NUU77" s="119"/>
      <c r="NUV77" s="119"/>
      <c r="NUW77" s="119"/>
      <c r="NUX77" s="119"/>
      <c r="NUY77" s="119"/>
      <c r="NUZ77" s="119"/>
      <c r="NVA77" s="119"/>
      <c r="NVB77" s="119"/>
      <c r="NVC77" s="119"/>
      <c r="NVD77" s="119"/>
      <c r="NVE77" s="119"/>
      <c r="NVF77" s="119"/>
      <c r="NVG77" s="119"/>
      <c r="NVH77" s="119"/>
      <c r="NVI77" s="119"/>
      <c r="NVJ77" s="119"/>
      <c r="NVK77" s="119"/>
      <c r="NVL77" s="119"/>
      <c r="NVM77" s="119"/>
      <c r="NVN77" s="119"/>
      <c r="NVO77" s="119"/>
      <c r="NVP77" s="119"/>
      <c r="NVQ77" s="119"/>
      <c r="NVR77" s="119"/>
      <c r="NVS77" s="119"/>
      <c r="NVT77" s="119"/>
      <c r="NVU77" s="119"/>
      <c r="NVV77" s="119"/>
      <c r="NVW77" s="119"/>
      <c r="NVX77" s="119"/>
      <c r="NVY77" s="119"/>
      <c r="NVZ77" s="119"/>
      <c r="NWA77" s="119"/>
      <c r="NWB77" s="119"/>
      <c r="NWC77" s="119"/>
      <c r="NWD77" s="119"/>
      <c r="NWE77" s="119"/>
      <c r="NWF77" s="119"/>
      <c r="NWG77" s="119"/>
      <c r="NWH77" s="119"/>
      <c r="NWI77" s="119"/>
      <c r="NWJ77" s="119"/>
      <c r="NWK77" s="119"/>
      <c r="NWL77" s="119"/>
      <c r="NWM77" s="119"/>
      <c r="NWN77" s="119"/>
      <c r="NWO77" s="119"/>
      <c r="NWP77" s="119"/>
      <c r="NWQ77" s="119"/>
      <c r="NWR77" s="119"/>
      <c r="NWS77" s="119"/>
      <c r="NWT77" s="119"/>
      <c r="NWU77" s="119"/>
      <c r="NWV77" s="119"/>
      <c r="NWW77" s="119"/>
      <c r="NWX77" s="119"/>
      <c r="NWY77" s="119"/>
      <c r="NWZ77" s="119"/>
      <c r="NXA77" s="119"/>
      <c r="NXB77" s="119"/>
      <c r="NXC77" s="119"/>
      <c r="NXD77" s="119"/>
      <c r="NXE77" s="119"/>
      <c r="NXF77" s="119"/>
      <c r="NXG77" s="119"/>
      <c r="NXH77" s="119"/>
      <c r="NXI77" s="119"/>
      <c r="NXJ77" s="119"/>
      <c r="NXK77" s="119"/>
      <c r="NXL77" s="119"/>
      <c r="NXM77" s="119"/>
      <c r="NXN77" s="119"/>
      <c r="NXO77" s="119"/>
      <c r="NXP77" s="119"/>
      <c r="NXQ77" s="119"/>
      <c r="NXR77" s="119"/>
      <c r="NXS77" s="119"/>
      <c r="NXT77" s="119"/>
      <c r="NXU77" s="119"/>
      <c r="NXV77" s="119"/>
      <c r="NXW77" s="119"/>
      <c r="NXX77" s="119"/>
      <c r="NXY77" s="119"/>
      <c r="NXZ77" s="119"/>
      <c r="NYA77" s="119"/>
      <c r="NYB77" s="119"/>
      <c r="NYC77" s="119"/>
      <c r="NYD77" s="119"/>
      <c r="NYE77" s="119"/>
      <c r="NYF77" s="119"/>
      <c r="NYG77" s="119"/>
      <c r="NYH77" s="119"/>
      <c r="NYI77" s="119"/>
      <c r="NYJ77" s="119"/>
      <c r="NYK77" s="119"/>
      <c r="NYL77" s="119"/>
      <c r="NYM77" s="119"/>
      <c r="NYN77" s="119"/>
      <c r="NYO77" s="119"/>
      <c r="NYP77" s="119"/>
      <c r="NYQ77" s="119"/>
      <c r="NYR77" s="119"/>
      <c r="NYS77" s="119"/>
      <c r="NYT77" s="119"/>
      <c r="NYU77" s="119"/>
      <c r="NYV77" s="119"/>
      <c r="NYW77" s="119"/>
      <c r="NYX77" s="119"/>
      <c r="NYY77" s="119"/>
      <c r="NYZ77" s="119"/>
      <c r="NZA77" s="119"/>
      <c r="NZB77" s="119"/>
      <c r="NZC77" s="119"/>
      <c r="NZD77" s="119"/>
      <c r="NZE77" s="119"/>
      <c r="NZF77" s="119"/>
      <c r="NZG77" s="119"/>
      <c r="NZH77" s="119"/>
      <c r="NZI77" s="119"/>
      <c r="NZJ77" s="119"/>
      <c r="NZK77" s="119"/>
      <c r="NZL77" s="119"/>
      <c r="NZM77" s="119"/>
      <c r="NZN77" s="119"/>
      <c r="NZO77" s="119"/>
      <c r="NZP77" s="119"/>
      <c r="NZQ77" s="119"/>
      <c r="NZR77" s="119"/>
      <c r="NZS77" s="119"/>
      <c r="NZT77" s="119"/>
      <c r="NZU77" s="119"/>
      <c r="NZV77" s="119"/>
      <c r="NZW77" s="119"/>
      <c r="NZX77" s="119"/>
      <c r="NZY77" s="119"/>
      <c r="NZZ77" s="119"/>
      <c r="OAA77" s="119"/>
      <c r="OAB77" s="119"/>
      <c r="OAC77" s="119"/>
      <c r="OAD77" s="119"/>
      <c r="OAE77" s="119"/>
      <c r="OAF77" s="119"/>
      <c r="OAG77" s="119"/>
      <c r="OAH77" s="119"/>
      <c r="OAI77" s="119"/>
      <c r="OAJ77" s="119"/>
      <c r="OAK77" s="119"/>
      <c r="OAL77" s="119"/>
      <c r="OAM77" s="119"/>
      <c r="OAN77" s="119"/>
      <c r="OAO77" s="119"/>
      <c r="OAP77" s="119"/>
      <c r="OAQ77" s="119"/>
      <c r="OAR77" s="119"/>
      <c r="OAS77" s="119"/>
      <c r="OAT77" s="119"/>
      <c r="OAU77" s="119"/>
      <c r="OAV77" s="119"/>
      <c r="OAW77" s="119"/>
      <c r="OAX77" s="119"/>
      <c r="OAY77" s="119"/>
      <c r="OAZ77" s="119"/>
      <c r="OBA77" s="119"/>
      <c r="OBB77" s="119"/>
      <c r="OBC77" s="119"/>
      <c r="OBD77" s="119"/>
      <c r="OBE77" s="119"/>
      <c r="OBF77" s="119"/>
      <c r="OBG77" s="119"/>
      <c r="OBH77" s="119"/>
      <c r="OBI77" s="119"/>
      <c r="OBJ77" s="119"/>
      <c r="OBK77" s="119"/>
      <c r="OBL77" s="119"/>
      <c r="OBM77" s="119"/>
      <c r="OBN77" s="119"/>
      <c r="OBO77" s="119"/>
      <c r="OBP77" s="119"/>
      <c r="OBQ77" s="119"/>
      <c r="OBR77" s="119"/>
      <c r="OBS77" s="119"/>
      <c r="OBT77" s="119"/>
      <c r="OBU77" s="119"/>
      <c r="OBV77" s="119"/>
      <c r="OBW77" s="119"/>
      <c r="OBX77" s="119"/>
      <c r="OBY77" s="119"/>
      <c r="OBZ77" s="119"/>
      <c r="OCA77" s="119"/>
      <c r="OCB77" s="119"/>
      <c r="OCC77" s="119"/>
      <c r="OCD77" s="119"/>
      <c r="OCE77" s="119"/>
      <c r="OCF77" s="119"/>
      <c r="OCG77" s="119"/>
      <c r="OCH77" s="119"/>
      <c r="OCI77" s="119"/>
      <c r="OCJ77" s="119"/>
      <c r="OCK77" s="119"/>
      <c r="OCL77" s="119"/>
      <c r="OCM77" s="119"/>
      <c r="OCN77" s="119"/>
      <c r="OCO77" s="119"/>
      <c r="OCP77" s="119"/>
      <c r="OCQ77" s="119"/>
      <c r="OCR77" s="119"/>
      <c r="OCS77" s="119"/>
      <c r="OCT77" s="119"/>
      <c r="OCU77" s="119"/>
      <c r="OCV77" s="119"/>
      <c r="OCW77" s="119"/>
      <c r="OCX77" s="119"/>
      <c r="OCY77" s="119"/>
      <c r="OCZ77" s="119"/>
      <c r="ODA77" s="119"/>
      <c r="ODB77" s="119"/>
      <c r="ODC77" s="119"/>
      <c r="ODD77" s="119"/>
      <c r="ODE77" s="119"/>
      <c r="ODF77" s="119"/>
      <c r="ODG77" s="119"/>
      <c r="ODH77" s="119"/>
      <c r="ODI77" s="119"/>
      <c r="ODJ77" s="119"/>
      <c r="ODK77" s="119"/>
      <c r="ODL77" s="119"/>
      <c r="ODM77" s="119"/>
      <c r="ODN77" s="119"/>
      <c r="ODO77" s="119"/>
      <c r="ODP77" s="119"/>
      <c r="ODQ77" s="119"/>
      <c r="ODR77" s="119"/>
      <c r="ODS77" s="119"/>
      <c r="ODT77" s="119"/>
      <c r="ODU77" s="119"/>
      <c r="ODV77" s="119"/>
      <c r="ODW77" s="119"/>
      <c r="ODX77" s="119"/>
      <c r="ODY77" s="119"/>
      <c r="ODZ77" s="119"/>
      <c r="OEA77" s="119"/>
      <c r="OEB77" s="119"/>
      <c r="OEC77" s="119"/>
      <c r="OED77" s="119"/>
      <c r="OEE77" s="119"/>
      <c r="OEF77" s="119"/>
      <c r="OEG77" s="119"/>
      <c r="OEH77" s="119"/>
      <c r="OEI77" s="119"/>
      <c r="OEJ77" s="119"/>
      <c r="OEK77" s="119"/>
      <c r="OEL77" s="119"/>
      <c r="OEM77" s="119"/>
      <c r="OEN77" s="119"/>
      <c r="OEO77" s="119"/>
      <c r="OEP77" s="119"/>
      <c r="OEQ77" s="119"/>
      <c r="OER77" s="119"/>
      <c r="OES77" s="119"/>
      <c r="OET77" s="119"/>
      <c r="OEU77" s="119"/>
      <c r="OEV77" s="119"/>
      <c r="OEW77" s="119"/>
      <c r="OEX77" s="119"/>
      <c r="OEY77" s="119"/>
      <c r="OEZ77" s="119"/>
      <c r="OFA77" s="119"/>
      <c r="OFB77" s="119"/>
      <c r="OFC77" s="119"/>
      <c r="OFD77" s="119"/>
      <c r="OFE77" s="119"/>
      <c r="OFF77" s="119"/>
      <c r="OFG77" s="119"/>
      <c r="OFH77" s="119"/>
      <c r="OFI77" s="119"/>
      <c r="OFJ77" s="119"/>
      <c r="OFK77" s="119"/>
      <c r="OFL77" s="119"/>
      <c r="OFM77" s="119"/>
      <c r="OFN77" s="119"/>
      <c r="OFO77" s="119"/>
      <c r="OFP77" s="119"/>
      <c r="OFQ77" s="119"/>
      <c r="OFR77" s="119"/>
      <c r="OFS77" s="119"/>
      <c r="OFT77" s="119"/>
      <c r="OFU77" s="119"/>
      <c r="OFV77" s="119"/>
      <c r="OFW77" s="119"/>
      <c r="OFX77" s="119"/>
      <c r="OFY77" s="119"/>
      <c r="OFZ77" s="119"/>
      <c r="OGA77" s="119"/>
      <c r="OGB77" s="119"/>
      <c r="OGC77" s="119"/>
      <c r="OGD77" s="119"/>
      <c r="OGE77" s="119"/>
      <c r="OGF77" s="119"/>
      <c r="OGG77" s="119"/>
      <c r="OGH77" s="119"/>
      <c r="OGI77" s="119"/>
      <c r="OGJ77" s="119"/>
      <c r="OGK77" s="119"/>
      <c r="OGL77" s="119"/>
      <c r="OGM77" s="119"/>
      <c r="OGN77" s="119"/>
      <c r="OGO77" s="119"/>
      <c r="OGP77" s="119"/>
      <c r="OGQ77" s="119"/>
      <c r="OGR77" s="119"/>
      <c r="OGS77" s="119"/>
      <c r="OGT77" s="119"/>
      <c r="OGU77" s="119"/>
      <c r="OGV77" s="119"/>
      <c r="OGW77" s="119"/>
      <c r="OGX77" s="119"/>
      <c r="OGY77" s="119"/>
      <c r="OGZ77" s="119"/>
      <c r="OHA77" s="119"/>
      <c r="OHB77" s="119"/>
      <c r="OHC77" s="119"/>
      <c r="OHD77" s="119"/>
      <c r="OHE77" s="119"/>
      <c r="OHF77" s="119"/>
      <c r="OHG77" s="119"/>
      <c r="OHH77" s="119"/>
      <c r="OHI77" s="119"/>
      <c r="OHJ77" s="119"/>
      <c r="OHK77" s="119"/>
      <c r="OHL77" s="119"/>
      <c r="OHM77" s="119"/>
      <c r="OHN77" s="119"/>
      <c r="OHO77" s="119"/>
      <c r="OHP77" s="119"/>
      <c r="OHQ77" s="119"/>
      <c r="OHR77" s="119"/>
      <c r="OHS77" s="119"/>
      <c r="OHT77" s="119"/>
      <c r="OHU77" s="119"/>
      <c r="OHV77" s="119"/>
      <c r="OHW77" s="119"/>
      <c r="OHX77" s="119"/>
      <c r="OHY77" s="119"/>
      <c r="OHZ77" s="119"/>
      <c r="OIA77" s="119"/>
      <c r="OIB77" s="119"/>
      <c r="OIC77" s="119"/>
      <c r="OID77" s="119"/>
      <c r="OIE77" s="119"/>
      <c r="OIF77" s="119"/>
      <c r="OIG77" s="119"/>
      <c r="OIH77" s="119"/>
      <c r="OII77" s="119"/>
      <c r="OIJ77" s="119"/>
      <c r="OIK77" s="119"/>
      <c r="OIL77" s="119"/>
      <c r="OIM77" s="119"/>
      <c r="OIN77" s="119"/>
      <c r="OIO77" s="119"/>
      <c r="OIP77" s="119"/>
      <c r="OIQ77" s="119"/>
      <c r="OIR77" s="119"/>
      <c r="OIS77" s="119"/>
      <c r="OIT77" s="119"/>
      <c r="OIU77" s="119"/>
      <c r="OIV77" s="119"/>
      <c r="OIW77" s="119"/>
      <c r="OIX77" s="119"/>
      <c r="OIY77" s="119"/>
      <c r="OIZ77" s="119"/>
      <c r="OJA77" s="119"/>
      <c r="OJB77" s="119"/>
      <c r="OJC77" s="119"/>
      <c r="OJD77" s="119"/>
      <c r="OJE77" s="119"/>
      <c r="OJF77" s="119"/>
      <c r="OJG77" s="119"/>
      <c r="OJH77" s="119"/>
      <c r="OJI77" s="119"/>
      <c r="OJJ77" s="119"/>
      <c r="OJK77" s="119"/>
      <c r="OJL77" s="119"/>
      <c r="OJM77" s="119"/>
      <c r="OJN77" s="119"/>
      <c r="OJO77" s="119"/>
      <c r="OJP77" s="119"/>
      <c r="OJQ77" s="119"/>
      <c r="OJR77" s="119"/>
      <c r="OJS77" s="119"/>
      <c r="OJT77" s="119"/>
      <c r="OJU77" s="119"/>
      <c r="OJV77" s="119"/>
      <c r="OJW77" s="119"/>
      <c r="OJX77" s="119"/>
      <c r="OJY77" s="119"/>
      <c r="OJZ77" s="119"/>
      <c r="OKA77" s="119"/>
      <c r="OKB77" s="119"/>
      <c r="OKC77" s="119"/>
      <c r="OKD77" s="119"/>
      <c r="OKE77" s="119"/>
      <c r="OKF77" s="119"/>
      <c r="OKG77" s="119"/>
      <c r="OKH77" s="119"/>
      <c r="OKI77" s="119"/>
      <c r="OKJ77" s="119"/>
      <c r="OKK77" s="119"/>
      <c r="OKL77" s="119"/>
      <c r="OKM77" s="119"/>
      <c r="OKN77" s="119"/>
      <c r="OKO77" s="119"/>
      <c r="OKP77" s="119"/>
      <c r="OKQ77" s="119"/>
      <c r="OKR77" s="119"/>
      <c r="OKS77" s="119"/>
      <c r="OKT77" s="119"/>
      <c r="OKU77" s="119"/>
      <c r="OKV77" s="119"/>
      <c r="OKW77" s="119"/>
      <c r="OKX77" s="119"/>
      <c r="OKY77" s="119"/>
      <c r="OKZ77" s="119"/>
      <c r="OLA77" s="119"/>
      <c r="OLB77" s="119"/>
      <c r="OLC77" s="119"/>
      <c r="OLD77" s="119"/>
      <c r="OLE77" s="119"/>
      <c r="OLF77" s="119"/>
      <c r="OLG77" s="119"/>
      <c r="OLH77" s="119"/>
      <c r="OLI77" s="119"/>
      <c r="OLJ77" s="119"/>
      <c r="OLK77" s="119"/>
      <c r="OLL77" s="119"/>
      <c r="OLM77" s="119"/>
      <c r="OLN77" s="119"/>
      <c r="OLO77" s="119"/>
      <c r="OLP77" s="119"/>
      <c r="OLQ77" s="119"/>
      <c r="OLR77" s="119"/>
      <c r="OLS77" s="119"/>
      <c r="OLT77" s="119"/>
      <c r="OLU77" s="119"/>
      <c r="OLV77" s="119"/>
      <c r="OLW77" s="119"/>
      <c r="OLX77" s="119"/>
      <c r="OLY77" s="119"/>
      <c r="OLZ77" s="119"/>
      <c r="OMA77" s="119"/>
      <c r="OMB77" s="119"/>
      <c r="OMC77" s="119"/>
      <c r="OMD77" s="119"/>
      <c r="OME77" s="119"/>
      <c r="OMF77" s="119"/>
      <c r="OMG77" s="119"/>
      <c r="OMH77" s="119"/>
      <c r="OMI77" s="119"/>
      <c r="OMJ77" s="119"/>
      <c r="OMK77" s="119"/>
      <c r="OML77" s="119"/>
      <c r="OMM77" s="119"/>
      <c r="OMN77" s="119"/>
      <c r="OMO77" s="119"/>
      <c r="OMP77" s="119"/>
      <c r="OMQ77" s="119"/>
      <c r="OMR77" s="119"/>
      <c r="OMS77" s="119"/>
      <c r="OMT77" s="119"/>
      <c r="OMU77" s="119"/>
      <c r="OMV77" s="119"/>
      <c r="OMW77" s="119"/>
      <c r="OMX77" s="119"/>
      <c r="OMY77" s="119"/>
      <c r="OMZ77" s="119"/>
      <c r="ONA77" s="119"/>
      <c r="ONB77" s="119"/>
      <c r="ONC77" s="119"/>
      <c r="OND77" s="119"/>
      <c r="ONE77" s="119"/>
      <c r="ONF77" s="119"/>
      <c r="ONG77" s="119"/>
      <c r="ONH77" s="119"/>
      <c r="ONI77" s="119"/>
      <c r="ONJ77" s="119"/>
      <c r="ONK77" s="119"/>
      <c r="ONL77" s="119"/>
      <c r="ONM77" s="119"/>
      <c r="ONN77" s="119"/>
      <c r="ONO77" s="119"/>
      <c r="ONP77" s="119"/>
      <c r="ONQ77" s="119"/>
      <c r="ONR77" s="119"/>
      <c r="ONS77" s="119"/>
      <c r="ONT77" s="119"/>
      <c r="ONU77" s="119"/>
      <c r="ONV77" s="119"/>
      <c r="ONW77" s="119"/>
      <c r="ONX77" s="119"/>
      <c r="ONY77" s="119"/>
      <c r="ONZ77" s="119"/>
      <c r="OOA77" s="119"/>
      <c r="OOB77" s="119"/>
      <c r="OOC77" s="119"/>
      <c r="OOD77" s="119"/>
      <c r="OOE77" s="119"/>
      <c r="OOF77" s="119"/>
      <c r="OOG77" s="119"/>
      <c r="OOH77" s="119"/>
      <c r="OOI77" s="119"/>
      <c r="OOJ77" s="119"/>
      <c r="OOK77" s="119"/>
      <c r="OOL77" s="119"/>
      <c r="OOM77" s="119"/>
      <c r="OON77" s="119"/>
      <c r="OOO77" s="119"/>
      <c r="OOP77" s="119"/>
      <c r="OOQ77" s="119"/>
      <c r="OOR77" s="119"/>
      <c r="OOS77" s="119"/>
      <c r="OOT77" s="119"/>
      <c r="OOU77" s="119"/>
      <c r="OOV77" s="119"/>
      <c r="OOW77" s="119"/>
      <c r="OOX77" s="119"/>
      <c r="OOY77" s="119"/>
      <c r="OOZ77" s="119"/>
      <c r="OPA77" s="119"/>
      <c r="OPB77" s="119"/>
      <c r="OPC77" s="119"/>
      <c r="OPD77" s="119"/>
      <c r="OPE77" s="119"/>
      <c r="OPF77" s="119"/>
      <c r="OPG77" s="119"/>
      <c r="OPH77" s="119"/>
      <c r="OPI77" s="119"/>
      <c r="OPJ77" s="119"/>
      <c r="OPK77" s="119"/>
      <c r="OPL77" s="119"/>
      <c r="OPM77" s="119"/>
      <c r="OPN77" s="119"/>
      <c r="OPO77" s="119"/>
      <c r="OPP77" s="119"/>
      <c r="OPQ77" s="119"/>
      <c r="OPR77" s="119"/>
      <c r="OPS77" s="119"/>
      <c r="OPT77" s="119"/>
      <c r="OPU77" s="119"/>
      <c r="OPV77" s="119"/>
      <c r="OPW77" s="119"/>
      <c r="OPX77" s="119"/>
      <c r="OPY77" s="119"/>
      <c r="OPZ77" s="119"/>
      <c r="OQA77" s="119"/>
      <c r="OQB77" s="119"/>
      <c r="OQC77" s="119"/>
      <c r="OQD77" s="119"/>
      <c r="OQE77" s="119"/>
      <c r="OQF77" s="119"/>
      <c r="OQG77" s="119"/>
      <c r="OQH77" s="119"/>
      <c r="OQI77" s="119"/>
      <c r="OQJ77" s="119"/>
      <c r="OQK77" s="119"/>
      <c r="OQL77" s="119"/>
      <c r="OQM77" s="119"/>
      <c r="OQN77" s="119"/>
      <c r="OQO77" s="119"/>
      <c r="OQP77" s="119"/>
      <c r="OQQ77" s="119"/>
      <c r="OQR77" s="119"/>
      <c r="OQS77" s="119"/>
      <c r="OQT77" s="119"/>
      <c r="OQU77" s="119"/>
      <c r="OQV77" s="119"/>
      <c r="OQW77" s="119"/>
      <c r="OQX77" s="119"/>
      <c r="OQY77" s="119"/>
      <c r="OQZ77" s="119"/>
      <c r="ORA77" s="119"/>
      <c r="ORB77" s="119"/>
      <c r="ORC77" s="119"/>
      <c r="ORD77" s="119"/>
      <c r="ORE77" s="119"/>
      <c r="ORF77" s="119"/>
      <c r="ORG77" s="119"/>
      <c r="ORH77" s="119"/>
      <c r="ORI77" s="119"/>
      <c r="ORJ77" s="119"/>
      <c r="ORK77" s="119"/>
      <c r="ORL77" s="119"/>
      <c r="ORM77" s="119"/>
      <c r="ORN77" s="119"/>
      <c r="ORO77" s="119"/>
      <c r="ORP77" s="119"/>
      <c r="ORQ77" s="119"/>
      <c r="ORR77" s="119"/>
      <c r="ORS77" s="119"/>
      <c r="ORT77" s="119"/>
      <c r="ORU77" s="119"/>
      <c r="ORV77" s="119"/>
      <c r="ORW77" s="119"/>
      <c r="ORX77" s="119"/>
      <c r="ORY77" s="119"/>
      <c r="ORZ77" s="119"/>
      <c r="OSA77" s="119"/>
      <c r="OSB77" s="119"/>
      <c r="OSC77" s="119"/>
      <c r="OSD77" s="119"/>
      <c r="OSE77" s="119"/>
      <c r="OSF77" s="119"/>
      <c r="OSG77" s="119"/>
      <c r="OSH77" s="119"/>
      <c r="OSI77" s="119"/>
      <c r="OSJ77" s="119"/>
      <c r="OSK77" s="119"/>
      <c r="OSL77" s="119"/>
      <c r="OSM77" s="119"/>
      <c r="OSN77" s="119"/>
      <c r="OSO77" s="119"/>
      <c r="OSP77" s="119"/>
      <c r="OSQ77" s="119"/>
      <c r="OSR77" s="119"/>
      <c r="OSS77" s="119"/>
      <c r="OST77" s="119"/>
      <c r="OSU77" s="119"/>
      <c r="OSV77" s="119"/>
      <c r="OSW77" s="119"/>
      <c r="OSX77" s="119"/>
      <c r="OSY77" s="119"/>
      <c r="OSZ77" s="119"/>
      <c r="OTA77" s="119"/>
      <c r="OTB77" s="119"/>
      <c r="OTC77" s="119"/>
      <c r="OTD77" s="119"/>
      <c r="OTE77" s="119"/>
      <c r="OTF77" s="119"/>
      <c r="OTG77" s="119"/>
      <c r="OTH77" s="119"/>
      <c r="OTI77" s="119"/>
      <c r="OTJ77" s="119"/>
      <c r="OTK77" s="119"/>
      <c r="OTL77" s="119"/>
      <c r="OTM77" s="119"/>
      <c r="OTN77" s="119"/>
      <c r="OTO77" s="119"/>
      <c r="OTP77" s="119"/>
      <c r="OTQ77" s="119"/>
      <c r="OTR77" s="119"/>
      <c r="OTS77" s="119"/>
      <c r="OTT77" s="119"/>
      <c r="OTU77" s="119"/>
      <c r="OTV77" s="119"/>
      <c r="OTW77" s="119"/>
      <c r="OTX77" s="119"/>
      <c r="OTY77" s="119"/>
      <c r="OTZ77" s="119"/>
      <c r="OUA77" s="119"/>
      <c r="OUB77" s="119"/>
      <c r="OUC77" s="119"/>
      <c r="OUD77" s="119"/>
      <c r="OUE77" s="119"/>
      <c r="OUF77" s="119"/>
      <c r="OUG77" s="119"/>
      <c r="OUH77" s="119"/>
      <c r="OUI77" s="119"/>
      <c r="OUJ77" s="119"/>
      <c r="OUK77" s="119"/>
      <c r="OUL77" s="119"/>
      <c r="OUM77" s="119"/>
      <c r="OUN77" s="119"/>
      <c r="OUO77" s="119"/>
      <c r="OUP77" s="119"/>
      <c r="OUQ77" s="119"/>
      <c r="OUR77" s="119"/>
      <c r="OUS77" s="119"/>
      <c r="OUT77" s="119"/>
      <c r="OUU77" s="119"/>
      <c r="OUV77" s="119"/>
      <c r="OUW77" s="119"/>
      <c r="OUX77" s="119"/>
      <c r="OUY77" s="119"/>
      <c r="OUZ77" s="119"/>
      <c r="OVA77" s="119"/>
      <c r="OVB77" s="119"/>
      <c r="OVC77" s="119"/>
      <c r="OVD77" s="119"/>
      <c r="OVE77" s="119"/>
      <c r="OVF77" s="119"/>
      <c r="OVG77" s="119"/>
      <c r="OVH77" s="119"/>
      <c r="OVI77" s="119"/>
      <c r="OVJ77" s="119"/>
      <c r="OVK77" s="119"/>
      <c r="OVL77" s="119"/>
      <c r="OVM77" s="119"/>
      <c r="OVN77" s="119"/>
      <c r="OVO77" s="119"/>
      <c r="OVP77" s="119"/>
      <c r="OVQ77" s="119"/>
      <c r="OVR77" s="119"/>
      <c r="OVS77" s="119"/>
      <c r="OVT77" s="119"/>
      <c r="OVU77" s="119"/>
      <c r="OVV77" s="119"/>
      <c r="OVW77" s="119"/>
      <c r="OVX77" s="119"/>
      <c r="OVY77" s="119"/>
      <c r="OVZ77" s="119"/>
      <c r="OWA77" s="119"/>
      <c r="OWB77" s="119"/>
      <c r="OWC77" s="119"/>
      <c r="OWD77" s="119"/>
      <c r="OWE77" s="119"/>
      <c r="OWF77" s="119"/>
      <c r="OWG77" s="119"/>
      <c r="OWH77" s="119"/>
      <c r="OWI77" s="119"/>
      <c r="OWJ77" s="119"/>
      <c r="OWK77" s="119"/>
      <c r="OWL77" s="119"/>
      <c r="OWM77" s="119"/>
      <c r="OWN77" s="119"/>
      <c r="OWO77" s="119"/>
      <c r="OWP77" s="119"/>
      <c r="OWQ77" s="119"/>
      <c r="OWR77" s="119"/>
      <c r="OWS77" s="119"/>
      <c r="OWT77" s="119"/>
      <c r="OWU77" s="119"/>
      <c r="OWV77" s="119"/>
      <c r="OWW77" s="119"/>
      <c r="OWX77" s="119"/>
      <c r="OWY77" s="119"/>
      <c r="OWZ77" s="119"/>
      <c r="OXA77" s="119"/>
      <c r="OXB77" s="119"/>
      <c r="OXC77" s="119"/>
      <c r="OXD77" s="119"/>
      <c r="OXE77" s="119"/>
      <c r="OXF77" s="119"/>
      <c r="OXG77" s="119"/>
      <c r="OXH77" s="119"/>
      <c r="OXI77" s="119"/>
      <c r="OXJ77" s="119"/>
      <c r="OXK77" s="119"/>
      <c r="OXL77" s="119"/>
      <c r="OXM77" s="119"/>
      <c r="OXN77" s="119"/>
      <c r="OXO77" s="119"/>
      <c r="OXP77" s="119"/>
      <c r="OXQ77" s="119"/>
      <c r="OXR77" s="119"/>
      <c r="OXS77" s="119"/>
      <c r="OXT77" s="119"/>
      <c r="OXU77" s="119"/>
      <c r="OXV77" s="119"/>
      <c r="OXW77" s="119"/>
      <c r="OXX77" s="119"/>
      <c r="OXY77" s="119"/>
      <c r="OXZ77" s="119"/>
      <c r="OYA77" s="119"/>
      <c r="OYB77" s="119"/>
      <c r="OYC77" s="119"/>
      <c r="OYD77" s="119"/>
      <c r="OYE77" s="119"/>
      <c r="OYF77" s="119"/>
      <c r="OYG77" s="119"/>
      <c r="OYH77" s="119"/>
      <c r="OYI77" s="119"/>
      <c r="OYJ77" s="119"/>
      <c r="OYK77" s="119"/>
      <c r="OYL77" s="119"/>
      <c r="OYM77" s="119"/>
      <c r="OYN77" s="119"/>
      <c r="OYO77" s="119"/>
      <c r="OYP77" s="119"/>
      <c r="OYQ77" s="119"/>
      <c r="OYR77" s="119"/>
      <c r="OYS77" s="119"/>
      <c r="OYT77" s="119"/>
      <c r="OYU77" s="119"/>
      <c r="OYV77" s="119"/>
      <c r="OYW77" s="119"/>
      <c r="OYX77" s="119"/>
      <c r="OYY77" s="119"/>
      <c r="OYZ77" s="119"/>
      <c r="OZA77" s="119"/>
      <c r="OZB77" s="119"/>
      <c r="OZC77" s="119"/>
      <c r="OZD77" s="119"/>
      <c r="OZE77" s="119"/>
      <c r="OZF77" s="119"/>
      <c r="OZG77" s="119"/>
      <c r="OZH77" s="119"/>
      <c r="OZI77" s="119"/>
      <c r="OZJ77" s="119"/>
      <c r="OZK77" s="119"/>
      <c r="OZL77" s="119"/>
      <c r="OZM77" s="119"/>
      <c r="OZN77" s="119"/>
      <c r="OZO77" s="119"/>
      <c r="OZP77" s="119"/>
      <c r="OZQ77" s="119"/>
      <c r="OZR77" s="119"/>
      <c r="OZS77" s="119"/>
      <c r="OZT77" s="119"/>
      <c r="OZU77" s="119"/>
      <c r="OZV77" s="119"/>
      <c r="OZW77" s="119"/>
      <c r="OZX77" s="119"/>
      <c r="OZY77" s="119"/>
      <c r="OZZ77" s="119"/>
      <c r="PAA77" s="119"/>
      <c r="PAB77" s="119"/>
      <c r="PAC77" s="119"/>
      <c r="PAD77" s="119"/>
      <c r="PAE77" s="119"/>
      <c r="PAF77" s="119"/>
      <c r="PAG77" s="119"/>
      <c r="PAH77" s="119"/>
      <c r="PAI77" s="119"/>
      <c r="PAJ77" s="119"/>
      <c r="PAK77" s="119"/>
      <c r="PAL77" s="119"/>
      <c r="PAM77" s="119"/>
      <c r="PAN77" s="119"/>
      <c r="PAO77" s="119"/>
      <c r="PAP77" s="119"/>
      <c r="PAQ77" s="119"/>
      <c r="PAR77" s="119"/>
      <c r="PAS77" s="119"/>
      <c r="PAT77" s="119"/>
      <c r="PAU77" s="119"/>
      <c r="PAV77" s="119"/>
      <c r="PAW77" s="119"/>
      <c r="PAX77" s="119"/>
      <c r="PAY77" s="119"/>
      <c r="PAZ77" s="119"/>
      <c r="PBA77" s="119"/>
      <c r="PBB77" s="119"/>
      <c r="PBC77" s="119"/>
      <c r="PBD77" s="119"/>
      <c r="PBE77" s="119"/>
      <c r="PBF77" s="119"/>
      <c r="PBG77" s="119"/>
      <c r="PBH77" s="119"/>
      <c r="PBI77" s="119"/>
      <c r="PBJ77" s="119"/>
      <c r="PBK77" s="119"/>
      <c r="PBL77" s="119"/>
      <c r="PBM77" s="119"/>
      <c r="PBN77" s="119"/>
      <c r="PBO77" s="119"/>
      <c r="PBP77" s="119"/>
      <c r="PBQ77" s="119"/>
      <c r="PBR77" s="119"/>
      <c r="PBS77" s="119"/>
      <c r="PBT77" s="119"/>
      <c r="PBU77" s="119"/>
      <c r="PBV77" s="119"/>
      <c r="PBW77" s="119"/>
      <c r="PBX77" s="119"/>
      <c r="PBY77" s="119"/>
      <c r="PBZ77" s="119"/>
      <c r="PCA77" s="119"/>
      <c r="PCB77" s="119"/>
      <c r="PCC77" s="119"/>
      <c r="PCD77" s="119"/>
      <c r="PCE77" s="119"/>
      <c r="PCF77" s="119"/>
      <c r="PCG77" s="119"/>
      <c r="PCH77" s="119"/>
      <c r="PCI77" s="119"/>
      <c r="PCJ77" s="119"/>
      <c r="PCK77" s="119"/>
      <c r="PCL77" s="119"/>
      <c r="PCM77" s="119"/>
      <c r="PCN77" s="119"/>
      <c r="PCO77" s="119"/>
      <c r="PCP77" s="119"/>
      <c r="PCQ77" s="119"/>
      <c r="PCR77" s="119"/>
      <c r="PCS77" s="119"/>
      <c r="PCT77" s="119"/>
      <c r="PCU77" s="119"/>
      <c r="PCV77" s="119"/>
      <c r="PCW77" s="119"/>
      <c r="PCX77" s="119"/>
      <c r="PCY77" s="119"/>
      <c r="PCZ77" s="119"/>
      <c r="PDA77" s="119"/>
      <c r="PDB77" s="119"/>
      <c r="PDC77" s="119"/>
      <c r="PDD77" s="119"/>
      <c r="PDE77" s="119"/>
      <c r="PDF77" s="119"/>
      <c r="PDG77" s="119"/>
      <c r="PDH77" s="119"/>
      <c r="PDI77" s="119"/>
      <c r="PDJ77" s="119"/>
      <c r="PDK77" s="119"/>
      <c r="PDL77" s="119"/>
      <c r="PDM77" s="119"/>
      <c r="PDN77" s="119"/>
      <c r="PDO77" s="119"/>
      <c r="PDP77" s="119"/>
      <c r="PDQ77" s="119"/>
      <c r="PDR77" s="119"/>
      <c r="PDS77" s="119"/>
      <c r="PDT77" s="119"/>
      <c r="PDU77" s="119"/>
      <c r="PDV77" s="119"/>
      <c r="PDW77" s="119"/>
      <c r="PDX77" s="119"/>
      <c r="PDY77" s="119"/>
      <c r="PDZ77" s="119"/>
      <c r="PEA77" s="119"/>
      <c r="PEB77" s="119"/>
      <c r="PEC77" s="119"/>
      <c r="PED77" s="119"/>
      <c r="PEE77" s="119"/>
      <c r="PEF77" s="119"/>
      <c r="PEG77" s="119"/>
      <c r="PEH77" s="119"/>
      <c r="PEI77" s="119"/>
      <c r="PEJ77" s="119"/>
      <c r="PEK77" s="119"/>
      <c r="PEL77" s="119"/>
      <c r="PEM77" s="119"/>
      <c r="PEN77" s="119"/>
      <c r="PEO77" s="119"/>
      <c r="PEP77" s="119"/>
      <c r="PEQ77" s="119"/>
      <c r="PER77" s="119"/>
      <c r="PES77" s="119"/>
      <c r="PET77" s="119"/>
      <c r="PEU77" s="119"/>
      <c r="PEV77" s="119"/>
      <c r="PEW77" s="119"/>
      <c r="PEX77" s="119"/>
      <c r="PEY77" s="119"/>
      <c r="PEZ77" s="119"/>
      <c r="PFA77" s="119"/>
      <c r="PFB77" s="119"/>
      <c r="PFC77" s="119"/>
      <c r="PFD77" s="119"/>
      <c r="PFE77" s="119"/>
      <c r="PFF77" s="119"/>
      <c r="PFG77" s="119"/>
      <c r="PFH77" s="119"/>
      <c r="PFI77" s="119"/>
      <c r="PFJ77" s="119"/>
      <c r="PFK77" s="119"/>
      <c r="PFL77" s="119"/>
      <c r="PFM77" s="119"/>
      <c r="PFN77" s="119"/>
      <c r="PFO77" s="119"/>
      <c r="PFP77" s="119"/>
      <c r="PFQ77" s="119"/>
      <c r="PFR77" s="119"/>
      <c r="PFS77" s="119"/>
      <c r="PFT77" s="119"/>
      <c r="PFU77" s="119"/>
      <c r="PFV77" s="119"/>
      <c r="PFW77" s="119"/>
      <c r="PFX77" s="119"/>
      <c r="PFY77" s="119"/>
      <c r="PFZ77" s="119"/>
      <c r="PGA77" s="119"/>
      <c r="PGB77" s="119"/>
      <c r="PGC77" s="119"/>
      <c r="PGD77" s="119"/>
      <c r="PGE77" s="119"/>
      <c r="PGF77" s="119"/>
      <c r="PGG77" s="119"/>
      <c r="PGH77" s="119"/>
      <c r="PGI77" s="119"/>
      <c r="PGJ77" s="119"/>
      <c r="PGK77" s="119"/>
      <c r="PGL77" s="119"/>
      <c r="PGM77" s="119"/>
      <c r="PGN77" s="119"/>
      <c r="PGO77" s="119"/>
      <c r="PGP77" s="119"/>
      <c r="PGQ77" s="119"/>
      <c r="PGR77" s="119"/>
      <c r="PGS77" s="119"/>
      <c r="PGT77" s="119"/>
      <c r="PGU77" s="119"/>
      <c r="PGV77" s="119"/>
      <c r="PGW77" s="119"/>
      <c r="PGX77" s="119"/>
      <c r="PGY77" s="119"/>
      <c r="PGZ77" s="119"/>
      <c r="PHA77" s="119"/>
      <c r="PHB77" s="119"/>
      <c r="PHC77" s="119"/>
      <c r="PHD77" s="119"/>
      <c r="PHE77" s="119"/>
      <c r="PHF77" s="119"/>
      <c r="PHG77" s="119"/>
      <c r="PHH77" s="119"/>
      <c r="PHI77" s="119"/>
      <c r="PHJ77" s="119"/>
      <c r="PHK77" s="119"/>
      <c r="PHL77" s="119"/>
      <c r="PHM77" s="119"/>
      <c r="PHN77" s="119"/>
      <c r="PHO77" s="119"/>
      <c r="PHP77" s="119"/>
      <c r="PHQ77" s="119"/>
      <c r="PHR77" s="119"/>
      <c r="PHS77" s="119"/>
      <c r="PHT77" s="119"/>
      <c r="PHU77" s="119"/>
      <c r="PHV77" s="119"/>
      <c r="PHW77" s="119"/>
      <c r="PHX77" s="119"/>
      <c r="PHY77" s="119"/>
      <c r="PHZ77" s="119"/>
      <c r="PIA77" s="119"/>
      <c r="PIB77" s="119"/>
      <c r="PIC77" s="119"/>
      <c r="PID77" s="119"/>
      <c r="PIE77" s="119"/>
      <c r="PIF77" s="119"/>
      <c r="PIG77" s="119"/>
      <c r="PIH77" s="119"/>
      <c r="PII77" s="119"/>
      <c r="PIJ77" s="119"/>
      <c r="PIK77" s="119"/>
      <c r="PIL77" s="119"/>
      <c r="PIM77" s="119"/>
      <c r="PIN77" s="119"/>
      <c r="PIO77" s="119"/>
      <c r="PIP77" s="119"/>
      <c r="PIQ77" s="119"/>
      <c r="PIR77" s="119"/>
      <c r="PIS77" s="119"/>
      <c r="PIT77" s="119"/>
      <c r="PIU77" s="119"/>
      <c r="PIV77" s="119"/>
      <c r="PIW77" s="119"/>
      <c r="PIX77" s="119"/>
      <c r="PIY77" s="119"/>
      <c r="PIZ77" s="119"/>
      <c r="PJA77" s="119"/>
      <c r="PJB77" s="119"/>
      <c r="PJC77" s="119"/>
      <c r="PJD77" s="119"/>
      <c r="PJE77" s="119"/>
      <c r="PJF77" s="119"/>
      <c r="PJG77" s="119"/>
      <c r="PJH77" s="119"/>
      <c r="PJI77" s="119"/>
      <c r="PJJ77" s="119"/>
      <c r="PJK77" s="119"/>
      <c r="PJL77" s="119"/>
      <c r="PJM77" s="119"/>
      <c r="PJN77" s="119"/>
      <c r="PJO77" s="119"/>
      <c r="PJP77" s="119"/>
      <c r="PJQ77" s="119"/>
      <c r="PJR77" s="119"/>
      <c r="PJS77" s="119"/>
      <c r="PJT77" s="119"/>
      <c r="PJU77" s="119"/>
      <c r="PJV77" s="119"/>
      <c r="PJW77" s="119"/>
      <c r="PJX77" s="119"/>
      <c r="PJY77" s="119"/>
      <c r="PJZ77" s="119"/>
      <c r="PKA77" s="119"/>
      <c r="PKB77" s="119"/>
      <c r="PKC77" s="119"/>
      <c r="PKD77" s="119"/>
      <c r="PKE77" s="119"/>
      <c r="PKF77" s="119"/>
      <c r="PKG77" s="119"/>
      <c r="PKH77" s="119"/>
      <c r="PKI77" s="119"/>
      <c r="PKJ77" s="119"/>
      <c r="PKK77" s="119"/>
      <c r="PKL77" s="119"/>
      <c r="PKM77" s="119"/>
      <c r="PKN77" s="119"/>
      <c r="PKO77" s="119"/>
      <c r="PKP77" s="119"/>
      <c r="PKQ77" s="119"/>
      <c r="PKR77" s="119"/>
      <c r="PKS77" s="119"/>
      <c r="PKT77" s="119"/>
      <c r="PKU77" s="119"/>
      <c r="PKV77" s="119"/>
      <c r="PKW77" s="119"/>
      <c r="PKX77" s="119"/>
      <c r="PKY77" s="119"/>
      <c r="PKZ77" s="119"/>
      <c r="PLA77" s="119"/>
      <c r="PLB77" s="119"/>
      <c r="PLC77" s="119"/>
      <c r="PLD77" s="119"/>
      <c r="PLE77" s="119"/>
      <c r="PLF77" s="119"/>
      <c r="PLG77" s="119"/>
      <c r="PLH77" s="119"/>
      <c r="PLI77" s="119"/>
      <c r="PLJ77" s="119"/>
      <c r="PLK77" s="119"/>
      <c r="PLL77" s="119"/>
      <c r="PLM77" s="119"/>
      <c r="PLN77" s="119"/>
      <c r="PLO77" s="119"/>
      <c r="PLP77" s="119"/>
      <c r="PLQ77" s="119"/>
      <c r="PLR77" s="119"/>
      <c r="PLS77" s="119"/>
      <c r="PLT77" s="119"/>
      <c r="PLU77" s="119"/>
      <c r="PLV77" s="119"/>
      <c r="PLW77" s="119"/>
      <c r="PLX77" s="119"/>
      <c r="PLY77" s="119"/>
      <c r="PLZ77" s="119"/>
      <c r="PMA77" s="119"/>
      <c r="PMB77" s="119"/>
      <c r="PMC77" s="119"/>
      <c r="PMD77" s="119"/>
      <c r="PME77" s="119"/>
      <c r="PMF77" s="119"/>
      <c r="PMG77" s="119"/>
      <c r="PMH77" s="119"/>
      <c r="PMI77" s="119"/>
      <c r="PMJ77" s="119"/>
      <c r="PMK77" s="119"/>
      <c r="PML77" s="119"/>
      <c r="PMM77" s="119"/>
      <c r="PMN77" s="119"/>
      <c r="PMO77" s="119"/>
      <c r="PMP77" s="119"/>
      <c r="PMQ77" s="119"/>
      <c r="PMR77" s="119"/>
      <c r="PMS77" s="119"/>
      <c r="PMT77" s="119"/>
      <c r="PMU77" s="119"/>
      <c r="PMV77" s="119"/>
      <c r="PMW77" s="119"/>
      <c r="PMX77" s="119"/>
      <c r="PMY77" s="119"/>
      <c r="PMZ77" s="119"/>
      <c r="PNA77" s="119"/>
      <c r="PNB77" s="119"/>
      <c r="PNC77" s="119"/>
      <c r="PND77" s="119"/>
      <c r="PNE77" s="119"/>
      <c r="PNF77" s="119"/>
      <c r="PNG77" s="119"/>
      <c r="PNH77" s="119"/>
      <c r="PNI77" s="119"/>
      <c r="PNJ77" s="119"/>
      <c r="PNK77" s="119"/>
      <c r="PNL77" s="119"/>
      <c r="PNM77" s="119"/>
      <c r="PNN77" s="119"/>
      <c r="PNO77" s="119"/>
      <c r="PNP77" s="119"/>
      <c r="PNQ77" s="119"/>
      <c r="PNR77" s="119"/>
      <c r="PNS77" s="119"/>
      <c r="PNT77" s="119"/>
      <c r="PNU77" s="119"/>
      <c r="PNV77" s="119"/>
      <c r="PNW77" s="119"/>
      <c r="PNX77" s="119"/>
      <c r="PNY77" s="119"/>
      <c r="PNZ77" s="119"/>
      <c r="POA77" s="119"/>
      <c r="POB77" s="119"/>
      <c r="POC77" s="119"/>
      <c r="POD77" s="119"/>
      <c r="POE77" s="119"/>
      <c r="POF77" s="119"/>
      <c r="POG77" s="119"/>
      <c r="POH77" s="119"/>
      <c r="POI77" s="119"/>
      <c r="POJ77" s="119"/>
      <c r="POK77" s="119"/>
      <c r="POL77" s="119"/>
      <c r="POM77" s="119"/>
      <c r="PON77" s="119"/>
      <c r="POO77" s="119"/>
      <c r="POP77" s="119"/>
      <c r="POQ77" s="119"/>
      <c r="POR77" s="119"/>
      <c r="POS77" s="119"/>
      <c r="POT77" s="119"/>
      <c r="POU77" s="119"/>
      <c r="POV77" s="119"/>
      <c r="POW77" s="119"/>
      <c r="POX77" s="119"/>
      <c r="POY77" s="119"/>
      <c r="POZ77" s="119"/>
      <c r="PPA77" s="119"/>
      <c r="PPB77" s="119"/>
      <c r="PPC77" s="119"/>
      <c r="PPD77" s="119"/>
      <c r="PPE77" s="119"/>
      <c r="PPF77" s="119"/>
      <c r="PPG77" s="119"/>
      <c r="PPH77" s="119"/>
      <c r="PPI77" s="119"/>
      <c r="PPJ77" s="119"/>
      <c r="PPK77" s="119"/>
      <c r="PPL77" s="119"/>
      <c r="PPM77" s="119"/>
      <c r="PPN77" s="119"/>
      <c r="PPO77" s="119"/>
      <c r="PPP77" s="119"/>
      <c r="PPQ77" s="119"/>
      <c r="PPR77" s="119"/>
      <c r="PPS77" s="119"/>
      <c r="PPT77" s="119"/>
      <c r="PPU77" s="119"/>
      <c r="PPV77" s="119"/>
      <c r="PPW77" s="119"/>
      <c r="PPX77" s="119"/>
      <c r="PPY77" s="119"/>
      <c r="PPZ77" s="119"/>
      <c r="PQA77" s="119"/>
      <c r="PQB77" s="119"/>
      <c r="PQC77" s="119"/>
      <c r="PQD77" s="119"/>
      <c r="PQE77" s="119"/>
      <c r="PQF77" s="119"/>
      <c r="PQG77" s="119"/>
      <c r="PQH77" s="119"/>
      <c r="PQI77" s="119"/>
      <c r="PQJ77" s="119"/>
      <c r="PQK77" s="119"/>
      <c r="PQL77" s="119"/>
      <c r="PQM77" s="119"/>
      <c r="PQN77" s="119"/>
      <c r="PQO77" s="119"/>
      <c r="PQP77" s="119"/>
      <c r="PQQ77" s="119"/>
      <c r="PQR77" s="119"/>
      <c r="PQS77" s="119"/>
      <c r="PQT77" s="119"/>
      <c r="PQU77" s="119"/>
      <c r="PQV77" s="119"/>
      <c r="PQW77" s="119"/>
      <c r="PQX77" s="119"/>
      <c r="PQY77" s="119"/>
      <c r="PQZ77" s="119"/>
      <c r="PRA77" s="119"/>
      <c r="PRB77" s="119"/>
      <c r="PRC77" s="119"/>
      <c r="PRD77" s="119"/>
      <c r="PRE77" s="119"/>
      <c r="PRF77" s="119"/>
      <c r="PRG77" s="119"/>
      <c r="PRH77" s="119"/>
      <c r="PRI77" s="119"/>
      <c r="PRJ77" s="119"/>
      <c r="PRK77" s="119"/>
      <c r="PRL77" s="119"/>
      <c r="PRM77" s="119"/>
      <c r="PRN77" s="119"/>
      <c r="PRO77" s="119"/>
      <c r="PRP77" s="119"/>
      <c r="PRQ77" s="119"/>
      <c r="PRR77" s="119"/>
      <c r="PRS77" s="119"/>
      <c r="PRT77" s="119"/>
      <c r="PRU77" s="119"/>
      <c r="PRV77" s="119"/>
      <c r="PRW77" s="119"/>
      <c r="PRX77" s="119"/>
      <c r="PRY77" s="119"/>
      <c r="PRZ77" s="119"/>
      <c r="PSA77" s="119"/>
      <c r="PSB77" s="119"/>
      <c r="PSC77" s="119"/>
      <c r="PSD77" s="119"/>
      <c r="PSE77" s="119"/>
      <c r="PSF77" s="119"/>
      <c r="PSG77" s="119"/>
      <c r="PSH77" s="119"/>
      <c r="PSI77" s="119"/>
      <c r="PSJ77" s="119"/>
      <c r="PSK77" s="119"/>
      <c r="PSL77" s="119"/>
      <c r="PSM77" s="119"/>
      <c r="PSN77" s="119"/>
      <c r="PSO77" s="119"/>
      <c r="PSP77" s="119"/>
      <c r="PSQ77" s="119"/>
      <c r="PSR77" s="119"/>
      <c r="PSS77" s="119"/>
      <c r="PST77" s="119"/>
      <c r="PSU77" s="119"/>
      <c r="PSV77" s="119"/>
      <c r="PSW77" s="119"/>
      <c r="PSX77" s="119"/>
      <c r="PSY77" s="119"/>
      <c r="PSZ77" s="119"/>
      <c r="PTA77" s="119"/>
      <c r="PTB77" s="119"/>
      <c r="PTC77" s="119"/>
      <c r="PTD77" s="119"/>
      <c r="PTE77" s="119"/>
      <c r="PTF77" s="119"/>
      <c r="PTG77" s="119"/>
      <c r="PTH77" s="119"/>
      <c r="PTI77" s="119"/>
      <c r="PTJ77" s="119"/>
      <c r="PTK77" s="119"/>
      <c r="PTL77" s="119"/>
      <c r="PTM77" s="119"/>
      <c r="PTN77" s="119"/>
      <c r="PTO77" s="119"/>
      <c r="PTP77" s="119"/>
      <c r="PTQ77" s="119"/>
      <c r="PTR77" s="119"/>
      <c r="PTS77" s="119"/>
      <c r="PTT77" s="119"/>
      <c r="PTU77" s="119"/>
      <c r="PTV77" s="119"/>
      <c r="PTW77" s="119"/>
      <c r="PTX77" s="119"/>
      <c r="PTY77" s="119"/>
      <c r="PTZ77" s="119"/>
      <c r="PUA77" s="119"/>
      <c r="PUB77" s="119"/>
      <c r="PUC77" s="119"/>
      <c r="PUD77" s="119"/>
      <c r="PUE77" s="119"/>
      <c r="PUF77" s="119"/>
      <c r="PUG77" s="119"/>
      <c r="PUH77" s="119"/>
      <c r="PUI77" s="119"/>
      <c r="PUJ77" s="119"/>
      <c r="PUK77" s="119"/>
      <c r="PUL77" s="119"/>
      <c r="PUM77" s="119"/>
      <c r="PUN77" s="119"/>
      <c r="PUO77" s="119"/>
      <c r="PUP77" s="119"/>
      <c r="PUQ77" s="119"/>
      <c r="PUR77" s="119"/>
      <c r="PUS77" s="119"/>
      <c r="PUT77" s="119"/>
      <c r="PUU77" s="119"/>
      <c r="PUV77" s="119"/>
      <c r="PUW77" s="119"/>
      <c r="PUX77" s="119"/>
      <c r="PUY77" s="119"/>
      <c r="PUZ77" s="119"/>
      <c r="PVA77" s="119"/>
      <c r="PVB77" s="119"/>
      <c r="PVC77" s="119"/>
      <c r="PVD77" s="119"/>
      <c r="PVE77" s="119"/>
      <c r="PVF77" s="119"/>
      <c r="PVG77" s="119"/>
      <c r="PVH77" s="119"/>
      <c r="PVI77" s="119"/>
      <c r="PVJ77" s="119"/>
      <c r="PVK77" s="119"/>
      <c r="PVL77" s="119"/>
      <c r="PVM77" s="119"/>
      <c r="PVN77" s="119"/>
      <c r="PVO77" s="119"/>
      <c r="PVP77" s="119"/>
      <c r="PVQ77" s="119"/>
      <c r="PVR77" s="119"/>
      <c r="PVS77" s="119"/>
      <c r="PVT77" s="119"/>
      <c r="PVU77" s="119"/>
      <c r="PVV77" s="119"/>
      <c r="PVW77" s="119"/>
      <c r="PVX77" s="119"/>
      <c r="PVY77" s="119"/>
      <c r="PVZ77" s="119"/>
      <c r="PWA77" s="119"/>
      <c r="PWB77" s="119"/>
      <c r="PWC77" s="119"/>
      <c r="PWD77" s="119"/>
      <c r="PWE77" s="119"/>
      <c r="PWF77" s="119"/>
      <c r="PWG77" s="119"/>
      <c r="PWH77" s="119"/>
      <c r="PWI77" s="119"/>
      <c r="PWJ77" s="119"/>
      <c r="PWK77" s="119"/>
      <c r="PWL77" s="119"/>
      <c r="PWM77" s="119"/>
      <c r="PWN77" s="119"/>
      <c r="PWO77" s="119"/>
      <c r="PWP77" s="119"/>
      <c r="PWQ77" s="119"/>
      <c r="PWR77" s="119"/>
      <c r="PWS77" s="119"/>
      <c r="PWT77" s="119"/>
      <c r="PWU77" s="119"/>
      <c r="PWV77" s="119"/>
      <c r="PWW77" s="119"/>
      <c r="PWX77" s="119"/>
      <c r="PWY77" s="119"/>
      <c r="PWZ77" s="119"/>
      <c r="PXA77" s="119"/>
      <c r="PXB77" s="119"/>
      <c r="PXC77" s="119"/>
      <c r="PXD77" s="119"/>
      <c r="PXE77" s="119"/>
      <c r="PXF77" s="119"/>
      <c r="PXG77" s="119"/>
      <c r="PXH77" s="119"/>
      <c r="PXI77" s="119"/>
      <c r="PXJ77" s="119"/>
      <c r="PXK77" s="119"/>
      <c r="PXL77" s="119"/>
      <c r="PXM77" s="119"/>
      <c r="PXN77" s="119"/>
      <c r="PXO77" s="119"/>
      <c r="PXP77" s="119"/>
      <c r="PXQ77" s="119"/>
      <c r="PXR77" s="119"/>
      <c r="PXS77" s="119"/>
      <c r="PXT77" s="119"/>
      <c r="PXU77" s="119"/>
      <c r="PXV77" s="119"/>
      <c r="PXW77" s="119"/>
      <c r="PXX77" s="119"/>
      <c r="PXY77" s="119"/>
      <c r="PXZ77" s="119"/>
      <c r="PYA77" s="119"/>
      <c r="PYB77" s="119"/>
      <c r="PYC77" s="119"/>
      <c r="PYD77" s="119"/>
      <c r="PYE77" s="119"/>
      <c r="PYF77" s="119"/>
      <c r="PYG77" s="119"/>
      <c r="PYH77" s="119"/>
      <c r="PYI77" s="119"/>
      <c r="PYJ77" s="119"/>
      <c r="PYK77" s="119"/>
      <c r="PYL77" s="119"/>
      <c r="PYM77" s="119"/>
      <c r="PYN77" s="119"/>
      <c r="PYO77" s="119"/>
      <c r="PYP77" s="119"/>
      <c r="PYQ77" s="119"/>
      <c r="PYR77" s="119"/>
      <c r="PYS77" s="119"/>
      <c r="PYT77" s="119"/>
      <c r="PYU77" s="119"/>
      <c r="PYV77" s="119"/>
      <c r="PYW77" s="119"/>
      <c r="PYX77" s="119"/>
      <c r="PYY77" s="119"/>
      <c r="PYZ77" s="119"/>
      <c r="PZA77" s="119"/>
      <c r="PZB77" s="119"/>
      <c r="PZC77" s="119"/>
      <c r="PZD77" s="119"/>
      <c r="PZE77" s="119"/>
      <c r="PZF77" s="119"/>
      <c r="PZG77" s="119"/>
      <c r="PZH77" s="119"/>
      <c r="PZI77" s="119"/>
      <c r="PZJ77" s="119"/>
      <c r="PZK77" s="119"/>
      <c r="PZL77" s="119"/>
      <c r="PZM77" s="119"/>
      <c r="PZN77" s="119"/>
      <c r="PZO77" s="119"/>
      <c r="PZP77" s="119"/>
      <c r="PZQ77" s="119"/>
      <c r="PZR77" s="119"/>
      <c r="PZS77" s="119"/>
      <c r="PZT77" s="119"/>
      <c r="PZU77" s="119"/>
      <c r="PZV77" s="119"/>
      <c r="PZW77" s="119"/>
      <c r="PZX77" s="119"/>
      <c r="PZY77" s="119"/>
      <c r="PZZ77" s="119"/>
      <c r="QAA77" s="119"/>
      <c r="QAB77" s="119"/>
      <c r="QAC77" s="119"/>
      <c r="QAD77" s="119"/>
      <c r="QAE77" s="119"/>
      <c r="QAF77" s="119"/>
      <c r="QAG77" s="119"/>
      <c r="QAH77" s="119"/>
      <c r="QAI77" s="119"/>
      <c r="QAJ77" s="119"/>
      <c r="QAK77" s="119"/>
      <c r="QAL77" s="119"/>
      <c r="QAM77" s="119"/>
      <c r="QAN77" s="119"/>
      <c r="QAO77" s="119"/>
      <c r="QAP77" s="119"/>
      <c r="QAQ77" s="119"/>
      <c r="QAR77" s="119"/>
      <c r="QAS77" s="119"/>
      <c r="QAT77" s="119"/>
      <c r="QAU77" s="119"/>
      <c r="QAV77" s="119"/>
      <c r="QAW77" s="119"/>
      <c r="QAX77" s="119"/>
      <c r="QAY77" s="119"/>
      <c r="QAZ77" s="119"/>
      <c r="QBA77" s="119"/>
      <c r="QBB77" s="119"/>
      <c r="QBC77" s="119"/>
      <c r="QBD77" s="119"/>
      <c r="QBE77" s="119"/>
      <c r="QBF77" s="119"/>
      <c r="QBG77" s="119"/>
      <c r="QBH77" s="119"/>
      <c r="QBI77" s="119"/>
      <c r="QBJ77" s="119"/>
      <c r="QBK77" s="119"/>
      <c r="QBL77" s="119"/>
      <c r="QBM77" s="119"/>
      <c r="QBN77" s="119"/>
      <c r="QBO77" s="119"/>
      <c r="QBP77" s="119"/>
      <c r="QBQ77" s="119"/>
      <c r="QBR77" s="119"/>
      <c r="QBS77" s="119"/>
      <c r="QBT77" s="119"/>
      <c r="QBU77" s="119"/>
      <c r="QBV77" s="119"/>
      <c r="QBW77" s="119"/>
      <c r="QBX77" s="119"/>
      <c r="QBY77" s="119"/>
      <c r="QBZ77" s="119"/>
      <c r="QCA77" s="119"/>
      <c r="QCB77" s="119"/>
      <c r="QCC77" s="119"/>
      <c r="QCD77" s="119"/>
      <c r="QCE77" s="119"/>
      <c r="QCF77" s="119"/>
      <c r="QCG77" s="119"/>
      <c r="QCH77" s="119"/>
      <c r="QCI77" s="119"/>
      <c r="QCJ77" s="119"/>
      <c r="QCK77" s="119"/>
      <c r="QCL77" s="119"/>
      <c r="QCM77" s="119"/>
      <c r="QCN77" s="119"/>
      <c r="QCO77" s="119"/>
      <c r="QCP77" s="119"/>
      <c r="QCQ77" s="119"/>
      <c r="QCR77" s="119"/>
      <c r="QCS77" s="119"/>
      <c r="QCT77" s="119"/>
      <c r="QCU77" s="119"/>
      <c r="QCV77" s="119"/>
      <c r="QCW77" s="119"/>
      <c r="QCX77" s="119"/>
      <c r="QCY77" s="119"/>
      <c r="QCZ77" s="119"/>
      <c r="QDA77" s="119"/>
      <c r="QDB77" s="119"/>
      <c r="QDC77" s="119"/>
      <c r="QDD77" s="119"/>
      <c r="QDE77" s="119"/>
      <c r="QDF77" s="119"/>
      <c r="QDG77" s="119"/>
      <c r="QDH77" s="119"/>
      <c r="QDI77" s="119"/>
      <c r="QDJ77" s="119"/>
      <c r="QDK77" s="119"/>
      <c r="QDL77" s="119"/>
      <c r="QDM77" s="119"/>
      <c r="QDN77" s="119"/>
      <c r="QDO77" s="119"/>
      <c r="QDP77" s="119"/>
      <c r="QDQ77" s="119"/>
      <c r="QDR77" s="119"/>
      <c r="QDS77" s="119"/>
      <c r="QDT77" s="119"/>
      <c r="QDU77" s="119"/>
      <c r="QDV77" s="119"/>
      <c r="QDW77" s="119"/>
      <c r="QDX77" s="119"/>
      <c r="QDY77" s="119"/>
      <c r="QDZ77" s="119"/>
      <c r="QEA77" s="119"/>
      <c r="QEB77" s="119"/>
      <c r="QEC77" s="119"/>
      <c r="QED77" s="119"/>
      <c r="QEE77" s="119"/>
      <c r="QEF77" s="119"/>
      <c r="QEG77" s="119"/>
      <c r="QEH77" s="119"/>
      <c r="QEI77" s="119"/>
      <c r="QEJ77" s="119"/>
      <c r="QEK77" s="119"/>
      <c r="QEL77" s="119"/>
      <c r="QEM77" s="119"/>
      <c r="QEN77" s="119"/>
      <c r="QEO77" s="119"/>
      <c r="QEP77" s="119"/>
      <c r="QEQ77" s="119"/>
      <c r="QER77" s="119"/>
      <c r="QES77" s="119"/>
      <c r="QET77" s="119"/>
      <c r="QEU77" s="119"/>
      <c r="QEV77" s="119"/>
      <c r="QEW77" s="119"/>
      <c r="QEX77" s="119"/>
      <c r="QEY77" s="119"/>
      <c r="QEZ77" s="119"/>
      <c r="QFA77" s="119"/>
      <c r="QFB77" s="119"/>
      <c r="QFC77" s="119"/>
      <c r="QFD77" s="119"/>
      <c r="QFE77" s="119"/>
      <c r="QFF77" s="119"/>
      <c r="QFG77" s="119"/>
      <c r="QFH77" s="119"/>
      <c r="QFI77" s="119"/>
      <c r="QFJ77" s="119"/>
      <c r="QFK77" s="119"/>
      <c r="QFL77" s="119"/>
      <c r="QFM77" s="119"/>
      <c r="QFN77" s="119"/>
      <c r="QFO77" s="119"/>
      <c r="QFP77" s="119"/>
      <c r="QFQ77" s="119"/>
      <c r="QFR77" s="119"/>
      <c r="QFS77" s="119"/>
      <c r="QFT77" s="119"/>
      <c r="QFU77" s="119"/>
      <c r="QFV77" s="119"/>
      <c r="QFW77" s="119"/>
      <c r="QFX77" s="119"/>
      <c r="QFY77" s="119"/>
      <c r="QFZ77" s="119"/>
      <c r="QGA77" s="119"/>
      <c r="QGB77" s="119"/>
      <c r="QGC77" s="119"/>
      <c r="QGD77" s="119"/>
      <c r="QGE77" s="119"/>
      <c r="QGF77" s="119"/>
      <c r="QGG77" s="119"/>
      <c r="QGH77" s="119"/>
      <c r="QGI77" s="119"/>
      <c r="QGJ77" s="119"/>
      <c r="QGK77" s="119"/>
      <c r="QGL77" s="119"/>
      <c r="QGM77" s="119"/>
      <c r="QGN77" s="119"/>
      <c r="QGO77" s="119"/>
      <c r="QGP77" s="119"/>
      <c r="QGQ77" s="119"/>
      <c r="QGR77" s="119"/>
      <c r="QGS77" s="119"/>
      <c r="QGT77" s="119"/>
      <c r="QGU77" s="119"/>
      <c r="QGV77" s="119"/>
      <c r="QGW77" s="119"/>
      <c r="QGX77" s="119"/>
      <c r="QGY77" s="119"/>
      <c r="QGZ77" s="119"/>
      <c r="QHA77" s="119"/>
      <c r="QHB77" s="119"/>
      <c r="QHC77" s="119"/>
      <c r="QHD77" s="119"/>
      <c r="QHE77" s="119"/>
      <c r="QHF77" s="119"/>
      <c r="QHG77" s="119"/>
      <c r="QHH77" s="119"/>
      <c r="QHI77" s="119"/>
      <c r="QHJ77" s="119"/>
      <c r="QHK77" s="119"/>
      <c r="QHL77" s="119"/>
      <c r="QHM77" s="119"/>
      <c r="QHN77" s="119"/>
      <c r="QHO77" s="119"/>
      <c r="QHP77" s="119"/>
      <c r="QHQ77" s="119"/>
      <c r="QHR77" s="119"/>
      <c r="QHS77" s="119"/>
      <c r="QHT77" s="119"/>
      <c r="QHU77" s="119"/>
      <c r="QHV77" s="119"/>
      <c r="QHW77" s="119"/>
      <c r="QHX77" s="119"/>
      <c r="QHY77" s="119"/>
      <c r="QHZ77" s="119"/>
      <c r="QIA77" s="119"/>
      <c r="QIB77" s="119"/>
      <c r="QIC77" s="119"/>
      <c r="QID77" s="119"/>
      <c r="QIE77" s="119"/>
      <c r="QIF77" s="119"/>
      <c r="QIG77" s="119"/>
      <c r="QIH77" s="119"/>
      <c r="QII77" s="119"/>
      <c r="QIJ77" s="119"/>
      <c r="QIK77" s="119"/>
      <c r="QIL77" s="119"/>
      <c r="QIM77" s="119"/>
      <c r="QIN77" s="119"/>
      <c r="QIO77" s="119"/>
      <c r="QIP77" s="119"/>
      <c r="QIQ77" s="119"/>
      <c r="QIR77" s="119"/>
      <c r="QIS77" s="119"/>
      <c r="QIT77" s="119"/>
      <c r="QIU77" s="119"/>
      <c r="QIV77" s="119"/>
      <c r="QIW77" s="119"/>
      <c r="QIX77" s="119"/>
      <c r="QIY77" s="119"/>
      <c r="QIZ77" s="119"/>
      <c r="QJA77" s="119"/>
      <c r="QJB77" s="119"/>
      <c r="QJC77" s="119"/>
      <c r="QJD77" s="119"/>
      <c r="QJE77" s="119"/>
      <c r="QJF77" s="119"/>
      <c r="QJG77" s="119"/>
      <c r="QJH77" s="119"/>
      <c r="QJI77" s="119"/>
      <c r="QJJ77" s="119"/>
      <c r="QJK77" s="119"/>
      <c r="QJL77" s="119"/>
      <c r="QJM77" s="119"/>
      <c r="QJN77" s="119"/>
      <c r="QJO77" s="119"/>
      <c r="QJP77" s="119"/>
      <c r="QJQ77" s="119"/>
      <c r="QJR77" s="119"/>
      <c r="QJS77" s="119"/>
      <c r="QJT77" s="119"/>
      <c r="QJU77" s="119"/>
      <c r="QJV77" s="119"/>
      <c r="QJW77" s="119"/>
      <c r="QJX77" s="119"/>
      <c r="QJY77" s="119"/>
      <c r="QJZ77" s="119"/>
      <c r="QKA77" s="119"/>
      <c r="QKB77" s="119"/>
      <c r="QKC77" s="119"/>
      <c r="QKD77" s="119"/>
      <c r="QKE77" s="119"/>
      <c r="QKF77" s="119"/>
      <c r="QKG77" s="119"/>
      <c r="QKH77" s="119"/>
      <c r="QKI77" s="119"/>
      <c r="QKJ77" s="119"/>
      <c r="QKK77" s="119"/>
      <c r="QKL77" s="119"/>
      <c r="QKM77" s="119"/>
      <c r="QKN77" s="119"/>
      <c r="QKO77" s="119"/>
      <c r="QKP77" s="119"/>
      <c r="QKQ77" s="119"/>
      <c r="QKR77" s="119"/>
      <c r="QKS77" s="119"/>
      <c r="QKT77" s="119"/>
      <c r="QKU77" s="119"/>
      <c r="QKV77" s="119"/>
      <c r="QKW77" s="119"/>
      <c r="QKX77" s="119"/>
      <c r="QKY77" s="119"/>
      <c r="QKZ77" s="119"/>
      <c r="QLA77" s="119"/>
      <c r="QLB77" s="119"/>
      <c r="QLC77" s="119"/>
      <c r="QLD77" s="119"/>
      <c r="QLE77" s="119"/>
      <c r="QLF77" s="119"/>
      <c r="QLG77" s="119"/>
      <c r="QLH77" s="119"/>
      <c r="QLI77" s="119"/>
      <c r="QLJ77" s="119"/>
      <c r="QLK77" s="119"/>
      <c r="QLL77" s="119"/>
      <c r="QLM77" s="119"/>
      <c r="QLN77" s="119"/>
      <c r="QLO77" s="119"/>
      <c r="QLP77" s="119"/>
      <c r="QLQ77" s="119"/>
      <c r="QLR77" s="119"/>
      <c r="QLS77" s="119"/>
      <c r="QLT77" s="119"/>
      <c r="QLU77" s="119"/>
      <c r="QLV77" s="119"/>
      <c r="QLW77" s="119"/>
      <c r="QLX77" s="119"/>
      <c r="QLY77" s="119"/>
      <c r="QLZ77" s="119"/>
      <c r="QMA77" s="119"/>
      <c r="QMB77" s="119"/>
      <c r="QMC77" s="119"/>
      <c r="QMD77" s="119"/>
      <c r="QME77" s="119"/>
      <c r="QMF77" s="119"/>
      <c r="QMG77" s="119"/>
      <c r="QMH77" s="119"/>
      <c r="QMI77" s="119"/>
      <c r="QMJ77" s="119"/>
      <c r="QMK77" s="119"/>
      <c r="QML77" s="119"/>
      <c r="QMM77" s="119"/>
      <c r="QMN77" s="119"/>
      <c r="QMO77" s="119"/>
      <c r="QMP77" s="119"/>
      <c r="QMQ77" s="119"/>
      <c r="QMR77" s="119"/>
      <c r="QMS77" s="119"/>
      <c r="QMT77" s="119"/>
      <c r="QMU77" s="119"/>
      <c r="QMV77" s="119"/>
      <c r="QMW77" s="119"/>
      <c r="QMX77" s="119"/>
      <c r="QMY77" s="119"/>
      <c r="QMZ77" s="119"/>
      <c r="QNA77" s="119"/>
      <c r="QNB77" s="119"/>
      <c r="QNC77" s="119"/>
      <c r="QND77" s="119"/>
      <c r="QNE77" s="119"/>
      <c r="QNF77" s="119"/>
      <c r="QNG77" s="119"/>
      <c r="QNH77" s="119"/>
      <c r="QNI77" s="119"/>
      <c r="QNJ77" s="119"/>
      <c r="QNK77" s="119"/>
      <c r="QNL77" s="119"/>
      <c r="QNM77" s="119"/>
      <c r="QNN77" s="119"/>
      <c r="QNO77" s="119"/>
      <c r="QNP77" s="119"/>
      <c r="QNQ77" s="119"/>
      <c r="QNR77" s="119"/>
      <c r="QNS77" s="119"/>
      <c r="QNT77" s="119"/>
      <c r="QNU77" s="119"/>
      <c r="QNV77" s="119"/>
      <c r="QNW77" s="119"/>
      <c r="QNX77" s="119"/>
      <c r="QNY77" s="119"/>
      <c r="QNZ77" s="119"/>
      <c r="QOA77" s="119"/>
      <c r="QOB77" s="119"/>
      <c r="QOC77" s="119"/>
      <c r="QOD77" s="119"/>
      <c r="QOE77" s="119"/>
      <c r="QOF77" s="119"/>
      <c r="QOG77" s="119"/>
      <c r="QOH77" s="119"/>
      <c r="QOI77" s="119"/>
      <c r="QOJ77" s="119"/>
      <c r="QOK77" s="119"/>
      <c r="QOL77" s="119"/>
      <c r="QOM77" s="119"/>
      <c r="QON77" s="119"/>
      <c r="QOO77" s="119"/>
      <c r="QOP77" s="119"/>
      <c r="QOQ77" s="119"/>
      <c r="QOR77" s="119"/>
      <c r="QOS77" s="119"/>
      <c r="QOT77" s="119"/>
      <c r="QOU77" s="119"/>
      <c r="QOV77" s="119"/>
      <c r="QOW77" s="119"/>
      <c r="QOX77" s="119"/>
      <c r="QOY77" s="119"/>
      <c r="QOZ77" s="119"/>
      <c r="QPA77" s="119"/>
      <c r="QPB77" s="119"/>
      <c r="QPC77" s="119"/>
      <c r="QPD77" s="119"/>
      <c r="QPE77" s="119"/>
      <c r="QPF77" s="119"/>
      <c r="QPG77" s="119"/>
      <c r="QPH77" s="119"/>
      <c r="QPI77" s="119"/>
      <c r="QPJ77" s="119"/>
      <c r="QPK77" s="119"/>
      <c r="QPL77" s="119"/>
      <c r="QPM77" s="119"/>
      <c r="QPN77" s="119"/>
      <c r="QPO77" s="119"/>
      <c r="QPP77" s="119"/>
      <c r="QPQ77" s="119"/>
      <c r="QPR77" s="119"/>
      <c r="QPS77" s="119"/>
      <c r="QPT77" s="119"/>
      <c r="QPU77" s="119"/>
      <c r="QPV77" s="119"/>
      <c r="QPW77" s="119"/>
      <c r="QPX77" s="119"/>
      <c r="QPY77" s="119"/>
      <c r="QPZ77" s="119"/>
      <c r="QQA77" s="119"/>
      <c r="QQB77" s="119"/>
      <c r="QQC77" s="119"/>
      <c r="QQD77" s="119"/>
      <c r="QQE77" s="119"/>
      <c r="QQF77" s="119"/>
      <c r="QQG77" s="119"/>
      <c r="QQH77" s="119"/>
      <c r="QQI77" s="119"/>
      <c r="QQJ77" s="119"/>
      <c r="QQK77" s="119"/>
      <c r="QQL77" s="119"/>
      <c r="QQM77" s="119"/>
      <c r="QQN77" s="119"/>
      <c r="QQO77" s="119"/>
      <c r="QQP77" s="119"/>
      <c r="QQQ77" s="119"/>
      <c r="QQR77" s="119"/>
      <c r="QQS77" s="119"/>
      <c r="QQT77" s="119"/>
      <c r="QQU77" s="119"/>
      <c r="QQV77" s="119"/>
      <c r="QQW77" s="119"/>
      <c r="QQX77" s="119"/>
      <c r="QQY77" s="119"/>
      <c r="QQZ77" s="119"/>
      <c r="QRA77" s="119"/>
      <c r="QRB77" s="119"/>
      <c r="QRC77" s="119"/>
      <c r="QRD77" s="119"/>
      <c r="QRE77" s="119"/>
      <c r="QRF77" s="119"/>
      <c r="QRG77" s="119"/>
      <c r="QRH77" s="119"/>
      <c r="QRI77" s="119"/>
      <c r="QRJ77" s="119"/>
      <c r="QRK77" s="119"/>
      <c r="QRL77" s="119"/>
      <c r="QRM77" s="119"/>
      <c r="QRN77" s="119"/>
      <c r="QRO77" s="119"/>
      <c r="QRP77" s="119"/>
      <c r="QRQ77" s="119"/>
      <c r="QRR77" s="119"/>
      <c r="QRS77" s="119"/>
      <c r="QRT77" s="119"/>
      <c r="QRU77" s="119"/>
      <c r="QRV77" s="119"/>
      <c r="QRW77" s="119"/>
      <c r="QRX77" s="119"/>
      <c r="QRY77" s="119"/>
      <c r="QRZ77" s="119"/>
      <c r="QSA77" s="119"/>
      <c r="QSB77" s="119"/>
      <c r="QSC77" s="119"/>
      <c r="QSD77" s="119"/>
      <c r="QSE77" s="119"/>
      <c r="QSF77" s="119"/>
      <c r="QSG77" s="119"/>
      <c r="QSH77" s="119"/>
      <c r="QSI77" s="119"/>
      <c r="QSJ77" s="119"/>
      <c r="QSK77" s="119"/>
      <c r="QSL77" s="119"/>
      <c r="QSM77" s="119"/>
      <c r="QSN77" s="119"/>
      <c r="QSO77" s="119"/>
      <c r="QSP77" s="119"/>
      <c r="QSQ77" s="119"/>
      <c r="QSR77" s="119"/>
      <c r="QSS77" s="119"/>
      <c r="QST77" s="119"/>
      <c r="QSU77" s="119"/>
      <c r="QSV77" s="119"/>
      <c r="QSW77" s="119"/>
      <c r="QSX77" s="119"/>
      <c r="QSY77" s="119"/>
      <c r="QSZ77" s="119"/>
      <c r="QTA77" s="119"/>
      <c r="QTB77" s="119"/>
      <c r="QTC77" s="119"/>
      <c r="QTD77" s="119"/>
      <c r="QTE77" s="119"/>
      <c r="QTF77" s="119"/>
      <c r="QTG77" s="119"/>
      <c r="QTH77" s="119"/>
      <c r="QTI77" s="119"/>
      <c r="QTJ77" s="119"/>
      <c r="QTK77" s="119"/>
      <c r="QTL77" s="119"/>
      <c r="QTM77" s="119"/>
      <c r="QTN77" s="119"/>
      <c r="QTO77" s="119"/>
      <c r="QTP77" s="119"/>
      <c r="QTQ77" s="119"/>
      <c r="QTR77" s="119"/>
      <c r="QTS77" s="119"/>
      <c r="QTT77" s="119"/>
      <c r="QTU77" s="119"/>
      <c r="QTV77" s="119"/>
      <c r="QTW77" s="119"/>
      <c r="QTX77" s="119"/>
      <c r="QTY77" s="119"/>
      <c r="QTZ77" s="119"/>
      <c r="QUA77" s="119"/>
      <c r="QUB77" s="119"/>
      <c r="QUC77" s="119"/>
      <c r="QUD77" s="119"/>
      <c r="QUE77" s="119"/>
      <c r="QUF77" s="119"/>
      <c r="QUG77" s="119"/>
      <c r="QUH77" s="119"/>
      <c r="QUI77" s="119"/>
      <c r="QUJ77" s="119"/>
      <c r="QUK77" s="119"/>
      <c r="QUL77" s="119"/>
      <c r="QUM77" s="119"/>
      <c r="QUN77" s="119"/>
      <c r="QUO77" s="119"/>
      <c r="QUP77" s="119"/>
      <c r="QUQ77" s="119"/>
      <c r="QUR77" s="119"/>
      <c r="QUS77" s="119"/>
      <c r="QUT77" s="119"/>
      <c r="QUU77" s="119"/>
      <c r="QUV77" s="119"/>
      <c r="QUW77" s="119"/>
      <c r="QUX77" s="119"/>
      <c r="QUY77" s="119"/>
      <c r="QUZ77" s="119"/>
      <c r="QVA77" s="119"/>
      <c r="QVB77" s="119"/>
      <c r="QVC77" s="119"/>
      <c r="QVD77" s="119"/>
      <c r="QVE77" s="119"/>
      <c r="QVF77" s="119"/>
      <c r="QVG77" s="119"/>
      <c r="QVH77" s="119"/>
      <c r="QVI77" s="119"/>
      <c r="QVJ77" s="119"/>
      <c r="QVK77" s="119"/>
      <c r="QVL77" s="119"/>
      <c r="QVM77" s="119"/>
      <c r="QVN77" s="119"/>
      <c r="QVO77" s="119"/>
      <c r="QVP77" s="119"/>
      <c r="QVQ77" s="119"/>
      <c r="QVR77" s="119"/>
      <c r="QVS77" s="119"/>
      <c r="QVT77" s="119"/>
      <c r="QVU77" s="119"/>
      <c r="QVV77" s="119"/>
      <c r="QVW77" s="119"/>
      <c r="QVX77" s="119"/>
      <c r="QVY77" s="119"/>
      <c r="QVZ77" s="119"/>
      <c r="QWA77" s="119"/>
      <c r="QWB77" s="119"/>
      <c r="QWC77" s="119"/>
      <c r="QWD77" s="119"/>
      <c r="QWE77" s="119"/>
      <c r="QWF77" s="119"/>
      <c r="QWG77" s="119"/>
      <c r="QWH77" s="119"/>
      <c r="QWI77" s="119"/>
      <c r="QWJ77" s="119"/>
      <c r="QWK77" s="119"/>
      <c r="QWL77" s="119"/>
      <c r="QWM77" s="119"/>
      <c r="QWN77" s="119"/>
      <c r="QWO77" s="119"/>
      <c r="QWP77" s="119"/>
      <c r="QWQ77" s="119"/>
      <c r="QWR77" s="119"/>
      <c r="QWS77" s="119"/>
      <c r="QWT77" s="119"/>
      <c r="QWU77" s="119"/>
      <c r="QWV77" s="119"/>
      <c r="QWW77" s="119"/>
      <c r="QWX77" s="119"/>
      <c r="QWY77" s="119"/>
      <c r="QWZ77" s="119"/>
      <c r="QXA77" s="119"/>
      <c r="QXB77" s="119"/>
      <c r="QXC77" s="119"/>
      <c r="QXD77" s="119"/>
      <c r="QXE77" s="119"/>
      <c r="QXF77" s="119"/>
      <c r="QXG77" s="119"/>
      <c r="QXH77" s="119"/>
      <c r="QXI77" s="119"/>
      <c r="QXJ77" s="119"/>
      <c r="QXK77" s="119"/>
      <c r="QXL77" s="119"/>
      <c r="QXM77" s="119"/>
      <c r="QXN77" s="119"/>
      <c r="QXO77" s="119"/>
      <c r="QXP77" s="119"/>
      <c r="QXQ77" s="119"/>
      <c r="QXR77" s="119"/>
      <c r="QXS77" s="119"/>
      <c r="QXT77" s="119"/>
      <c r="QXU77" s="119"/>
      <c r="QXV77" s="119"/>
      <c r="QXW77" s="119"/>
      <c r="QXX77" s="119"/>
      <c r="QXY77" s="119"/>
      <c r="QXZ77" s="119"/>
      <c r="QYA77" s="119"/>
      <c r="QYB77" s="119"/>
      <c r="QYC77" s="119"/>
      <c r="QYD77" s="119"/>
      <c r="QYE77" s="119"/>
      <c r="QYF77" s="119"/>
      <c r="QYG77" s="119"/>
      <c r="QYH77" s="119"/>
      <c r="QYI77" s="119"/>
      <c r="QYJ77" s="119"/>
      <c r="QYK77" s="119"/>
      <c r="QYL77" s="119"/>
      <c r="QYM77" s="119"/>
      <c r="QYN77" s="119"/>
      <c r="QYO77" s="119"/>
      <c r="QYP77" s="119"/>
      <c r="QYQ77" s="119"/>
      <c r="QYR77" s="119"/>
      <c r="QYS77" s="119"/>
      <c r="QYT77" s="119"/>
      <c r="QYU77" s="119"/>
      <c r="QYV77" s="119"/>
      <c r="QYW77" s="119"/>
      <c r="QYX77" s="119"/>
      <c r="QYY77" s="119"/>
      <c r="QYZ77" s="119"/>
      <c r="QZA77" s="119"/>
      <c r="QZB77" s="119"/>
      <c r="QZC77" s="119"/>
      <c r="QZD77" s="119"/>
      <c r="QZE77" s="119"/>
      <c r="QZF77" s="119"/>
      <c r="QZG77" s="119"/>
      <c r="QZH77" s="119"/>
      <c r="QZI77" s="119"/>
      <c r="QZJ77" s="119"/>
      <c r="QZK77" s="119"/>
      <c r="QZL77" s="119"/>
      <c r="QZM77" s="119"/>
      <c r="QZN77" s="119"/>
      <c r="QZO77" s="119"/>
      <c r="QZP77" s="119"/>
      <c r="QZQ77" s="119"/>
      <c r="QZR77" s="119"/>
      <c r="QZS77" s="119"/>
      <c r="QZT77" s="119"/>
      <c r="QZU77" s="119"/>
      <c r="QZV77" s="119"/>
      <c r="QZW77" s="119"/>
      <c r="QZX77" s="119"/>
      <c r="QZY77" s="119"/>
      <c r="QZZ77" s="119"/>
      <c r="RAA77" s="119"/>
      <c r="RAB77" s="119"/>
      <c r="RAC77" s="119"/>
      <c r="RAD77" s="119"/>
      <c r="RAE77" s="119"/>
      <c r="RAF77" s="119"/>
      <c r="RAG77" s="119"/>
      <c r="RAH77" s="119"/>
      <c r="RAI77" s="119"/>
      <c r="RAJ77" s="119"/>
      <c r="RAK77" s="119"/>
      <c r="RAL77" s="119"/>
      <c r="RAM77" s="119"/>
      <c r="RAN77" s="119"/>
      <c r="RAO77" s="119"/>
      <c r="RAP77" s="119"/>
      <c r="RAQ77" s="119"/>
      <c r="RAR77" s="119"/>
      <c r="RAS77" s="119"/>
      <c r="RAT77" s="119"/>
      <c r="RAU77" s="119"/>
      <c r="RAV77" s="119"/>
      <c r="RAW77" s="119"/>
      <c r="RAX77" s="119"/>
      <c r="RAY77" s="119"/>
      <c r="RAZ77" s="119"/>
      <c r="RBA77" s="119"/>
      <c r="RBB77" s="119"/>
      <c r="RBC77" s="119"/>
      <c r="RBD77" s="119"/>
      <c r="RBE77" s="119"/>
      <c r="RBF77" s="119"/>
      <c r="RBG77" s="119"/>
      <c r="RBH77" s="119"/>
      <c r="RBI77" s="119"/>
      <c r="RBJ77" s="119"/>
      <c r="RBK77" s="119"/>
      <c r="RBL77" s="119"/>
      <c r="RBM77" s="119"/>
      <c r="RBN77" s="119"/>
      <c r="RBO77" s="119"/>
      <c r="RBP77" s="119"/>
      <c r="RBQ77" s="119"/>
      <c r="RBR77" s="119"/>
      <c r="RBS77" s="119"/>
      <c r="RBT77" s="119"/>
      <c r="RBU77" s="119"/>
      <c r="RBV77" s="119"/>
      <c r="RBW77" s="119"/>
      <c r="RBX77" s="119"/>
      <c r="RBY77" s="119"/>
      <c r="RBZ77" s="119"/>
      <c r="RCA77" s="119"/>
      <c r="RCB77" s="119"/>
      <c r="RCC77" s="119"/>
      <c r="RCD77" s="119"/>
      <c r="RCE77" s="119"/>
      <c r="RCF77" s="119"/>
      <c r="RCG77" s="119"/>
      <c r="RCH77" s="119"/>
      <c r="RCI77" s="119"/>
      <c r="RCJ77" s="119"/>
      <c r="RCK77" s="119"/>
      <c r="RCL77" s="119"/>
      <c r="RCM77" s="119"/>
      <c r="RCN77" s="119"/>
      <c r="RCO77" s="119"/>
      <c r="RCP77" s="119"/>
      <c r="RCQ77" s="119"/>
      <c r="RCR77" s="119"/>
      <c r="RCS77" s="119"/>
      <c r="RCT77" s="119"/>
      <c r="RCU77" s="119"/>
      <c r="RCV77" s="119"/>
      <c r="RCW77" s="119"/>
      <c r="RCX77" s="119"/>
      <c r="RCY77" s="119"/>
      <c r="RCZ77" s="119"/>
      <c r="RDA77" s="119"/>
      <c r="RDB77" s="119"/>
      <c r="RDC77" s="119"/>
      <c r="RDD77" s="119"/>
      <c r="RDE77" s="119"/>
      <c r="RDF77" s="119"/>
      <c r="RDG77" s="119"/>
      <c r="RDH77" s="119"/>
      <c r="RDI77" s="119"/>
      <c r="RDJ77" s="119"/>
      <c r="RDK77" s="119"/>
      <c r="RDL77" s="119"/>
      <c r="RDM77" s="119"/>
      <c r="RDN77" s="119"/>
      <c r="RDO77" s="119"/>
      <c r="RDP77" s="119"/>
      <c r="RDQ77" s="119"/>
      <c r="RDR77" s="119"/>
      <c r="RDS77" s="119"/>
      <c r="RDT77" s="119"/>
      <c r="RDU77" s="119"/>
      <c r="RDV77" s="119"/>
      <c r="RDW77" s="119"/>
      <c r="RDX77" s="119"/>
      <c r="RDY77" s="119"/>
      <c r="RDZ77" s="119"/>
      <c r="REA77" s="119"/>
      <c r="REB77" s="119"/>
      <c r="REC77" s="119"/>
      <c r="RED77" s="119"/>
      <c r="REE77" s="119"/>
      <c r="REF77" s="119"/>
      <c r="REG77" s="119"/>
      <c r="REH77" s="119"/>
      <c r="REI77" s="119"/>
      <c r="REJ77" s="119"/>
      <c r="REK77" s="119"/>
      <c r="REL77" s="119"/>
      <c r="REM77" s="119"/>
      <c r="REN77" s="119"/>
      <c r="REO77" s="119"/>
      <c r="REP77" s="119"/>
      <c r="REQ77" s="119"/>
      <c r="RER77" s="119"/>
      <c r="RES77" s="119"/>
      <c r="RET77" s="119"/>
      <c r="REU77" s="119"/>
      <c r="REV77" s="119"/>
      <c r="REW77" s="119"/>
      <c r="REX77" s="119"/>
      <c r="REY77" s="119"/>
      <c r="REZ77" s="119"/>
      <c r="RFA77" s="119"/>
      <c r="RFB77" s="119"/>
      <c r="RFC77" s="119"/>
      <c r="RFD77" s="119"/>
      <c r="RFE77" s="119"/>
      <c r="RFF77" s="119"/>
      <c r="RFG77" s="119"/>
      <c r="RFH77" s="119"/>
      <c r="RFI77" s="119"/>
      <c r="RFJ77" s="119"/>
      <c r="RFK77" s="119"/>
      <c r="RFL77" s="119"/>
      <c r="RFM77" s="119"/>
      <c r="RFN77" s="119"/>
      <c r="RFO77" s="119"/>
      <c r="RFP77" s="119"/>
      <c r="RFQ77" s="119"/>
      <c r="RFR77" s="119"/>
      <c r="RFS77" s="119"/>
      <c r="RFT77" s="119"/>
      <c r="RFU77" s="119"/>
      <c r="RFV77" s="119"/>
      <c r="RFW77" s="119"/>
      <c r="RFX77" s="119"/>
      <c r="RFY77" s="119"/>
      <c r="RFZ77" s="119"/>
      <c r="RGA77" s="119"/>
      <c r="RGB77" s="119"/>
      <c r="RGC77" s="119"/>
      <c r="RGD77" s="119"/>
      <c r="RGE77" s="119"/>
      <c r="RGF77" s="119"/>
      <c r="RGG77" s="119"/>
      <c r="RGH77" s="119"/>
      <c r="RGI77" s="119"/>
      <c r="RGJ77" s="119"/>
      <c r="RGK77" s="119"/>
      <c r="RGL77" s="119"/>
      <c r="RGM77" s="119"/>
      <c r="RGN77" s="119"/>
      <c r="RGO77" s="119"/>
      <c r="RGP77" s="119"/>
      <c r="RGQ77" s="119"/>
      <c r="RGR77" s="119"/>
      <c r="RGS77" s="119"/>
      <c r="RGT77" s="119"/>
      <c r="RGU77" s="119"/>
      <c r="RGV77" s="119"/>
      <c r="RGW77" s="119"/>
      <c r="RGX77" s="119"/>
      <c r="RGY77" s="119"/>
      <c r="RGZ77" s="119"/>
      <c r="RHA77" s="119"/>
      <c r="RHB77" s="119"/>
      <c r="RHC77" s="119"/>
      <c r="RHD77" s="119"/>
      <c r="RHE77" s="119"/>
      <c r="RHF77" s="119"/>
      <c r="RHG77" s="119"/>
      <c r="RHH77" s="119"/>
      <c r="RHI77" s="119"/>
      <c r="RHJ77" s="119"/>
      <c r="RHK77" s="119"/>
      <c r="RHL77" s="119"/>
      <c r="RHM77" s="119"/>
      <c r="RHN77" s="119"/>
      <c r="RHO77" s="119"/>
      <c r="RHP77" s="119"/>
      <c r="RHQ77" s="119"/>
      <c r="RHR77" s="119"/>
      <c r="RHS77" s="119"/>
      <c r="RHT77" s="119"/>
      <c r="RHU77" s="119"/>
      <c r="RHV77" s="119"/>
      <c r="RHW77" s="119"/>
      <c r="RHX77" s="119"/>
      <c r="RHY77" s="119"/>
      <c r="RHZ77" s="119"/>
      <c r="RIA77" s="119"/>
      <c r="RIB77" s="119"/>
      <c r="RIC77" s="119"/>
      <c r="RID77" s="119"/>
      <c r="RIE77" s="119"/>
      <c r="RIF77" s="119"/>
      <c r="RIG77" s="119"/>
      <c r="RIH77" s="119"/>
      <c r="RII77" s="119"/>
      <c r="RIJ77" s="119"/>
      <c r="RIK77" s="119"/>
      <c r="RIL77" s="119"/>
      <c r="RIM77" s="119"/>
      <c r="RIN77" s="119"/>
      <c r="RIO77" s="119"/>
      <c r="RIP77" s="119"/>
      <c r="RIQ77" s="119"/>
      <c r="RIR77" s="119"/>
      <c r="RIS77" s="119"/>
      <c r="RIT77" s="119"/>
      <c r="RIU77" s="119"/>
      <c r="RIV77" s="119"/>
      <c r="RIW77" s="119"/>
      <c r="RIX77" s="119"/>
      <c r="RIY77" s="119"/>
      <c r="RIZ77" s="119"/>
      <c r="RJA77" s="119"/>
      <c r="RJB77" s="119"/>
      <c r="RJC77" s="119"/>
      <c r="RJD77" s="119"/>
      <c r="RJE77" s="119"/>
      <c r="RJF77" s="119"/>
      <c r="RJG77" s="119"/>
      <c r="RJH77" s="119"/>
      <c r="RJI77" s="119"/>
      <c r="RJJ77" s="119"/>
      <c r="RJK77" s="119"/>
      <c r="RJL77" s="119"/>
      <c r="RJM77" s="119"/>
      <c r="RJN77" s="119"/>
      <c r="RJO77" s="119"/>
      <c r="RJP77" s="119"/>
      <c r="RJQ77" s="119"/>
      <c r="RJR77" s="119"/>
      <c r="RJS77" s="119"/>
      <c r="RJT77" s="119"/>
      <c r="RJU77" s="119"/>
      <c r="RJV77" s="119"/>
      <c r="RJW77" s="119"/>
      <c r="RJX77" s="119"/>
      <c r="RJY77" s="119"/>
      <c r="RJZ77" s="119"/>
      <c r="RKA77" s="119"/>
      <c r="RKB77" s="119"/>
      <c r="RKC77" s="119"/>
      <c r="RKD77" s="119"/>
      <c r="RKE77" s="119"/>
      <c r="RKF77" s="119"/>
      <c r="RKG77" s="119"/>
      <c r="RKH77" s="119"/>
      <c r="RKI77" s="119"/>
      <c r="RKJ77" s="119"/>
      <c r="RKK77" s="119"/>
      <c r="RKL77" s="119"/>
      <c r="RKM77" s="119"/>
      <c r="RKN77" s="119"/>
      <c r="RKO77" s="119"/>
      <c r="RKP77" s="119"/>
      <c r="RKQ77" s="119"/>
      <c r="RKR77" s="119"/>
      <c r="RKS77" s="119"/>
      <c r="RKT77" s="119"/>
      <c r="RKU77" s="119"/>
      <c r="RKV77" s="119"/>
      <c r="RKW77" s="119"/>
      <c r="RKX77" s="119"/>
      <c r="RKY77" s="119"/>
      <c r="RKZ77" s="119"/>
      <c r="RLA77" s="119"/>
      <c r="RLB77" s="119"/>
      <c r="RLC77" s="119"/>
      <c r="RLD77" s="119"/>
      <c r="RLE77" s="119"/>
      <c r="RLF77" s="119"/>
      <c r="RLG77" s="119"/>
      <c r="RLH77" s="119"/>
      <c r="RLI77" s="119"/>
      <c r="RLJ77" s="119"/>
      <c r="RLK77" s="119"/>
      <c r="RLL77" s="119"/>
      <c r="RLM77" s="119"/>
      <c r="RLN77" s="119"/>
      <c r="RLO77" s="119"/>
      <c r="RLP77" s="119"/>
      <c r="RLQ77" s="119"/>
      <c r="RLR77" s="119"/>
      <c r="RLS77" s="119"/>
      <c r="RLT77" s="119"/>
      <c r="RLU77" s="119"/>
      <c r="RLV77" s="119"/>
      <c r="RLW77" s="119"/>
      <c r="RLX77" s="119"/>
      <c r="RLY77" s="119"/>
      <c r="RLZ77" s="119"/>
      <c r="RMA77" s="119"/>
      <c r="RMB77" s="119"/>
      <c r="RMC77" s="119"/>
      <c r="RMD77" s="119"/>
      <c r="RME77" s="119"/>
      <c r="RMF77" s="119"/>
      <c r="RMG77" s="119"/>
      <c r="RMH77" s="119"/>
      <c r="RMI77" s="119"/>
      <c r="RMJ77" s="119"/>
      <c r="RMK77" s="119"/>
      <c r="RML77" s="119"/>
      <c r="RMM77" s="119"/>
      <c r="RMN77" s="119"/>
      <c r="RMO77" s="119"/>
      <c r="RMP77" s="119"/>
      <c r="RMQ77" s="119"/>
      <c r="RMR77" s="119"/>
      <c r="RMS77" s="119"/>
      <c r="RMT77" s="119"/>
      <c r="RMU77" s="119"/>
      <c r="RMV77" s="119"/>
      <c r="RMW77" s="119"/>
      <c r="RMX77" s="119"/>
      <c r="RMY77" s="119"/>
      <c r="RMZ77" s="119"/>
      <c r="RNA77" s="119"/>
      <c r="RNB77" s="119"/>
      <c r="RNC77" s="119"/>
      <c r="RND77" s="119"/>
      <c r="RNE77" s="119"/>
      <c r="RNF77" s="119"/>
      <c r="RNG77" s="119"/>
      <c r="RNH77" s="119"/>
      <c r="RNI77" s="119"/>
      <c r="RNJ77" s="119"/>
      <c r="RNK77" s="119"/>
      <c r="RNL77" s="119"/>
      <c r="RNM77" s="119"/>
      <c r="RNN77" s="119"/>
      <c r="RNO77" s="119"/>
      <c r="RNP77" s="119"/>
      <c r="RNQ77" s="119"/>
      <c r="RNR77" s="119"/>
      <c r="RNS77" s="119"/>
      <c r="RNT77" s="119"/>
      <c r="RNU77" s="119"/>
      <c r="RNV77" s="119"/>
      <c r="RNW77" s="119"/>
      <c r="RNX77" s="119"/>
      <c r="RNY77" s="119"/>
      <c r="RNZ77" s="119"/>
      <c r="ROA77" s="119"/>
      <c r="ROB77" s="119"/>
      <c r="ROC77" s="119"/>
      <c r="ROD77" s="119"/>
      <c r="ROE77" s="119"/>
      <c r="ROF77" s="119"/>
      <c r="ROG77" s="119"/>
      <c r="ROH77" s="119"/>
      <c r="ROI77" s="119"/>
      <c r="ROJ77" s="119"/>
      <c r="ROK77" s="119"/>
      <c r="ROL77" s="119"/>
      <c r="ROM77" s="119"/>
      <c r="RON77" s="119"/>
      <c r="ROO77" s="119"/>
      <c r="ROP77" s="119"/>
      <c r="ROQ77" s="119"/>
      <c r="ROR77" s="119"/>
      <c r="ROS77" s="119"/>
      <c r="ROT77" s="119"/>
      <c r="ROU77" s="119"/>
      <c r="ROV77" s="119"/>
      <c r="ROW77" s="119"/>
      <c r="ROX77" s="119"/>
      <c r="ROY77" s="119"/>
      <c r="ROZ77" s="119"/>
      <c r="RPA77" s="119"/>
      <c r="RPB77" s="119"/>
      <c r="RPC77" s="119"/>
      <c r="RPD77" s="119"/>
      <c r="RPE77" s="119"/>
      <c r="RPF77" s="119"/>
      <c r="RPG77" s="119"/>
      <c r="RPH77" s="119"/>
      <c r="RPI77" s="119"/>
      <c r="RPJ77" s="119"/>
      <c r="RPK77" s="119"/>
      <c r="RPL77" s="119"/>
      <c r="RPM77" s="119"/>
      <c r="RPN77" s="119"/>
      <c r="RPO77" s="119"/>
      <c r="RPP77" s="119"/>
      <c r="RPQ77" s="119"/>
      <c r="RPR77" s="119"/>
      <c r="RPS77" s="119"/>
      <c r="RPT77" s="119"/>
      <c r="RPU77" s="119"/>
      <c r="RPV77" s="119"/>
      <c r="RPW77" s="119"/>
      <c r="RPX77" s="119"/>
      <c r="RPY77" s="119"/>
      <c r="RPZ77" s="119"/>
      <c r="RQA77" s="119"/>
      <c r="RQB77" s="119"/>
      <c r="RQC77" s="119"/>
      <c r="RQD77" s="119"/>
      <c r="RQE77" s="119"/>
      <c r="RQF77" s="119"/>
      <c r="RQG77" s="119"/>
      <c r="RQH77" s="119"/>
      <c r="RQI77" s="119"/>
      <c r="RQJ77" s="119"/>
      <c r="RQK77" s="119"/>
      <c r="RQL77" s="119"/>
      <c r="RQM77" s="119"/>
      <c r="RQN77" s="119"/>
      <c r="RQO77" s="119"/>
      <c r="RQP77" s="119"/>
      <c r="RQQ77" s="119"/>
      <c r="RQR77" s="119"/>
      <c r="RQS77" s="119"/>
      <c r="RQT77" s="119"/>
      <c r="RQU77" s="119"/>
      <c r="RQV77" s="119"/>
      <c r="RQW77" s="119"/>
      <c r="RQX77" s="119"/>
      <c r="RQY77" s="119"/>
      <c r="RQZ77" s="119"/>
      <c r="RRA77" s="119"/>
      <c r="RRB77" s="119"/>
      <c r="RRC77" s="119"/>
      <c r="RRD77" s="119"/>
      <c r="RRE77" s="119"/>
      <c r="RRF77" s="119"/>
      <c r="RRG77" s="119"/>
      <c r="RRH77" s="119"/>
      <c r="RRI77" s="119"/>
      <c r="RRJ77" s="119"/>
      <c r="RRK77" s="119"/>
      <c r="RRL77" s="119"/>
      <c r="RRM77" s="119"/>
      <c r="RRN77" s="119"/>
      <c r="RRO77" s="119"/>
      <c r="RRP77" s="119"/>
      <c r="RRQ77" s="119"/>
      <c r="RRR77" s="119"/>
      <c r="RRS77" s="119"/>
      <c r="RRT77" s="119"/>
      <c r="RRU77" s="119"/>
      <c r="RRV77" s="119"/>
      <c r="RRW77" s="119"/>
      <c r="RRX77" s="119"/>
      <c r="RRY77" s="119"/>
      <c r="RRZ77" s="119"/>
      <c r="RSA77" s="119"/>
      <c r="RSB77" s="119"/>
      <c r="RSC77" s="119"/>
      <c r="RSD77" s="119"/>
      <c r="RSE77" s="119"/>
      <c r="RSF77" s="119"/>
      <c r="RSG77" s="119"/>
      <c r="RSH77" s="119"/>
      <c r="RSI77" s="119"/>
      <c r="RSJ77" s="119"/>
      <c r="RSK77" s="119"/>
      <c r="RSL77" s="119"/>
      <c r="RSM77" s="119"/>
      <c r="RSN77" s="119"/>
      <c r="RSO77" s="119"/>
      <c r="RSP77" s="119"/>
      <c r="RSQ77" s="119"/>
      <c r="RSR77" s="119"/>
      <c r="RSS77" s="119"/>
      <c r="RST77" s="119"/>
      <c r="RSU77" s="119"/>
      <c r="RSV77" s="119"/>
      <c r="RSW77" s="119"/>
      <c r="RSX77" s="119"/>
      <c r="RSY77" s="119"/>
      <c r="RSZ77" s="119"/>
      <c r="RTA77" s="119"/>
      <c r="RTB77" s="119"/>
      <c r="RTC77" s="119"/>
      <c r="RTD77" s="119"/>
      <c r="RTE77" s="119"/>
      <c r="RTF77" s="119"/>
      <c r="RTG77" s="119"/>
      <c r="RTH77" s="119"/>
      <c r="RTI77" s="119"/>
      <c r="RTJ77" s="119"/>
      <c r="RTK77" s="119"/>
      <c r="RTL77" s="119"/>
      <c r="RTM77" s="119"/>
      <c r="RTN77" s="119"/>
      <c r="RTO77" s="119"/>
      <c r="RTP77" s="119"/>
      <c r="RTQ77" s="119"/>
      <c r="RTR77" s="119"/>
      <c r="RTS77" s="119"/>
      <c r="RTT77" s="119"/>
      <c r="RTU77" s="119"/>
      <c r="RTV77" s="119"/>
      <c r="RTW77" s="119"/>
      <c r="RTX77" s="119"/>
      <c r="RTY77" s="119"/>
      <c r="RTZ77" s="119"/>
      <c r="RUA77" s="119"/>
      <c r="RUB77" s="119"/>
      <c r="RUC77" s="119"/>
      <c r="RUD77" s="119"/>
      <c r="RUE77" s="119"/>
      <c r="RUF77" s="119"/>
      <c r="RUG77" s="119"/>
      <c r="RUH77" s="119"/>
      <c r="RUI77" s="119"/>
      <c r="RUJ77" s="119"/>
      <c r="RUK77" s="119"/>
      <c r="RUL77" s="119"/>
      <c r="RUM77" s="119"/>
      <c r="RUN77" s="119"/>
      <c r="RUO77" s="119"/>
      <c r="RUP77" s="119"/>
      <c r="RUQ77" s="119"/>
      <c r="RUR77" s="119"/>
      <c r="RUS77" s="119"/>
      <c r="RUT77" s="119"/>
      <c r="RUU77" s="119"/>
      <c r="RUV77" s="119"/>
      <c r="RUW77" s="119"/>
      <c r="RUX77" s="119"/>
      <c r="RUY77" s="119"/>
      <c r="RUZ77" s="119"/>
      <c r="RVA77" s="119"/>
      <c r="RVB77" s="119"/>
      <c r="RVC77" s="119"/>
      <c r="RVD77" s="119"/>
      <c r="RVE77" s="119"/>
      <c r="RVF77" s="119"/>
      <c r="RVG77" s="119"/>
      <c r="RVH77" s="119"/>
      <c r="RVI77" s="119"/>
      <c r="RVJ77" s="119"/>
      <c r="RVK77" s="119"/>
      <c r="RVL77" s="119"/>
      <c r="RVM77" s="119"/>
      <c r="RVN77" s="119"/>
      <c r="RVO77" s="119"/>
      <c r="RVP77" s="119"/>
      <c r="RVQ77" s="119"/>
      <c r="RVR77" s="119"/>
      <c r="RVS77" s="119"/>
      <c r="RVT77" s="119"/>
      <c r="RVU77" s="119"/>
      <c r="RVV77" s="119"/>
      <c r="RVW77" s="119"/>
      <c r="RVX77" s="119"/>
      <c r="RVY77" s="119"/>
      <c r="RVZ77" s="119"/>
      <c r="RWA77" s="119"/>
      <c r="RWB77" s="119"/>
      <c r="RWC77" s="119"/>
      <c r="RWD77" s="119"/>
      <c r="RWE77" s="119"/>
      <c r="RWF77" s="119"/>
      <c r="RWG77" s="119"/>
      <c r="RWH77" s="119"/>
      <c r="RWI77" s="119"/>
      <c r="RWJ77" s="119"/>
      <c r="RWK77" s="119"/>
      <c r="RWL77" s="119"/>
      <c r="RWM77" s="119"/>
      <c r="RWN77" s="119"/>
      <c r="RWO77" s="119"/>
      <c r="RWP77" s="119"/>
      <c r="RWQ77" s="119"/>
      <c r="RWR77" s="119"/>
      <c r="RWS77" s="119"/>
      <c r="RWT77" s="119"/>
      <c r="RWU77" s="119"/>
      <c r="RWV77" s="119"/>
      <c r="RWW77" s="119"/>
      <c r="RWX77" s="119"/>
      <c r="RWY77" s="119"/>
      <c r="RWZ77" s="119"/>
      <c r="RXA77" s="119"/>
      <c r="RXB77" s="119"/>
      <c r="RXC77" s="119"/>
      <c r="RXD77" s="119"/>
      <c r="RXE77" s="119"/>
      <c r="RXF77" s="119"/>
      <c r="RXG77" s="119"/>
      <c r="RXH77" s="119"/>
      <c r="RXI77" s="119"/>
      <c r="RXJ77" s="119"/>
      <c r="RXK77" s="119"/>
      <c r="RXL77" s="119"/>
      <c r="RXM77" s="119"/>
      <c r="RXN77" s="119"/>
      <c r="RXO77" s="119"/>
      <c r="RXP77" s="119"/>
      <c r="RXQ77" s="119"/>
      <c r="RXR77" s="119"/>
      <c r="RXS77" s="119"/>
      <c r="RXT77" s="119"/>
      <c r="RXU77" s="119"/>
      <c r="RXV77" s="119"/>
      <c r="RXW77" s="119"/>
      <c r="RXX77" s="119"/>
      <c r="RXY77" s="119"/>
      <c r="RXZ77" s="119"/>
      <c r="RYA77" s="119"/>
      <c r="RYB77" s="119"/>
      <c r="RYC77" s="119"/>
      <c r="RYD77" s="119"/>
      <c r="RYE77" s="119"/>
      <c r="RYF77" s="119"/>
      <c r="RYG77" s="119"/>
      <c r="RYH77" s="119"/>
      <c r="RYI77" s="119"/>
      <c r="RYJ77" s="119"/>
      <c r="RYK77" s="119"/>
      <c r="RYL77" s="119"/>
      <c r="RYM77" s="119"/>
      <c r="RYN77" s="119"/>
      <c r="RYO77" s="119"/>
      <c r="RYP77" s="119"/>
      <c r="RYQ77" s="119"/>
      <c r="RYR77" s="119"/>
      <c r="RYS77" s="119"/>
      <c r="RYT77" s="119"/>
      <c r="RYU77" s="119"/>
      <c r="RYV77" s="119"/>
      <c r="RYW77" s="119"/>
      <c r="RYX77" s="119"/>
      <c r="RYY77" s="119"/>
      <c r="RYZ77" s="119"/>
      <c r="RZA77" s="119"/>
      <c r="RZB77" s="119"/>
      <c r="RZC77" s="119"/>
      <c r="RZD77" s="119"/>
      <c r="RZE77" s="119"/>
      <c r="RZF77" s="119"/>
      <c r="RZG77" s="119"/>
      <c r="RZH77" s="119"/>
      <c r="RZI77" s="119"/>
      <c r="RZJ77" s="119"/>
      <c r="RZK77" s="119"/>
      <c r="RZL77" s="119"/>
      <c r="RZM77" s="119"/>
      <c r="RZN77" s="119"/>
      <c r="RZO77" s="119"/>
      <c r="RZP77" s="119"/>
      <c r="RZQ77" s="119"/>
      <c r="RZR77" s="119"/>
      <c r="RZS77" s="119"/>
      <c r="RZT77" s="119"/>
      <c r="RZU77" s="119"/>
      <c r="RZV77" s="119"/>
      <c r="RZW77" s="119"/>
      <c r="RZX77" s="119"/>
      <c r="RZY77" s="119"/>
      <c r="RZZ77" s="119"/>
      <c r="SAA77" s="119"/>
      <c r="SAB77" s="119"/>
      <c r="SAC77" s="119"/>
      <c r="SAD77" s="119"/>
      <c r="SAE77" s="119"/>
      <c r="SAF77" s="119"/>
      <c r="SAG77" s="119"/>
      <c r="SAH77" s="119"/>
      <c r="SAI77" s="119"/>
      <c r="SAJ77" s="119"/>
      <c r="SAK77" s="119"/>
      <c r="SAL77" s="119"/>
      <c r="SAM77" s="119"/>
      <c r="SAN77" s="119"/>
      <c r="SAO77" s="119"/>
      <c r="SAP77" s="119"/>
      <c r="SAQ77" s="119"/>
      <c r="SAR77" s="119"/>
      <c r="SAS77" s="119"/>
      <c r="SAT77" s="119"/>
      <c r="SAU77" s="119"/>
      <c r="SAV77" s="119"/>
      <c r="SAW77" s="119"/>
      <c r="SAX77" s="119"/>
      <c r="SAY77" s="119"/>
      <c r="SAZ77" s="119"/>
      <c r="SBA77" s="119"/>
      <c r="SBB77" s="119"/>
      <c r="SBC77" s="119"/>
      <c r="SBD77" s="119"/>
      <c r="SBE77" s="119"/>
      <c r="SBF77" s="119"/>
      <c r="SBG77" s="119"/>
      <c r="SBH77" s="119"/>
      <c r="SBI77" s="119"/>
      <c r="SBJ77" s="119"/>
      <c r="SBK77" s="119"/>
      <c r="SBL77" s="119"/>
      <c r="SBM77" s="119"/>
      <c r="SBN77" s="119"/>
      <c r="SBO77" s="119"/>
      <c r="SBP77" s="119"/>
      <c r="SBQ77" s="119"/>
      <c r="SBR77" s="119"/>
      <c r="SBS77" s="119"/>
      <c r="SBT77" s="119"/>
      <c r="SBU77" s="119"/>
      <c r="SBV77" s="119"/>
      <c r="SBW77" s="119"/>
      <c r="SBX77" s="119"/>
      <c r="SBY77" s="119"/>
      <c r="SBZ77" s="119"/>
      <c r="SCA77" s="119"/>
      <c r="SCB77" s="119"/>
      <c r="SCC77" s="119"/>
      <c r="SCD77" s="119"/>
      <c r="SCE77" s="119"/>
      <c r="SCF77" s="119"/>
      <c r="SCG77" s="119"/>
      <c r="SCH77" s="119"/>
      <c r="SCI77" s="119"/>
      <c r="SCJ77" s="119"/>
      <c r="SCK77" s="119"/>
      <c r="SCL77" s="119"/>
      <c r="SCM77" s="119"/>
      <c r="SCN77" s="119"/>
      <c r="SCO77" s="119"/>
      <c r="SCP77" s="119"/>
      <c r="SCQ77" s="119"/>
      <c r="SCR77" s="119"/>
      <c r="SCS77" s="119"/>
      <c r="SCT77" s="119"/>
      <c r="SCU77" s="119"/>
      <c r="SCV77" s="119"/>
      <c r="SCW77" s="119"/>
      <c r="SCX77" s="119"/>
      <c r="SCY77" s="119"/>
      <c r="SCZ77" s="119"/>
      <c r="SDA77" s="119"/>
      <c r="SDB77" s="119"/>
      <c r="SDC77" s="119"/>
      <c r="SDD77" s="119"/>
      <c r="SDE77" s="119"/>
      <c r="SDF77" s="119"/>
      <c r="SDG77" s="119"/>
      <c r="SDH77" s="119"/>
      <c r="SDI77" s="119"/>
      <c r="SDJ77" s="119"/>
      <c r="SDK77" s="119"/>
      <c r="SDL77" s="119"/>
      <c r="SDM77" s="119"/>
      <c r="SDN77" s="119"/>
      <c r="SDO77" s="119"/>
      <c r="SDP77" s="119"/>
      <c r="SDQ77" s="119"/>
      <c r="SDR77" s="119"/>
      <c r="SDS77" s="119"/>
      <c r="SDT77" s="119"/>
      <c r="SDU77" s="119"/>
      <c r="SDV77" s="119"/>
      <c r="SDW77" s="119"/>
      <c r="SDX77" s="119"/>
      <c r="SDY77" s="119"/>
      <c r="SDZ77" s="119"/>
      <c r="SEA77" s="119"/>
      <c r="SEB77" s="119"/>
      <c r="SEC77" s="119"/>
      <c r="SED77" s="119"/>
      <c r="SEE77" s="119"/>
      <c r="SEF77" s="119"/>
      <c r="SEG77" s="119"/>
      <c r="SEH77" s="119"/>
      <c r="SEI77" s="119"/>
      <c r="SEJ77" s="119"/>
      <c r="SEK77" s="119"/>
      <c r="SEL77" s="119"/>
      <c r="SEM77" s="119"/>
      <c r="SEN77" s="119"/>
      <c r="SEO77" s="119"/>
      <c r="SEP77" s="119"/>
      <c r="SEQ77" s="119"/>
      <c r="SER77" s="119"/>
      <c r="SES77" s="119"/>
      <c r="SET77" s="119"/>
      <c r="SEU77" s="119"/>
      <c r="SEV77" s="119"/>
      <c r="SEW77" s="119"/>
      <c r="SEX77" s="119"/>
      <c r="SEY77" s="119"/>
      <c r="SEZ77" s="119"/>
      <c r="SFA77" s="119"/>
      <c r="SFB77" s="119"/>
      <c r="SFC77" s="119"/>
      <c r="SFD77" s="119"/>
      <c r="SFE77" s="119"/>
      <c r="SFF77" s="119"/>
      <c r="SFG77" s="119"/>
      <c r="SFH77" s="119"/>
      <c r="SFI77" s="119"/>
      <c r="SFJ77" s="119"/>
      <c r="SFK77" s="119"/>
      <c r="SFL77" s="119"/>
      <c r="SFM77" s="119"/>
      <c r="SFN77" s="119"/>
      <c r="SFO77" s="119"/>
      <c r="SFP77" s="119"/>
      <c r="SFQ77" s="119"/>
      <c r="SFR77" s="119"/>
      <c r="SFS77" s="119"/>
      <c r="SFT77" s="119"/>
      <c r="SFU77" s="119"/>
      <c r="SFV77" s="119"/>
      <c r="SFW77" s="119"/>
      <c r="SFX77" s="119"/>
      <c r="SFY77" s="119"/>
      <c r="SFZ77" s="119"/>
      <c r="SGA77" s="119"/>
      <c r="SGB77" s="119"/>
      <c r="SGC77" s="119"/>
      <c r="SGD77" s="119"/>
      <c r="SGE77" s="119"/>
      <c r="SGF77" s="119"/>
      <c r="SGG77" s="119"/>
      <c r="SGH77" s="119"/>
      <c r="SGI77" s="119"/>
      <c r="SGJ77" s="119"/>
      <c r="SGK77" s="119"/>
      <c r="SGL77" s="119"/>
      <c r="SGM77" s="119"/>
      <c r="SGN77" s="119"/>
      <c r="SGO77" s="119"/>
      <c r="SGP77" s="119"/>
      <c r="SGQ77" s="119"/>
      <c r="SGR77" s="119"/>
      <c r="SGS77" s="119"/>
      <c r="SGT77" s="119"/>
      <c r="SGU77" s="119"/>
      <c r="SGV77" s="119"/>
      <c r="SGW77" s="119"/>
      <c r="SGX77" s="119"/>
      <c r="SGY77" s="119"/>
      <c r="SGZ77" s="119"/>
      <c r="SHA77" s="119"/>
      <c r="SHB77" s="119"/>
      <c r="SHC77" s="119"/>
      <c r="SHD77" s="119"/>
      <c r="SHE77" s="119"/>
      <c r="SHF77" s="119"/>
      <c r="SHG77" s="119"/>
      <c r="SHH77" s="119"/>
      <c r="SHI77" s="119"/>
      <c r="SHJ77" s="119"/>
      <c r="SHK77" s="119"/>
      <c r="SHL77" s="119"/>
      <c r="SHM77" s="119"/>
      <c r="SHN77" s="119"/>
      <c r="SHO77" s="119"/>
      <c r="SHP77" s="119"/>
      <c r="SHQ77" s="119"/>
      <c r="SHR77" s="119"/>
      <c r="SHS77" s="119"/>
      <c r="SHT77" s="119"/>
      <c r="SHU77" s="119"/>
      <c r="SHV77" s="119"/>
      <c r="SHW77" s="119"/>
      <c r="SHX77" s="119"/>
      <c r="SHY77" s="119"/>
      <c r="SHZ77" s="119"/>
      <c r="SIA77" s="119"/>
      <c r="SIB77" s="119"/>
      <c r="SIC77" s="119"/>
      <c r="SID77" s="119"/>
      <c r="SIE77" s="119"/>
      <c r="SIF77" s="119"/>
      <c r="SIG77" s="119"/>
      <c r="SIH77" s="119"/>
      <c r="SII77" s="119"/>
      <c r="SIJ77" s="119"/>
      <c r="SIK77" s="119"/>
      <c r="SIL77" s="119"/>
      <c r="SIM77" s="119"/>
      <c r="SIN77" s="119"/>
      <c r="SIO77" s="119"/>
      <c r="SIP77" s="119"/>
      <c r="SIQ77" s="119"/>
      <c r="SIR77" s="119"/>
      <c r="SIS77" s="119"/>
      <c r="SIT77" s="119"/>
      <c r="SIU77" s="119"/>
      <c r="SIV77" s="119"/>
      <c r="SIW77" s="119"/>
      <c r="SIX77" s="119"/>
      <c r="SIY77" s="119"/>
      <c r="SIZ77" s="119"/>
      <c r="SJA77" s="119"/>
      <c r="SJB77" s="119"/>
      <c r="SJC77" s="119"/>
      <c r="SJD77" s="119"/>
      <c r="SJE77" s="119"/>
      <c r="SJF77" s="119"/>
      <c r="SJG77" s="119"/>
      <c r="SJH77" s="119"/>
      <c r="SJI77" s="119"/>
      <c r="SJJ77" s="119"/>
      <c r="SJK77" s="119"/>
      <c r="SJL77" s="119"/>
      <c r="SJM77" s="119"/>
      <c r="SJN77" s="119"/>
      <c r="SJO77" s="119"/>
      <c r="SJP77" s="119"/>
      <c r="SJQ77" s="119"/>
      <c r="SJR77" s="119"/>
      <c r="SJS77" s="119"/>
      <c r="SJT77" s="119"/>
      <c r="SJU77" s="119"/>
      <c r="SJV77" s="119"/>
      <c r="SJW77" s="119"/>
      <c r="SJX77" s="119"/>
      <c r="SJY77" s="119"/>
      <c r="SJZ77" s="119"/>
      <c r="SKA77" s="119"/>
      <c r="SKB77" s="119"/>
      <c r="SKC77" s="119"/>
      <c r="SKD77" s="119"/>
      <c r="SKE77" s="119"/>
      <c r="SKF77" s="119"/>
      <c r="SKG77" s="119"/>
      <c r="SKH77" s="119"/>
      <c r="SKI77" s="119"/>
      <c r="SKJ77" s="119"/>
      <c r="SKK77" s="119"/>
      <c r="SKL77" s="119"/>
      <c r="SKM77" s="119"/>
      <c r="SKN77" s="119"/>
      <c r="SKO77" s="119"/>
      <c r="SKP77" s="119"/>
      <c r="SKQ77" s="119"/>
      <c r="SKR77" s="119"/>
      <c r="SKS77" s="119"/>
      <c r="SKT77" s="119"/>
      <c r="SKU77" s="119"/>
      <c r="SKV77" s="119"/>
      <c r="SKW77" s="119"/>
      <c r="SKX77" s="119"/>
      <c r="SKY77" s="119"/>
      <c r="SKZ77" s="119"/>
      <c r="SLA77" s="119"/>
      <c r="SLB77" s="119"/>
      <c r="SLC77" s="119"/>
      <c r="SLD77" s="119"/>
      <c r="SLE77" s="119"/>
      <c r="SLF77" s="119"/>
      <c r="SLG77" s="119"/>
      <c r="SLH77" s="119"/>
      <c r="SLI77" s="119"/>
      <c r="SLJ77" s="119"/>
      <c r="SLK77" s="119"/>
      <c r="SLL77" s="119"/>
      <c r="SLM77" s="119"/>
      <c r="SLN77" s="119"/>
      <c r="SLO77" s="119"/>
      <c r="SLP77" s="119"/>
      <c r="SLQ77" s="119"/>
      <c r="SLR77" s="119"/>
      <c r="SLS77" s="119"/>
      <c r="SLT77" s="119"/>
      <c r="SLU77" s="119"/>
      <c r="SLV77" s="119"/>
      <c r="SLW77" s="119"/>
      <c r="SLX77" s="119"/>
      <c r="SLY77" s="119"/>
      <c r="SLZ77" s="119"/>
      <c r="SMA77" s="119"/>
      <c r="SMB77" s="119"/>
      <c r="SMC77" s="119"/>
      <c r="SMD77" s="119"/>
      <c r="SME77" s="119"/>
      <c r="SMF77" s="119"/>
      <c r="SMG77" s="119"/>
      <c r="SMH77" s="119"/>
      <c r="SMI77" s="119"/>
      <c r="SMJ77" s="119"/>
      <c r="SMK77" s="119"/>
      <c r="SML77" s="119"/>
      <c r="SMM77" s="119"/>
      <c r="SMN77" s="119"/>
      <c r="SMO77" s="119"/>
      <c r="SMP77" s="119"/>
      <c r="SMQ77" s="119"/>
      <c r="SMR77" s="119"/>
      <c r="SMS77" s="119"/>
      <c r="SMT77" s="119"/>
      <c r="SMU77" s="119"/>
      <c r="SMV77" s="119"/>
      <c r="SMW77" s="119"/>
      <c r="SMX77" s="119"/>
      <c r="SMY77" s="119"/>
      <c r="SMZ77" s="119"/>
      <c r="SNA77" s="119"/>
      <c r="SNB77" s="119"/>
      <c r="SNC77" s="119"/>
      <c r="SND77" s="119"/>
      <c r="SNE77" s="119"/>
      <c r="SNF77" s="119"/>
      <c r="SNG77" s="119"/>
      <c r="SNH77" s="119"/>
      <c r="SNI77" s="119"/>
      <c r="SNJ77" s="119"/>
      <c r="SNK77" s="119"/>
      <c r="SNL77" s="119"/>
      <c r="SNM77" s="119"/>
      <c r="SNN77" s="119"/>
      <c r="SNO77" s="119"/>
      <c r="SNP77" s="119"/>
      <c r="SNQ77" s="119"/>
      <c r="SNR77" s="119"/>
      <c r="SNS77" s="119"/>
      <c r="SNT77" s="119"/>
      <c r="SNU77" s="119"/>
      <c r="SNV77" s="119"/>
      <c r="SNW77" s="119"/>
      <c r="SNX77" s="119"/>
      <c r="SNY77" s="119"/>
      <c r="SNZ77" s="119"/>
      <c r="SOA77" s="119"/>
      <c r="SOB77" s="119"/>
      <c r="SOC77" s="119"/>
      <c r="SOD77" s="119"/>
      <c r="SOE77" s="119"/>
      <c r="SOF77" s="119"/>
      <c r="SOG77" s="119"/>
      <c r="SOH77" s="119"/>
      <c r="SOI77" s="119"/>
      <c r="SOJ77" s="119"/>
      <c r="SOK77" s="119"/>
      <c r="SOL77" s="119"/>
      <c r="SOM77" s="119"/>
      <c r="SON77" s="119"/>
      <c r="SOO77" s="119"/>
      <c r="SOP77" s="119"/>
      <c r="SOQ77" s="119"/>
      <c r="SOR77" s="119"/>
      <c r="SOS77" s="119"/>
      <c r="SOT77" s="119"/>
      <c r="SOU77" s="119"/>
      <c r="SOV77" s="119"/>
      <c r="SOW77" s="119"/>
      <c r="SOX77" s="119"/>
      <c r="SOY77" s="119"/>
      <c r="SOZ77" s="119"/>
      <c r="SPA77" s="119"/>
      <c r="SPB77" s="119"/>
      <c r="SPC77" s="119"/>
      <c r="SPD77" s="119"/>
      <c r="SPE77" s="119"/>
      <c r="SPF77" s="119"/>
      <c r="SPG77" s="119"/>
      <c r="SPH77" s="119"/>
      <c r="SPI77" s="119"/>
      <c r="SPJ77" s="119"/>
      <c r="SPK77" s="119"/>
      <c r="SPL77" s="119"/>
      <c r="SPM77" s="119"/>
      <c r="SPN77" s="119"/>
      <c r="SPO77" s="119"/>
      <c r="SPP77" s="119"/>
      <c r="SPQ77" s="119"/>
      <c r="SPR77" s="119"/>
      <c r="SPS77" s="119"/>
      <c r="SPT77" s="119"/>
      <c r="SPU77" s="119"/>
      <c r="SPV77" s="119"/>
      <c r="SPW77" s="119"/>
      <c r="SPX77" s="119"/>
      <c r="SPY77" s="119"/>
      <c r="SPZ77" s="119"/>
      <c r="SQA77" s="119"/>
      <c r="SQB77" s="119"/>
      <c r="SQC77" s="119"/>
      <c r="SQD77" s="119"/>
      <c r="SQE77" s="119"/>
      <c r="SQF77" s="119"/>
      <c r="SQG77" s="119"/>
      <c r="SQH77" s="119"/>
      <c r="SQI77" s="119"/>
      <c r="SQJ77" s="119"/>
      <c r="SQK77" s="119"/>
      <c r="SQL77" s="119"/>
      <c r="SQM77" s="119"/>
      <c r="SQN77" s="119"/>
      <c r="SQO77" s="119"/>
      <c r="SQP77" s="119"/>
      <c r="SQQ77" s="119"/>
      <c r="SQR77" s="119"/>
      <c r="SQS77" s="119"/>
      <c r="SQT77" s="119"/>
      <c r="SQU77" s="119"/>
      <c r="SQV77" s="119"/>
      <c r="SQW77" s="119"/>
      <c r="SQX77" s="119"/>
      <c r="SQY77" s="119"/>
      <c r="SQZ77" s="119"/>
      <c r="SRA77" s="119"/>
      <c r="SRB77" s="119"/>
      <c r="SRC77" s="119"/>
      <c r="SRD77" s="119"/>
      <c r="SRE77" s="119"/>
      <c r="SRF77" s="119"/>
      <c r="SRG77" s="119"/>
      <c r="SRH77" s="119"/>
      <c r="SRI77" s="119"/>
      <c r="SRJ77" s="119"/>
      <c r="SRK77" s="119"/>
      <c r="SRL77" s="119"/>
      <c r="SRM77" s="119"/>
      <c r="SRN77" s="119"/>
      <c r="SRO77" s="119"/>
      <c r="SRP77" s="119"/>
      <c r="SRQ77" s="119"/>
      <c r="SRR77" s="119"/>
      <c r="SRS77" s="119"/>
      <c r="SRT77" s="119"/>
      <c r="SRU77" s="119"/>
      <c r="SRV77" s="119"/>
      <c r="SRW77" s="119"/>
      <c r="SRX77" s="119"/>
      <c r="SRY77" s="119"/>
      <c r="SRZ77" s="119"/>
      <c r="SSA77" s="119"/>
      <c r="SSB77" s="119"/>
      <c r="SSC77" s="119"/>
      <c r="SSD77" s="119"/>
      <c r="SSE77" s="119"/>
      <c r="SSF77" s="119"/>
      <c r="SSG77" s="119"/>
      <c r="SSH77" s="119"/>
      <c r="SSI77" s="119"/>
      <c r="SSJ77" s="119"/>
      <c r="SSK77" s="119"/>
      <c r="SSL77" s="119"/>
      <c r="SSM77" s="119"/>
      <c r="SSN77" s="119"/>
      <c r="SSO77" s="119"/>
      <c r="SSP77" s="119"/>
      <c r="SSQ77" s="119"/>
      <c r="SSR77" s="119"/>
      <c r="SSS77" s="119"/>
      <c r="SST77" s="119"/>
      <c r="SSU77" s="119"/>
      <c r="SSV77" s="119"/>
      <c r="SSW77" s="119"/>
      <c r="SSX77" s="119"/>
      <c r="SSY77" s="119"/>
      <c r="SSZ77" s="119"/>
      <c r="STA77" s="119"/>
      <c r="STB77" s="119"/>
      <c r="STC77" s="119"/>
      <c r="STD77" s="119"/>
      <c r="STE77" s="119"/>
      <c r="STF77" s="119"/>
      <c r="STG77" s="119"/>
      <c r="STH77" s="119"/>
      <c r="STI77" s="119"/>
      <c r="STJ77" s="119"/>
      <c r="STK77" s="119"/>
      <c r="STL77" s="119"/>
      <c r="STM77" s="119"/>
      <c r="STN77" s="119"/>
      <c r="STO77" s="119"/>
      <c r="STP77" s="119"/>
      <c r="STQ77" s="119"/>
      <c r="STR77" s="119"/>
      <c r="STS77" s="119"/>
      <c r="STT77" s="119"/>
      <c r="STU77" s="119"/>
      <c r="STV77" s="119"/>
      <c r="STW77" s="119"/>
      <c r="STX77" s="119"/>
      <c r="STY77" s="119"/>
      <c r="STZ77" s="119"/>
      <c r="SUA77" s="119"/>
      <c r="SUB77" s="119"/>
      <c r="SUC77" s="119"/>
      <c r="SUD77" s="119"/>
      <c r="SUE77" s="119"/>
      <c r="SUF77" s="119"/>
      <c r="SUG77" s="119"/>
      <c r="SUH77" s="119"/>
      <c r="SUI77" s="119"/>
      <c r="SUJ77" s="119"/>
      <c r="SUK77" s="119"/>
      <c r="SUL77" s="119"/>
      <c r="SUM77" s="119"/>
      <c r="SUN77" s="119"/>
      <c r="SUO77" s="119"/>
      <c r="SUP77" s="119"/>
      <c r="SUQ77" s="119"/>
      <c r="SUR77" s="119"/>
      <c r="SUS77" s="119"/>
      <c r="SUT77" s="119"/>
      <c r="SUU77" s="119"/>
      <c r="SUV77" s="119"/>
      <c r="SUW77" s="119"/>
      <c r="SUX77" s="119"/>
      <c r="SUY77" s="119"/>
      <c r="SUZ77" s="119"/>
      <c r="SVA77" s="119"/>
      <c r="SVB77" s="119"/>
      <c r="SVC77" s="119"/>
      <c r="SVD77" s="119"/>
      <c r="SVE77" s="119"/>
      <c r="SVF77" s="119"/>
      <c r="SVG77" s="119"/>
      <c r="SVH77" s="119"/>
      <c r="SVI77" s="119"/>
      <c r="SVJ77" s="119"/>
      <c r="SVK77" s="119"/>
      <c r="SVL77" s="119"/>
      <c r="SVM77" s="119"/>
      <c r="SVN77" s="119"/>
      <c r="SVO77" s="119"/>
      <c r="SVP77" s="119"/>
      <c r="SVQ77" s="119"/>
      <c r="SVR77" s="119"/>
      <c r="SVS77" s="119"/>
      <c r="SVT77" s="119"/>
      <c r="SVU77" s="119"/>
      <c r="SVV77" s="119"/>
      <c r="SVW77" s="119"/>
      <c r="SVX77" s="119"/>
      <c r="SVY77" s="119"/>
      <c r="SVZ77" s="119"/>
      <c r="SWA77" s="119"/>
      <c r="SWB77" s="119"/>
      <c r="SWC77" s="119"/>
      <c r="SWD77" s="119"/>
      <c r="SWE77" s="119"/>
      <c r="SWF77" s="119"/>
      <c r="SWG77" s="119"/>
      <c r="SWH77" s="119"/>
      <c r="SWI77" s="119"/>
      <c r="SWJ77" s="119"/>
      <c r="SWK77" s="119"/>
      <c r="SWL77" s="119"/>
      <c r="SWM77" s="119"/>
      <c r="SWN77" s="119"/>
      <c r="SWO77" s="119"/>
      <c r="SWP77" s="119"/>
      <c r="SWQ77" s="119"/>
      <c r="SWR77" s="119"/>
      <c r="SWS77" s="119"/>
      <c r="SWT77" s="119"/>
      <c r="SWU77" s="119"/>
      <c r="SWV77" s="119"/>
      <c r="SWW77" s="119"/>
      <c r="SWX77" s="119"/>
      <c r="SWY77" s="119"/>
      <c r="SWZ77" s="119"/>
      <c r="SXA77" s="119"/>
      <c r="SXB77" s="119"/>
      <c r="SXC77" s="119"/>
      <c r="SXD77" s="119"/>
      <c r="SXE77" s="119"/>
      <c r="SXF77" s="119"/>
      <c r="SXG77" s="119"/>
      <c r="SXH77" s="119"/>
      <c r="SXI77" s="119"/>
      <c r="SXJ77" s="119"/>
      <c r="SXK77" s="119"/>
      <c r="SXL77" s="119"/>
      <c r="SXM77" s="119"/>
      <c r="SXN77" s="119"/>
      <c r="SXO77" s="119"/>
      <c r="SXP77" s="119"/>
      <c r="SXQ77" s="119"/>
      <c r="SXR77" s="119"/>
      <c r="SXS77" s="119"/>
      <c r="SXT77" s="119"/>
      <c r="SXU77" s="119"/>
      <c r="SXV77" s="119"/>
      <c r="SXW77" s="119"/>
      <c r="SXX77" s="119"/>
      <c r="SXY77" s="119"/>
      <c r="SXZ77" s="119"/>
      <c r="SYA77" s="119"/>
      <c r="SYB77" s="119"/>
      <c r="SYC77" s="119"/>
      <c r="SYD77" s="119"/>
      <c r="SYE77" s="119"/>
      <c r="SYF77" s="119"/>
      <c r="SYG77" s="119"/>
      <c r="SYH77" s="119"/>
      <c r="SYI77" s="119"/>
      <c r="SYJ77" s="119"/>
      <c r="SYK77" s="119"/>
      <c r="SYL77" s="119"/>
      <c r="SYM77" s="119"/>
      <c r="SYN77" s="119"/>
      <c r="SYO77" s="119"/>
      <c r="SYP77" s="119"/>
      <c r="SYQ77" s="119"/>
      <c r="SYR77" s="119"/>
      <c r="SYS77" s="119"/>
      <c r="SYT77" s="119"/>
      <c r="SYU77" s="119"/>
      <c r="SYV77" s="119"/>
      <c r="SYW77" s="119"/>
      <c r="SYX77" s="119"/>
      <c r="SYY77" s="119"/>
      <c r="SYZ77" s="119"/>
      <c r="SZA77" s="119"/>
      <c r="SZB77" s="119"/>
      <c r="SZC77" s="119"/>
      <c r="SZD77" s="119"/>
      <c r="SZE77" s="119"/>
      <c r="SZF77" s="119"/>
      <c r="SZG77" s="119"/>
      <c r="SZH77" s="119"/>
      <c r="SZI77" s="119"/>
      <c r="SZJ77" s="119"/>
      <c r="SZK77" s="119"/>
      <c r="SZL77" s="119"/>
      <c r="SZM77" s="119"/>
      <c r="SZN77" s="119"/>
      <c r="SZO77" s="119"/>
      <c r="SZP77" s="119"/>
      <c r="SZQ77" s="119"/>
      <c r="SZR77" s="119"/>
      <c r="SZS77" s="119"/>
      <c r="SZT77" s="119"/>
      <c r="SZU77" s="119"/>
      <c r="SZV77" s="119"/>
      <c r="SZW77" s="119"/>
      <c r="SZX77" s="119"/>
      <c r="SZY77" s="119"/>
      <c r="SZZ77" s="119"/>
      <c r="TAA77" s="119"/>
      <c r="TAB77" s="119"/>
      <c r="TAC77" s="119"/>
      <c r="TAD77" s="119"/>
      <c r="TAE77" s="119"/>
      <c r="TAF77" s="119"/>
      <c r="TAG77" s="119"/>
      <c r="TAH77" s="119"/>
      <c r="TAI77" s="119"/>
      <c r="TAJ77" s="119"/>
      <c r="TAK77" s="119"/>
      <c r="TAL77" s="119"/>
      <c r="TAM77" s="119"/>
      <c r="TAN77" s="119"/>
      <c r="TAO77" s="119"/>
      <c r="TAP77" s="119"/>
      <c r="TAQ77" s="119"/>
      <c r="TAR77" s="119"/>
      <c r="TAS77" s="119"/>
      <c r="TAT77" s="119"/>
      <c r="TAU77" s="119"/>
      <c r="TAV77" s="119"/>
      <c r="TAW77" s="119"/>
      <c r="TAX77" s="119"/>
      <c r="TAY77" s="119"/>
      <c r="TAZ77" s="119"/>
      <c r="TBA77" s="119"/>
      <c r="TBB77" s="119"/>
      <c r="TBC77" s="119"/>
      <c r="TBD77" s="119"/>
      <c r="TBE77" s="119"/>
      <c r="TBF77" s="119"/>
      <c r="TBG77" s="119"/>
      <c r="TBH77" s="119"/>
      <c r="TBI77" s="119"/>
      <c r="TBJ77" s="119"/>
      <c r="TBK77" s="119"/>
      <c r="TBL77" s="119"/>
      <c r="TBM77" s="119"/>
      <c r="TBN77" s="119"/>
      <c r="TBO77" s="119"/>
      <c r="TBP77" s="119"/>
      <c r="TBQ77" s="119"/>
      <c r="TBR77" s="119"/>
      <c r="TBS77" s="119"/>
      <c r="TBT77" s="119"/>
      <c r="TBU77" s="119"/>
      <c r="TBV77" s="119"/>
      <c r="TBW77" s="119"/>
      <c r="TBX77" s="119"/>
      <c r="TBY77" s="119"/>
      <c r="TBZ77" s="119"/>
      <c r="TCA77" s="119"/>
      <c r="TCB77" s="119"/>
      <c r="TCC77" s="119"/>
      <c r="TCD77" s="119"/>
      <c r="TCE77" s="119"/>
      <c r="TCF77" s="119"/>
      <c r="TCG77" s="119"/>
      <c r="TCH77" s="119"/>
      <c r="TCI77" s="119"/>
      <c r="TCJ77" s="119"/>
      <c r="TCK77" s="119"/>
      <c r="TCL77" s="119"/>
      <c r="TCM77" s="119"/>
      <c r="TCN77" s="119"/>
      <c r="TCO77" s="119"/>
      <c r="TCP77" s="119"/>
      <c r="TCQ77" s="119"/>
      <c r="TCR77" s="119"/>
      <c r="TCS77" s="119"/>
      <c r="TCT77" s="119"/>
      <c r="TCU77" s="119"/>
      <c r="TCV77" s="119"/>
      <c r="TCW77" s="119"/>
      <c r="TCX77" s="119"/>
      <c r="TCY77" s="119"/>
      <c r="TCZ77" s="119"/>
      <c r="TDA77" s="119"/>
      <c r="TDB77" s="119"/>
      <c r="TDC77" s="119"/>
      <c r="TDD77" s="119"/>
      <c r="TDE77" s="119"/>
      <c r="TDF77" s="119"/>
      <c r="TDG77" s="119"/>
      <c r="TDH77" s="119"/>
      <c r="TDI77" s="119"/>
      <c r="TDJ77" s="119"/>
      <c r="TDK77" s="119"/>
      <c r="TDL77" s="119"/>
      <c r="TDM77" s="119"/>
      <c r="TDN77" s="119"/>
      <c r="TDO77" s="119"/>
      <c r="TDP77" s="119"/>
      <c r="TDQ77" s="119"/>
      <c r="TDR77" s="119"/>
      <c r="TDS77" s="119"/>
      <c r="TDT77" s="119"/>
      <c r="TDU77" s="119"/>
      <c r="TDV77" s="119"/>
      <c r="TDW77" s="119"/>
      <c r="TDX77" s="119"/>
      <c r="TDY77" s="119"/>
      <c r="TDZ77" s="119"/>
      <c r="TEA77" s="119"/>
      <c r="TEB77" s="119"/>
      <c r="TEC77" s="119"/>
      <c r="TED77" s="119"/>
      <c r="TEE77" s="119"/>
      <c r="TEF77" s="119"/>
      <c r="TEG77" s="119"/>
      <c r="TEH77" s="119"/>
      <c r="TEI77" s="119"/>
      <c r="TEJ77" s="119"/>
      <c r="TEK77" s="119"/>
      <c r="TEL77" s="119"/>
      <c r="TEM77" s="119"/>
      <c r="TEN77" s="119"/>
      <c r="TEO77" s="119"/>
      <c r="TEP77" s="119"/>
      <c r="TEQ77" s="119"/>
      <c r="TER77" s="119"/>
      <c r="TES77" s="119"/>
      <c r="TET77" s="119"/>
      <c r="TEU77" s="119"/>
      <c r="TEV77" s="119"/>
      <c r="TEW77" s="119"/>
      <c r="TEX77" s="119"/>
      <c r="TEY77" s="119"/>
      <c r="TEZ77" s="119"/>
      <c r="TFA77" s="119"/>
      <c r="TFB77" s="119"/>
      <c r="TFC77" s="119"/>
      <c r="TFD77" s="119"/>
      <c r="TFE77" s="119"/>
      <c r="TFF77" s="119"/>
      <c r="TFG77" s="119"/>
      <c r="TFH77" s="119"/>
      <c r="TFI77" s="119"/>
      <c r="TFJ77" s="119"/>
      <c r="TFK77" s="119"/>
      <c r="TFL77" s="119"/>
      <c r="TFM77" s="119"/>
      <c r="TFN77" s="119"/>
      <c r="TFO77" s="119"/>
      <c r="TFP77" s="119"/>
      <c r="TFQ77" s="119"/>
      <c r="TFR77" s="119"/>
      <c r="TFS77" s="119"/>
      <c r="TFT77" s="119"/>
      <c r="TFU77" s="119"/>
      <c r="TFV77" s="119"/>
      <c r="TFW77" s="119"/>
      <c r="TFX77" s="119"/>
      <c r="TFY77" s="119"/>
      <c r="TFZ77" s="119"/>
      <c r="TGA77" s="119"/>
      <c r="TGB77" s="119"/>
      <c r="TGC77" s="119"/>
      <c r="TGD77" s="119"/>
      <c r="TGE77" s="119"/>
      <c r="TGF77" s="119"/>
      <c r="TGG77" s="119"/>
      <c r="TGH77" s="119"/>
      <c r="TGI77" s="119"/>
      <c r="TGJ77" s="119"/>
      <c r="TGK77" s="119"/>
      <c r="TGL77" s="119"/>
      <c r="TGM77" s="119"/>
      <c r="TGN77" s="119"/>
      <c r="TGO77" s="119"/>
      <c r="TGP77" s="119"/>
      <c r="TGQ77" s="119"/>
      <c r="TGR77" s="119"/>
      <c r="TGS77" s="119"/>
      <c r="TGT77" s="119"/>
      <c r="TGU77" s="119"/>
      <c r="TGV77" s="119"/>
      <c r="TGW77" s="119"/>
      <c r="TGX77" s="119"/>
      <c r="TGY77" s="119"/>
      <c r="TGZ77" s="119"/>
      <c r="THA77" s="119"/>
      <c r="THB77" s="119"/>
      <c r="THC77" s="119"/>
      <c r="THD77" s="119"/>
      <c r="THE77" s="119"/>
      <c r="THF77" s="119"/>
      <c r="THG77" s="119"/>
      <c r="THH77" s="119"/>
      <c r="THI77" s="119"/>
      <c r="THJ77" s="119"/>
      <c r="THK77" s="119"/>
      <c r="THL77" s="119"/>
      <c r="THM77" s="119"/>
      <c r="THN77" s="119"/>
      <c r="THO77" s="119"/>
      <c r="THP77" s="119"/>
      <c r="THQ77" s="119"/>
      <c r="THR77" s="119"/>
      <c r="THS77" s="119"/>
      <c r="THT77" s="119"/>
      <c r="THU77" s="119"/>
      <c r="THV77" s="119"/>
      <c r="THW77" s="119"/>
      <c r="THX77" s="119"/>
      <c r="THY77" s="119"/>
      <c r="THZ77" s="119"/>
      <c r="TIA77" s="119"/>
      <c r="TIB77" s="119"/>
      <c r="TIC77" s="119"/>
      <c r="TID77" s="119"/>
      <c r="TIE77" s="119"/>
      <c r="TIF77" s="119"/>
      <c r="TIG77" s="119"/>
      <c r="TIH77" s="119"/>
      <c r="TII77" s="119"/>
      <c r="TIJ77" s="119"/>
      <c r="TIK77" s="119"/>
      <c r="TIL77" s="119"/>
      <c r="TIM77" s="119"/>
      <c r="TIN77" s="119"/>
      <c r="TIO77" s="119"/>
      <c r="TIP77" s="119"/>
      <c r="TIQ77" s="119"/>
      <c r="TIR77" s="119"/>
      <c r="TIS77" s="119"/>
      <c r="TIT77" s="119"/>
      <c r="TIU77" s="119"/>
      <c r="TIV77" s="119"/>
      <c r="TIW77" s="119"/>
      <c r="TIX77" s="119"/>
      <c r="TIY77" s="119"/>
      <c r="TIZ77" s="119"/>
      <c r="TJA77" s="119"/>
      <c r="TJB77" s="119"/>
      <c r="TJC77" s="119"/>
      <c r="TJD77" s="119"/>
      <c r="TJE77" s="119"/>
      <c r="TJF77" s="119"/>
      <c r="TJG77" s="119"/>
      <c r="TJH77" s="119"/>
      <c r="TJI77" s="119"/>
      <c r="TJJ77" s="119"/>
      <c r="TJK77" s="119"/>
      <c r="TJL77" s="119"/>
      <c r="TJM77" s="119"/>
      <c r="TJN77" s="119"/>
      <c r="TJO77" s="119"/>
      <c r="TJP77" s="119"/>
      <c r="TJQ77" s="119"/>
      <c r="TJR77" s="119"/>
      <c r="TJS77" s="119"/>
      <c r="TJT77" s="119"/>
      <c r="TJU77" s="119"/>
      <c r="TJV77" s="119"/>
      <c r="TJW77" s="119"/>
      <c r="TJX77" s="119"/>
      <c r="TJY77" s="119"/>
      <c r="TJZ77" s="119"/>
      <c r="TKA77" s="119"/>
      <c r="TKB77" s="119"/>
      <c r="TKC77" s="119"/>
      <c r="TKD77" s="119"/>
      <c r="TKE77" s="119"/>
      <c r="TKF77" s="119"/>
      <c r="TKG77" s="119"/>
      <c r="TKH77" s="119"/>
      <c r="TKI77" s="119"/>
      <c r="TKJ77" s="119"/>
      <c r="TKK77" s="119"/>
      <c r="TKL77" s="119"/>
      <c r="TKM77" s="119"/>
      <c r="TKN77" s="119"/>
      <c r="TKO77" s="119"/>
      <c r="TKP77" s="119"/>
      <c r="TKQ77" s="119"/>
      <c r="TKR77" s="119"/>
      <c r="TKS77" s="119"/>
      <c r="TKT77" s="119"/>
      <c r="TKU77" s="119"/>
      <c r="TKV77" s="119"/>
      <c r="TKW77" s="119"/>
      <c r="TKX77" s="119"/>
      <c r="TKY77" s="119"/>
      <c r="TKZ77" s="119"/>
      <c r="TLA77" s="119"/>
      <c r="TLB77" s="119"/>
      <c r="TLC77" s="119"/>
      <c r="TLD77" s="119"/>
      <c r="TLE77" s="119"/>
      <c r="TLF77" s="119"/>
      <c r="TLG77" s="119"/>
      <c r="TLH77" s="119"/>
      <c r="TLI77" s="119"/>
      <c r="TLJ77" s="119"/>
      <c r="TLK77" s="119"/>
      <c r="TLL77" s="119"/>
      <c r="TLM77" s="119"/>
      <c r="TLN77" s="119"/>
      <c r="TLO77" s="119"/>
      <c r="TLP77" s="119"/>
      <c r="TLQ77" s="119"/>
      <c r="TLR77" s="119"/>
      <c r="TLS77" s="119"/>
      <c r="TLT77" s="119"/>
      <c r="TLU77" s="119"/>
      <c r="TLV77" s="119"/>
      <c r="TLW77" s="119"/>
      <c r="TLX77" s="119"/>
      <c r="TLY77" s="119"/>
      <c r="TLZ77" s="119"/>
      <c r="TMA77" s="119"/>
      <c r="TMB77" s="119"/>
      <c r="TMC77" s="119"/>
      <c r="TMD77" s="119"/>
      <c r="TME77" s="119"/>
      <c r="TMF77" s="119"/>
      <c r="TMG77" s="119"/>
      <c r="TMH77" s="119"/>
      <c r="TMI77" s="119"/>
      <c r="TMJ77" s="119"/>
      <c r="TMK77" s="119"/>
      <c r="TML77" s="119"/>
      <c r="TMM77" s="119"/>
      <c r="TMN77" s="119"/>
      <c r="TMO77" s="119"/>
      <c r="TMP77" s="119"/>
      <c r="TMQ77" s="119"/>
      <c r="TMR77" s="119"/>
      <c r="TMS77" s="119"/>
      <c r="TMT77" s="119"/>
      <c r="TMU77" s="119"/>
      <c r="TMV77" s="119"/>
      <c r="TMW77" s="119"/>
      <c r="TMX77" s="119"/>
      <c r="TMY77" s="119"/>
      <c r="TMZ77" s="119"/>
      <c r="TNA77" s="119"/>
      <c r="TNB77" s="119"/>
      <c r="TNC77" s="119"/>
      <c r="TND77" s="119"/>
      <c r="TNE77" s="119"/>
      <c r="TNF77" s="119"/>
      <c r="TNG77" s="119"/>
      <c r="TNH77" s="119"/>
      <c r="TNI77" s="119"/>
      <c r="TNJ77" s="119"/>
      <c r="TNK77" s="119"/>
      <c r="TNL77" s="119"/>
      <c r="TNM77" s="119"/>
      <c r="TNN77" s="119"/>
      <c r="TNO77" s="119"/>
      <c r="TNP77" s="119"/>
      <c r="TNQ77" s="119"/>
      <c r="TNR77" s="119"/>
      <c r="TNS77" s="119"/>
      <c r="TNT77" s="119"/>
      <c r="TNU77" s="119"/>
      <c r="TNV77" s="119"/>
      <c r="TNW77" s="119"/>
      <c r="TNX77" s="119"/>
      <c r="TNY77" s="119"/>
      <c r="TNZ77" s="119"/>
      <c r="TOA77" s="119"/>
      <c r="TOB77" s="119"/>
      <c r="TOC77" s="119"/>
      <c r="TOD77" s="119"/>
      <c r="TOE77" s="119"/>
      <c r="TOF77" s="119"/>
      <c r="TOG77" s="119"/>
      <c r="TOH77" s="119"/>
      <c r="TOI77" s="119"/>
      <c r="TOJ77" s="119"/>
      <c r="TOK77" s="119"/>
      <c r="TOL77" s="119"/>
      <c r="TOM77" s="119"/>
      <c r="TON77" s="119"/>
      <c r="TOO77" s="119"/>
      <c r="TOP77" s="119"/>
      <c r="TOQ77" s="119"/>
      <c r="TOR77" s="119"/>
      <c r="TOS77" s="119"/>
      <c r="TOT77" s="119"/>
      <c r="TOU77" s="119"/>
      <c r="TOV77" s="119"/>
      <c r="TOW77" s="119"/>
      <c r="TOX77" s="119"/>
      <c r="TOY77" s="119"/>
      <c r="TOZ77" s="119"/>
      <c r="TPA77" s="119"/>
      <c r="TPB77" s="119"/>
      <c r="TPC77" s="119"/>
      <c r="TPD77" s="119"/>
      <c r="TPE77" s="119"/>
      <c r="TPF77" s="119"/>
      <c r="TPG77" s="119"/>
      <c r="TPH77" s="119"/>
      <c r="TPI77" s="119"/>
      <c r="TPJ77" s="119"/>
      <c r="TPK77" s="119"/>
      <c r="TPL77" s="119"/>
      <c r="TPM77" s="119"/>
      <c r="TPN77" s="119"/>
      <c r="TPO77" s="119"/>
      <c r="TPP77" s="119"/>
      <c r="TPQ77" s="119"/>
      <c r="TPR77" s="119"/>
      <c r="TPS77" s="119"/>
      <c r="TPT77" s="119"/>
      <c r="TPU77" s="119"/>
      <c r="TPV77" s="119"/>
      <c r="TPW77" s="119"/>
      <c r="TPX77" s="119"/>
      <c r="TPY77" s="119"/>
      <c r="TPZ77" s="119"/>
      <c r="TQA77" s="119"/>
      <c r="TQB77" s="119"/>
      <c r="TQC77" s="119"/>
      <c r="TQD77" s="119"/>
      <c r="TQE77" s="119"/>
      <c r="TQF77" s="119"/>
      <c r="TQG77" s="119"/>
      <c r="TQH77" s="119"/>
      <c r="TQI77" s="119"/>
      <c r="TQJ77" s="119"/>
      <c r="TQK77" s="119"/>
      <c r="TQL77" s="119"/>
      <c r="TQM77" s="119"/>
      <c r="TQN77" s="119"/>
      <c r="TQO77" s="119"/>
      <c r="TQP77" s="119"/>
      <c r="TQQ77" s="119"/>
      <c r="TQR77" s="119"/>
      <c r="TQS77" s="119"/>
      <c r="TQT77" s="119"/>
      <c r="TQU77" s="119"/>
      <c r="TQV77" s="119"/>
      <c r="TQW77" s="119"/>
      <c r="TQX77" s="119"/>
      <c r="TQY77" s="119"/>
      <c r="TQZ77" s="119"/>
      <c r="TRA77" s="119"/>
      <c r="TRB77" s="119"/>
      <c r="TRC77" s="119"/>
      <c r="TRD77" s="119"/>
      <c r="TRE77" s="119"/>
      <c r="TRF77" s="119"/>
      <c r="TRG77" s="119"/>
      <c r="TRH77" s="119"/>
      <c r="TRI77" s="119"/>
      <c r="TRJ77" s="119"/>
      <c r="TRK77" s="119"/>
      <c r="TRL77" s="119"/>
      <c r="TRM77" s="119"/>
      <c r="TRN77" s="119"/>
      <c r="TRO77" s="119"/>
      <c r="TRP77" s="119"/>
      <c r="TRQ77" s="119"/>
      <c r="TRR77" s="119"/>
      <c r="TRS77" s="119"/>
      <c r="TRT77" s="119"/>
      <c r="TRU77" s="119"/>
      <c r="TRV77" s="119"/>
      <c r="TRW77" s="119"/>
      <c r="TRX77" s="119"/>
      <c r="TRY77" s="119"/>
      <c r="TRZ77" s="119"/>
      <c r="TSA77" s="119"/>
      <c r="TSB77" s="119"/>
      <c r="TSC77" s="119"/>
      <c r="TSD77" s="119"/>
      <c r="TSE77" s="119"/>
      <c r="TSF77" s="119"/>
      <c r="TSG77" s="119"/>
      <c r="TSH77" s="119"/>
      <c r="TSI77" s="119"/>
      <c r="TSJ77" s="119"/>
      <c r="TSK77" s="119"/>
      <c r="TSL77" s="119"/>
      <c r="TSM77" s="119"/>
      <c r="TSN77" s="119"/>
      <c r="TSO77" s="119"/>
      <c r="TSP77" s="119"/>
      <c r="TSQ77" s="119"/>
      <c r="TSR77" s="119"/>
      <c r="TSS77" s="119"/>
      <c r="TST77" s="119"/>
      <c r="TSU77" s="119"/>
      <c r="TSV77" s="119"/>
      <c r="TSW77" s="119"/>
      <c r="TSX77" s="119"/>
      <c r="TSY77" s="119"/>
      <c r="TSZ77" s="119"/>
      <c r="TTA77" s="119"/>
      <c r="TTB77" s="119"/>
      <c r="TTC77" s="119"/>
      <c r="TTD77" s="119"/>
      <c r="TTE77" s="119"/>
      <c r="TTF77" s="119"/>
      <c r="TTG77" s="119"/>
      <c r="TTH77" s="119"/>
      <c r="TTI77" s="119"/>
      <c r="TTJ77" s="119"/>
      <c r="TTK77" s="119"/>
      <c r="TTL77" s="119"/>
      <c r="TTM77" s="119"/>
      <c r="TTN77" s="119"/>
      <c r="TTO77" s="119"/>
      <c r="TTP77" s="119"/>
      <c r="TTQ77" s="119"/>
      <c r="TTR77" s="119"/>
      <c r="TTS77" s="119"/>
      <c r="TTT77" s="119"/>
      <c r="TTU77" s="119"/>
      <c r="TTV77" s="119"/>
      <c r="TTW77" s="119"/>
      <c r="TTX77" s="119"/>
      <c r="TTY77" s="119"/>
      <c r="TTZ77" s="119"/>
      <c r="TUA77" s="119"/>
      <c r="TUB77" s="119"/>
      <c r="TUC77" s="119"/>
      <c r="TUD77" s="119"/>
      <c r="TUE77" s="119"/>
      <c r="TUF77" s="119"/>
      <c r="TUG77" s="119"/>
      <c r="TUH77" s="119"/>
      <c r="TUI77" s="119"/>
      <c r="TUJ77" s="119"/>
      <c r="TUK77" s="119"/>
      <c r="TUL77" s="119"/>
      <c r="TUM77" s="119"/>
      <c r="TUN77" s="119"/>
      <c r="TUO77" s="119"/>
      <c r="TUP77" s="119"/>
      <c r="TUQ77" s="119"/>
      <c r="TUR77" s="119"/>
      <c r="TUS77" s="119"/>
      <c r="TUT77" s="119"/>
      <c r="TUU77" s="119"/>
      <c r="TUV77" s="119"/>
      <c r="TUW77" s="119"/>
      <c r="TUX77" s="119"/>
      <c r="TUY77" s="119"/>
      <c r="TUZ77" s="119"/>
      <c r="TVA77" s="119"/>
      <c r="TVB77" s="119"/>
      <c r="TVC77" s="119"/>
      <c r="TVD77" s="119"/>
      <c r="TVE77" s="119"/>
      <c r="TVF77" s="119"/>
      <c r="TVG77" s="119"/>
      <c r="TVH77" s="119"/>
      <c r="TVI77" s="119"/>
      <c r="TVJ77" s="119"/>
      <c r="TVK77" s="119"/>
      <c r="TVL77" s="119"/>
      <c r="TVM77" s="119"/>
      <c r="TVN77" s="119"/>
      <c r="TVO77" s="119"/>
      <c r="TVP77" s="119"/>
      <c r="TVQ77" s="119"/>
      <c r="TVR77" s="119"/>
      <c r="TVS77" s="119"/>
      <c r="TVT77" s="119"/>
      <c r="TVU77" s="119"/>
      <c r="TVV77" s="119"/>
      <c r="TVW77" s="119"/>
      <c r="TVX77" s="119"/>
      <c r="TVY77" s="119"/>
      <c r="TVZ77" s="119"/>
      <c r="TWA77" s="119"/>
      <c r="TWB77" s="119"/>
      <c r="TWC77" s="119"/>
      <c r="TWD77" s="119"/>
      <c r="TWE77" s="119"/>
      <c r="TWF77" s="119"/>
      <c r="TWG77" s="119"/>
      <c r="TWH77" s="119"/>
      <c r="TWI77" s="119"/>
      <c r="TWJ77" s="119"/>
      <c r="TWK77" s="119"/>
      <c r="TWL77" s="119"/>
      <c r="TWM77" s="119"/>
      <c r="TWN77" s="119"/>
      <c r="TWO77" s="119"/>
      <c r="TWP77" s="119"/>
      <c r="TWQ77" s="119"/>
      <c r="TWR77" s="119"/>
      <c r="TWS77" s="119"/>
      <c r="TWT77" s="119"/>
      <c r="TWU77" s="119"/>
      <c r="TWV77" s="119"/>
      <c r="TWW77" s="119"/>
      <c r="TWX77" s="119"/>
      <c r="TWY77" s="119"/>
      <c r="TWZ77" s="119"/>
      <c r="TXA77" s="119"/>
      <c r="TXB77" s="119"/>
      <c r="TXC77" s="119"/>
      <c r="TXD77" s="119"/>
      <c r="TXE77" s="119"/>
      <c r="TXF77" s="119"/>
      <c r="TXG77" s="119"/>
      <c r="TXH77" s="119"/>
      <c r="TXI77" s="119"/>
      <c r="TXJ77" s="119"/>
      <c r="TXK77" s="119"/>
      <c r="TXL77" s="119"/>
      <c r="TXM77" s="119"/>
      <c r="TXN77" s="119"/>
      <c r="TXO77" s="119"/>
      <c r="TXP77" s="119"/>
      <c r="TXQ77" s="119"/>
      <c r="TXR77" s="119"/>
      <c r="TXS77" s="119"/>
      <c r="TXT77" s="119"/>
      <c r="TXU77" s="119"/>
      <c r="TXV77" s="119"/>
      <c r="TXW77" s="119"/>
      <c r="TXX77" s="119"/>
      <c r="TXY77" s="119"/>
      <c r="TXZ77" s="119"/>
      <c r="TYA77" s="119"/>
      <c r="TYB77" s="119"/>
      <c r="TYC77" s="119"/>
      <c r="TYD77" s="119"/>
      <c r="TYE77" s="119"/>
      <c r="TYF77" s="119"/>
      <c r="TYG77" s="119"/>
      <c r="TYH77" s="119"/>
      <c r="TYI77" s="119"/>
      <c r="TYJ77" s="119"/>
      <c r="TYK77" s="119"/>
      <c r="TYL77" s="119"/>
      <c r="TYM77" s="119"/>
      <c r="TYN77" s="119"/>
      <c r="TYO77" s="119"/>
      <c r="TYP77" s="119"/>
      <c r="TYQ77" s="119"/>
      <c r="TYR77" s="119"/>
      <c r="TYS77" s="119"/>
      <c r="TYT77" s="119"/>
      <c r="TYU77" s="119"/>
      <c r="TYV77" s="119"/>
      <c r="TYW77" s="119"/>
      <c r="TYX77" s="119"/>
      <c r="TYY77" s="119"/>
      <c r="TYZ77" s="119"/>
      <c r="TZA77" s="119"/>
      <c r="TZB77" s="119"/>
      <c r="TZC77" s="119"/>
      <c r="TZD77" s="119"/>
      <c r="TZE77" s="119"/>
      <c r="TZF77" s="119"/>
      <c r="TZG77" s="119"/>
      <c r="TZH77" s="119"/>
      <c r="TZI77" s="119"/>
      <c r="TZJ77" s="119"/>
      <c r="TZK77" s="119"/>
      <c r="TZL77" s="119"/>
      <c r="TZM77" s="119"/>
      <c r="TZN77" s="119"/>
      <c r="TZO77" s="119"/>
      <c r="TZP77" s="119"/>
      <c r="TZQ77" s="119"/>
      <c r="TZR77" s="119"/>
      <c r="TZS77" s="119"/>
      <c r="TZT77" s="119"/>
      <c r="TZU77" s="119"/>
      <c r="TZV77" s="119"/>
      <c r="TZW77" s="119"/>
      <c r="TZX77" s="119"/>
      <c r="TZY77" s="119"/>
      <c r="TZZ77" s="119"/>
      <c r="UAA77" s="119"/>
      <c r="UAB77" s="119"/>
      <c r="UAC77" s="119"/>
      <c r="UAD77" s="119"/>
      <c r="UAE77" s="119"/>
      <c r="UAF77" s="119"/>
      <c r="UAG77" s="119"/>
      <c r="UAH77" s="119"/>
      <c r="UAI77" s="119"/>
      <c r="UAJ77" s="119"/>
      <c r="UAK77" s="119"/>
      <c r="UAL77" s="119"/>
      <c r="UAM77" s="119"/>
      <c r="UAN77" s="119"/>
      <c r="UAO77" s="119"/>
      <c r="UAP77" s="119"/>
      <c r="UAQ77" s="119"/>
      <c r="UAR77" s="119"/>
      <c r="UAS77" s="119"/>
      <c r="UAT77" s="119"/>
      <c r="UAU77" s="119"/>
      <c r="UAV77" s="119"/>
      <c r="UAW77" s="119"/>
      <c r="UAX77" s="119"/>
      <c r="UAY77" s="119"/>
      <c r="UAZ77" s="119"/>
      <c r="UBA77" s="119"/>
      <c r="UBB77" s="119"/>
      <c r="UBC77" s="119"/>
      <c r="UBD77" s="119"/>
      <c r="UBE77" s="119"/>
      <c r="UBF77" s="119"/>
      <c r="UBG77" s="119"/>
      <c r="UBH77" s="119"/>
      <c r="UBI77" s="119"/>
      <c r="UBJ77" s="119"/>
      <c r="UBK77" s="119"/>
      <c r="UBL77" s="119"/>
      <c r="UBM77" s="119"/>
      <c r="UBN77" s="119"/>
      <c r="UBO77" s="119"/>
      <c r="UBP77" s="119"/>
      <c r="UBQ77" s="119"/>
      <c r="UBR77" s="119"/>
      <c r="UBS77" s="119"/>
      <c r="UBT77" s="119"/>
      <c r="UBU77" s="119"/>
      <c r="UBV77" s="119"/>
      <c r="UBW77" s="119"/>
      <c r="UBX77" s="119"/>
      <c r="UBY77" s="119"/>
      <c r="UBZ77" s="119"/>
      <c r="UCA77" s="119"/>
      <c r="UCB77" s="119"/>
      <c r="UCC77" s="119"/>
      <c r="UCD77" s="119"/>
      <c r="UCE77" s="119"/>
      <c r="UCF77" s="119"/>
      <c r="UCG77" s="119"/>
      <c r="UCH77" s="119"/>
      <c r="UCI77" s="119"/>
      <c r="UCJ77" s="119"/>
      <c r="UCK77" s="119"/>
      <c r="UCL77" s="119"/>
      <c r="UCM77" s="119"/>
      <c r="UCN77" s="119"/>
      <c r="UCO77" s="119"/>
      <c r="UCP77" s="119"/>
      <c r="UCQ77" s="119"/>
      <c r="UCR77" s="119"/>
      <c r="UCS77" s="119"/>
      <c r="UCT77" s="119"/>
      <c r="UCU77" s="119"/>
      <c r="UCV77" s="119"/>
      <c r="UCW77" s="119"/>
      <c r="UCX77" s="119"/>
      <c r="UCY77" s="119"/>
      <c r="UCZ77" s="119"/>
      <c r="UDA77" s="119"/>
      <c r="UDB77" s="119"/>
      <c r="UDC77" s="119"/>
      <c r="UDD77" s="119"/>
      <c r="UDE77" s="119"/>
      <c r="UDF77" s="119"/>
      <c r="UDG77" s="119"/>
      <c r="UDH77" s="119"/>
      <c r="UDI77" s="119"/>
      <c r="UDJ77" s="119"/>
      <c r="UDK77" s="119"/>
      <c r="UDL77" s="119"/>
      <c r="UDM77" s="119"/>
      <c r="UDN77" s="119"/>
      <c r="UDO77" s="119"/>
      <c r="UDP77" s="119"/>
      <c r="UDQ77" s="119"/>
      <c r="UDR77" s="119"/>
      <c r="UDS77" s="119"/>
      <c r="UDT77" s="119"/>
      <c r="UDU77" s="119"/>
      <c r="UDV77" s="119"/>
      <c r="UDW77" s="119"/>
      <c r="UDX77" s="119"/>
      <c r="UDY77" s="119"/>
      <c r="UDZ77" s="119"/>
      <c r="UEA77" s="119"/>
      <c r="UEB77" s="119"/>
      <c r="UEC77" s="119"/>
      <c r="UED77" s="119"/>
      <c r="UEE77" s="119"/>
      <c r="UEF77" s="119"/>
      <c r="UEG77" s="119"/>
      <c r="UEH77" s="119"/>
      <c r="UEI77" s="119"/>
      <c r="UEJ77" s="119"/>
      <c r="UEK77" s="119"/>
      <c r="UEL77" s="119"/>
      <c r="UEM77" s="119"/>
      <c r="UEN77" s="119"/>
      <c r="UEO77" s="119"/>
      <c r="UEP77" s="119"/>
      <c r="UEQ77" s="119"/>
      <c r="UER77" s="119"/>
      <c r="UES77" s="119"/>
      <c r="UET77" s="119"/>
      <c r="UEU77" s="119"/>
      <c r="UEV77" s="119"/>
      <c r="UEW77" s="119"/>
      <c r="UEX77" s="119"/>
      <c r="UEY77" s="119"/>
      <c r="UEZ77" s="119"/>
      <c r="UFA77" s="119"/>
      <c r="UFB77" s="119"/>
      <c r="UFC77" s="119"/>
      <c r="UFD77" s="119"/>
      <c r="UFE77" s="119"/>
      <c r="UFF77" s="119"/>
      <c r="UFG77" s="119"/>
      <c r="UFH77" s="119"/>
      <c r="UFI77" s="119"/>
      <c r="UFJ77" s="119"/>
      <c r="UFK77" s="119"/>
      <c r="UFL77" s="119"/>
      <c r="UFM77" s="119"/>
      <c r="UFN77" s="119"/>
      <c r="UFO77" s="119"/>
      <c r="UFP77" s="119"/>
      <c r="UFQ77" s="119"/>
      <c r="UFR77" s="119"/>
      <c r="UFS77" s="119"/>
      <c r="UFT77" s="119"/>
      <c r="UFU77" s="119"/>
      <c r="UFV77" s="119"/>
      <c r="UFW77" s="119"/>
      <c r="UFX77" s="119"/>
      <c r="UFY77" s="119"/>
      <c r="UFZ77" s="119"/>
      <c r="UGA77" s="119"/>
      <c r="UGB77" s="119"/>
      <c r="UGC77" s="119"/>
      <c r="UGD77" s="119"/>
      <c r="UGE77" s="119"/>
      <c r="UGF77" s="119"/>
      <c r="UGG77" s="119"/>
      <c r="UGH77" s="119"/>
      <c r="UGI77" s="119"/>
      <c r="UGJ77" s="119"/>
      <c r="UGK77" s="119"/>
      <c r="UGL77" s="119"/>
      <c r="UGM77" s="119"/>
      <c r="UGN77" s="119"/>
      <c r="UGO77" s="119"/>
      <c r="UGP77" s="119"/>
      <c r="UGQ77" s="119"/>
      <c r="UGR77" s="119"/>
      <c r="UGS77" s="119"/>
      <c r="UGT77" s="119"/>
      <c r="UGU77" s="119"/>
      <c r="UGV77" s="119"/>
      <c r="UGW77" s="119"/>
      <c r="UGX77" s="119"/>
      <c r="UGY77" s="119"/>
      <c r="UGZ77" s="119"/>
      <c r="UHA77" s="119"/>
      <c r="UHB77" s="119"/>
      <c r="UHC77" s="119"/>
      <c r="UHD77" s="119"/>
      <c r="UHE77" s="119"/>
      <c r="UHF77" s="119"/>
      <c r="UHG77" s="119"/>
      <c r="UHH77" s="119"/>
      <c r="UHI77" s="119"/>
      <c r="UHJ77" s="119"/>
      <c r="UHK77" s="119"/>
      <c r="UHL77" s="119"/>
      <c r="UHM77" s="119"/>
      <c r="UHN77" s="119"/>
      <c r="UHO77" s="119"/>
      <c r="UHP77" s="119"/>
      <c r="UHQ77" s="119"/>
      <c r="UHR77" s="119"/>
      <c r="UHS77" s="119"/>
      <c r="UHT77" s="119"/>
      <c r="UHU77" s="119"/>
      <c r="UHV77" s="119"/>
      <c r="UHW77" s="119"/>
      <c r="UHX77" s="119"/>
      <c r="UHY77" s="119"/>
      <c r="UHZ77" s="119"/>
      <c r="UIA77" s="119"/>
      <c r="UIB77" s="119"/>
      <c r="UIC77" s="119"/>
      <c r="UID77" s="119"/>
      <c r="UIE77" s="119"/>
      <c r="UIF77" s="119"/>
      <c r="UIG77" s="119"/>
      <c r="UIH77" s="119"/>
      <c r="UII77" s="119"/>
      <c r="UIJ77" s="119"/>
      <c r="UIK77" s="119"/>
      <c r="UIL77" s="119"/>
      <c r="UIM77" s="119"/>
      <c r="UIN77" s="119"/>
      <c r="UIO77" s="119"/>
      <c r="UIP77" s="119"/>
      <c r="UIQ77" s="119"/>
      <c r="UIR77" s="119"/>
      <c r="UIS77" s="119"/>
      <c r="UIT77" s="119"/>
      <c r="UIU77" s="119"/>
      <c r="UIV77" s="119"/>
      <c r="UIW77" s="119"/>
      <c r="UIX77" s="119"/>
      <c r="UIY77" s="119"/>
      <c r="UIZ77" s="119"/>
      <c r="UJA77" s="119"/>
      <c r="UJB77" s="119"/>
      <c r="UJC77" s="119"/>
      <c r="UJD77" s="119"/>
      <c r="UJE77" s="119"/>
      <c r="UJF77" s="119"/>
      <c r="UJG77" s="119"/>
      <c r="UJH77" s="119"/>
      <c r="UJI77" s="119"/>
      <c r="UJJ77" s="119"/>
      <c r="UJK77" s="119"/>
      <c r="UJL77" s="119"/>
      <c r="UJM77" s="119"/>
      <c r="UJN77" s="119"/>
      <c r="UJO77" s="119"/>
      <c r="UJP77" s="119"/>
      <c r="UJQ77" s="119"/>
      <c r="UJR77" s="119"/>
      <c r="UJS77" s="119"/>
      <c r="UJT77" s="119"/>
      <c r="UJU77" s="119"/>
      <c r="UJV77" s="119"/>
      <c r="UJW77" s="119"/>
      <c r="UJX77" s="119"/>
      <c r="UJY77" s="119"/>
      <c r="UJZ77" s="119"/>
      <c r="UKA77" s="119"/>
      <c r="UKB77" s="119"/>
      <c r="UKC77" s="119"/>
      <c r="UKD77" s="119"/>
      <c r="UKE77" s="119"/>
      <c r="UKF77" s="119"/>
      <c r="UKG77" s="119"/>
      <c r="UKH77" s="119"/>
      <c r="UKI77" s="119"/>
      <c r="UKJ77" s="119"/>
      <c r="UKK77" s="119"/>
      <c r="UKL77" s="119"/>
      <c r="UKM77" s="119"/>
      <c r="UKN77" s="119"/>
      <c r="UKO77" s="119"/>
      <c r="UKP77" s="119"/>
      <c r="UKQ77" s="119"/>
      <c r="UKR77" s="119"/>
      <c r="UKS77" s="119"/>
      <c r="UKT77" s="119"/>
      <c r="UKU77" s="119"/>
      <c r="UKV77" s="119"/>
      <c r="UKW77" s="119"/>
      <c r="UKX77" s="119"/>
      <c r="UKY77" s="119"/>
      <c r="UKZ77" s="119"/>
      <c r="ULA77" s="119"/>
      <c r="ULB77" s="119"/>
      <c r="ULC77" s="119"/>
      <c r="ULD77" s="119"/>
      <c r="ULE77" s="119"/>
      <c r="ULF77" s="119"/>
      <c r="ULG77" s="119"/>
      <c r="ULH77" s="119"/>
      <c r="ULI77" s="119"/>
      <c r="ULJ77" s="119"/>
      <c r="ULK77" s="119"/>
      <c r="ULL77" s="119"/>
      <c r="ULM77" s="119"/>
      <c r="ULN77" s="119"/>
      <c r="ULO77" s="119"/>
      <c r="ULP77" s="119"/>
      <c r="ULQ77" s="119"/>
      <c r="ULR77" s="119"/>
      <c r="ULS77" s="119"/>
      <c r="ULT77" s="119"/>
      <c r="ULU77" s="119"/>
      <c r="ULV77" s="119"/>
      <c r="ULW77" s="119"/>
      <c r="ULX77" s="119"/>
      <c r="ULY77" s="119"/>
      <c r="ULZ77" s="119"/>
      <c r="UMA77" s="119"/>
      <c r="UMB77" s="119"/>
      <c r="UMC77" s="119"/>
      <c r="UMD77" s="119"/>
      <c r="UME77" s="119"/>
      <c r="UMF77" s="119"/>
      <c r="UMG77" s="119"/>
      <c r="UMH77" s="119"/>
      <c r="UMI77" s="119"/>
      <c r="UMJ77" s="119"/>
      <c r="UMK77" s="119"/>
      <c r="UML77" s="119"/>
      <c r="UMM77" s="119"/>
      <c r="UMN77" s="119"/>
      <c r="UMO77" s="119"/>
      <c r="UMP77" s="119"/>
      <c r="UMQ77" s="119"/>
      <c r="UMR77" s="119"/>
      <c r="UMS77" s="119"/>
      <c r="UMT77" s="119"/>
      <c r="UMU77" s="119"/>
      <c r="UMV77" s="119"/>
      <c r="UMW77" s="119"/>
      <c r="UMX77" s="119"/>
      <c r="UMY77" s="119"/>
      <c r="UMZ77" s="119"/>
      <c r="UNA77" s="119"/>
      <c r="UNB77" s="119"/>
      <c r="UNC77" s="119"/>
      <c r="UND77" s="119"/>
      <c r="UNE77" s="119"/>
      <c r="UNF77" s="119"/>
      <c r="UNG77" s="119"/>
      <c r="UNH77" s="119"/>
      <c r="UNI77" s="119"/>
      <c r="UNJ77" s="119"/>
      <c r="UNK77" s="119"/>
      <c r="UNL77" s="119"/>
      <c r="UNM77" s="119"/>
      <c r="UNN77" s="119"/>
      <c r="UNO77" s="119"/>
      <c r="UNP77" s="119"/>
      <c r="UNQ77" s="119"/>
      <c r="UNR77" s="119"/>
      <c r="UNS77" s="119"/>
      <c r="UNT77" s="119"/>
      <c r="UNU77" s="119"/>
      <c r="UNV77" s="119"/>
      <c r="UNW77" s="119"/>
      <c r="UNX77" s="119"/>
      <c r="UNY77" s="119"/>
      <c r="UNZ77" s="119"/>
      <c r="UOA77" s="119"/>
      <c r="UOB77" s="119"/>
      <c r="UOC77" s="119"/>
      <c r="UOD77" s="119"/>
      <c r="UOE77" s="119"/>
      <c r="UOF77" s="119"/>
      <c r="UOG77" s="119"/>
      <c r="UOH77" s="119"/>
      <c r="UOI77" s="119"/>
      <c r="UOJ77" s="119"/>
      <c r="UOK77" s="119"/>
      <c r="UOL77" s="119"/>
      <c r="UOM77" s="119"/>
      <c r="UON77" s="119"/>
      <c r="UOO77" s="119"/>
      <c r="UOP77" s="119"/>
      <c r="UOQ77" s="119"/>
      <c r="UOR77" s="119"/>
      <c r="UOS77" s="119"/>
      <c r="UOT77" s="119"/>
      <c r="UOU77" s="119"/>
      <c r="UOV77" s="119"/>
      <c r="UOW77" s="119"/>
      <c r="UOX77" s="119"/>
      <c r="UOY77" s="119"/>
      <c r="UOZ77" s="119"/>
      <c r="UPA77" s="119"/>
      <c r="UPB77" s="119"/>
      <c r="UPC77" s="119"/>
      <c r="UPD77" s="119"/>
      <c r="UPE77" s="119"/>
      <c r="UPF77" s="119"/>
      <c r="UPG77" s="119"/>
      <c r="UPH77" s="119"/>
      <c r="UPI77" s="119"/>
      <c r="UPJ77" s="119"/>
      <c r="UPK77" s="119"/>
      <c r="UPL77" s="119"/>
      <c r="UPM77" s="119"/>
      <c r="UPN77" s="119"/>
      <c r="UPO77" s="119"/>
      <c r="UPP77" s="119"/>
      <c r="UPQ77" s="119"/>
      <c r="UPR77" s="119"/>
      <c r="UPS77" s="119"/>
      <c r="UPT77" s="119"/>
      <c r="UPU77" s="119"/>
      <c r="UPV77" s="119"/>
      <c r="UPW77" s="119"/>
      <c r="UPX77" s="119"/>
      <c r="UPY77" s="119"/>
      <c r="UPZ77" s="119"/>
      <c r="UQA77" s="119"/>
      <c r="UQB77" s="119"/>
      <c r="UQC77" s="119"/>
      <c r="UQD77" s="119"/>
      <c r="UQE77" s="119"/>
      <c r="UQF77" s="119"/>
      <c r="UQG77" s="119"/>
      <c r="UQH77" s="119"/>
      <c r="UQI77" s="119"/>
      <c r="UQJ77" s="119"/>
      <c r="UQK77" s="119"/>
      <c r="UQL77" s="119"/>
      <c r="UQM77" s="119"/>
      <c r="UQN77" s="119"/>
      <c r="UQO77" s="119"/>
      <c r="UQP77" s="119"/>
      <c r="UQQ77" s="119"/>
      <c r="UQR77" s="119"/>
      <c r="UQS77" s="119"/>
      <c r="UQT77" s="119"/>
      <c r="UQU77" s="119"/>
      <c r="UQV77" s="119"/>
      <c r="UQW77" s="119"/>
      <c r="UQX77" s="119"/>
      <c r="UQY77" s="119"/>
      <c r="UQZ77" s="119"/>
      <c r="URA77" s="119"/>
      <c r="URB77" s="119"/>
      <c r="URC77" s="119"/>
      <c r="URD77" s="119"/>
      <c r="URE77" s="119"/>
      <c r="URF77" s="119"/>
      <c r="URG77" s="119"/>
      <c r="URH77" s="119"/>
      <c r="URI77" s="119"/>
      <c r="URJ77" s="119"/>
      <c r="URK77" s="119"/>
      <c r="URL77" s="119"/>
      <c r="URM77" s="119"/>
      <c r="URN77" s="119"/>
      <c r="URO77" s="119"/>
      <c r="URP77" s="119"/>
      <c r="URQ77" s="119"/>
      <c r="URR77" s="119"/>
      <c r="URS77" s="119"/>
      <c r="URT77" s="119"/>
      <c r="URU77" s="119"/>
      <c r="URV77" s="119"/>
      <c r="URW77" s="119"/>
      <c r="URX77" s="119"/>
      <c r="URY77" s="119"/>
      <c r="URZ77" s="119"/>
      <c r="USA77" s="119"/>
      <c r="USB77" s="119"/>
      <c r="USC77" s="119"/>
      <c r="USD77" s="119"/>
      <c r="USE77" s="119"/>
      <c r="USF77" s="119"/>
      <c r="USG77" s="119"/>
      <c r="USH77" s="119"/>
      <c r="USI77" s="119"/>
      <c r="USJ77" s="119"/>
      <c r="USK77" s="119"/>
      <c r="USL77" s="119"/>
      <c r="USM77" s="119"/>
      <c r="USN77" s="119"/>
      <c r="USO77" s="119"/>
      <c r="USP77" s="119"/>
      <c r="USQ77" s="119"/>
      <c r="USR77" s="119"/>
      <c r="USS77" s="119"/>
      <c r="UST77" s="119"/>
      <c r="USU77" s="119"/>
      <c r="USV77" s="119"/>
      <c r="USW77" s="119"/>
      <c r="USX77" s="119"/>
      <c r="USY77" s="119"/>
      <c r="USZ77" s="119"/>
      <c r="UTA77" s="119"/>
      <c r="UTB77" s="119"/>
      <c r="UTC77" s="119"/>
      <c r="UTD77" s="119"/>
      <c r="UTE77" s="119"/>
      <c r="UTF77" s="119"/>
      <c r="UTG77" s="119"/>
      <c r="UTH77" s="119"/>
      <c r="UTI77" s="119"/>
      <c r="UTJ77" s="119"/>
      <c r="UTK77" s="119"/>
      <c r="UTL77" s="119"/>
      <c r="UTM77" s="119"/>
      <c r="UTN77" s="119"/>
      <c r="UTO77" s="119"/>
      <c r="UTP77" s="119"/>
      <c r="UTQ77" s="119"/>
      <c r="UTR77" s="119"/>
      <c r="UTS77" s="119"/>
      <c r="UTT77" s="119"/>
      <c r="UTU77" s="119"/>
      <c r="UTV77" s="119"/>
      <c r="UTW77" s="119"/>
      <c r="UTX77" s="119"/>
      <c r="UTY77" s="119"/>
      <c r="UTZ77" s="119"/>
      <c r="UUA77" s="119"/>
      <c r="UUB77" s="119"/>
      <c r="UUC77" s="119"/>
      <c r="UUD77" s="119"/>
      <c r="UUE77" s="119"/>
      <c r="UUF77" s="119"/>
      <c r="UUG77" s="119"/>
      <c r="UUH77" s="119"/>
      <c r="UUI77" s="119"/>
      <c r="UUJ77" s="119"/>
      <c r="UUK77" s="119"/>
      <c r="UUL77" s="119"/>
      <c r="UUM77" s="119"/>
      <c r="UUN77" s="119"/>
      <c r="UUO77" s="119"/>
      <c r="UUP77" s="119"/>
      <c r="UUQ77" s="119"/>
      <c r="UUR77" s="119"/>
      <c r="UUS77" s="119"/>
      <c r="UUT77" s="119"/>
      <c r="UUU77" s="119"/>
      <c r="UUV77" s="119"/>
      <c r="UUW77" s="119"/>
      <c r="UUX77" s="119"/>
      <c r="UUY77" s="119"/>
      <c r="UUZ77" s="119"/>
      <c r="UVA77" s="119"/>
      <c r="UVB77" s="119"/>
      <c r="UVC77" s="119"/>
      <c r="UVD77" s="119"/>
      <c r="UVE77" s="119"/>
      <c r="UVF77" s="119"/>
      <c r="UVG77" s="119"/>
      <c r="UVH77" s="119"/>
      <c r="UVI77" s="119"/>
      <c r="UVJ77" s="119"/>
      <c r="UVK77" s="119"/>
      <c r="UVL77" s="119"/>
      <c r="UVM77" s="119"/>
      <c r="UVN77" s="119"/>
      <c r="UVO77" s="119"/>
      <c r="UVP77" s="119"/>
      <c r="UVQ77" s="119"/>
      <c r="UVR77" s="119"/>
      <c r="UVS77" s="119"/>
      <c r="UVT77" s="119"/>
      <c r="UVU77" s="119"/>
      <c r="UVV77" s="119"/>
      <c r="UVW77" s="119"/>
      <c r="UVX77" s="119"/>
      <c r="UVY77" s="119"/>
      <c r="UVZ77" s="119"/>
      <c r="UWA77" s="119"/>
      <c r="UWB77" s="119"/>
      <c r="UWC77" s="119"/>
      <c r="UWD77" s="119"/>
      <c r="UWE77" s="119"/>
      <c r="UWF77" s="119"/>
      <c r="UWG77" s="119"/>
      <c r="UWH77" s="119"/>
      <c r="UWI77" s="119"/>
      <c r="UWJ77" s="119"/>
      <c r="UWK77" s="119"/>
      <c r="UWL77" s="119"/>
      <c r="UWM77" s="119"/>
      <c r="UWN77" s="119"/>
      <c r="UWO77" s="119"/>
      <c r="UWP77" s="119"/>
      <c r="UWQ77" s="119"/>
      <c r="UWR77" s="119"/>
      <c r="UWS77" s="119"/>
      <c r="UWT77" s="119"/>
      <c r="UWU77" s="119"/>
      <c r="UWV77" s="119"/>
      <c r="UWW77" s="119"/>
      <c r="UWX77" s="119"/>
      <c r="UWY77" s="119"/>
      <c r="UWZ77" s="119"/>
      <c r="UXA77" s="119"/>
      <c r="UXB77" s="119"/>
      <c r="UXC77" s="119"/>
      <c r="UXD77" s="119"/>
      <c r="UXE77" s="119"/>
      <c r="UXF77" s="119"/>
      <c r="UXG77" s="119"/>
      <c r="UXH77" s="119"/>
      <c r="UXI77" s="119"/>
      <c r="UXJ77" s="119"/>
      <c r="UXK77" s="119"/>
      <c r="UXL77" s="119"/>
      <c r="UXM77" s="119"/>
      <c r="UXN77" s="119"/>
      <c r="UXO77" s="119"/>
      <c r="UXP77" s="119"/>
      <c r="UXQ77" s="119"/>
      <c r="UXR77" s="119"/>
      <c r="UXS77" s="119"/>
      <c r="UXT77" s="119"/>
      <c r="UXU77" s="119"/>
      <c r="UXV77" s="119"/>
      <c r="UXW77" s="119"/>
      <c r="UXX77" s="119"/>
      <c r="UXY77" s="119"/>
      <c r="UXZ77" s="119"/>
      <c r="UYA77" s="119"/>
      <c r="UYB77" s="119"/>
      <c r="UYC77" s="119"/>
      <c r="UYD77" s="119"/>
      <c r="UYE77" s="119"/>
      <c r="UYF77" s="119"/>
      <c r="UYG77" s="119"/>
      <c r="UYH77" s="119"/>
      <c r="UYI77" s="119"/>
      <c r="UYJ77" s="119"/>
      <c r="UYK77" s="119"/>
      <c r="UYL77" s="119"/>
      <c r="UYM77" s="119"/>
      <c r="UYN77" s="119"/>
      <c r="UYO77" s="119"/>
      <c r="UYP77" s="119"/>
      <c r="UYQ77" s="119"/>
      <c r="UYR77" s="119"/>
      <c r="UYS77" s="119"/>
      <c r="UYT77" s="119"/>
      <c r="UYU77" s="119"/>
      <c r="UYV77" s="119"/>
      <c r="UYW77" s="119"/>
      <c r="UYX77" s="119"/>
      <c r="UYY77" s="119"/>
      <c r="UYZ77" s="119"/>
      <c r="UZA77" s="119"/>
      <c r="UZB77" s="119"/>
      <c r="UZC77" s="119"/>
      <c r="UZD77" s="119"/>
      <c r="UZE77" s="119"/>
      <c r="UZF77" s="119"/>
      <c r="UZG77" s="119"/>
      <c r="UZH77" s="119"/>
      <c r="UZI77" s="119"/>
      <c r="UZJ77" s="119"/>
      <c r="UZK77" s="119"/>
      <c r="UZL77" s="119"/>
      <c r="UZM77" s="119"/>
      <c r="UZN77" s="119"/>
      <c r="UZO77" s="119"/>
      <c r="UZP77" s="119"/>
      <c r="UZQ77" s="119"/>
      <c r="UZR77" s="119"/>
      <c r="UZS77" s="119"/>
      <c r="UZT77" s="119"/>
      <c r="UZU77" s="119"/>
      <c r="UZV77" s="119"/>
      <c r="UZW77" s="119"/>
      <c r="UZX77" s="119"/>
      <c r="UZY77" s="119"/>
      <c r="UZZ77" s="119"/>
      <c r="VAA77" s="119"/>
      <c r="VAB77" s="119"/>
      <c r="VAC77" s="119"/>
      <c r="VAD77" s="119"/>
      <c r="VAE77" s="119"/>
      <c r="VAF77" s="119"/>
      <c r="VAG77" s="119"/>
      <c r="VAH77" s="119"/>
      <c r="VAI77" s="119"/>
      <c r="VAJ77" s="119"/>
      <c r="VAK77" s="119"/>
      <c r="VAL77" s="119"/>
      <c r="VAM77" s="119"/>
      <c r="VAN77" s="119"/>
      <c r="VAO77" s="119"/>
      <c r="VAP77" s="119"/>
      <c r="VAQ77" s="119"/>
      <c r="VAR77" s="119"/>
      <c r="VAS77" s="119"/>
      <c r="VAT77" s="119"/>
      <c r="VAU77" s="119"/>
      <c r="VAV77" s="119"/>
      <c r="VAW77" s="119"/>
      <c r="VAX77" s="119"/>
      <c r="VAY77" s="119"/>
      <c r="VAZ77" s="119"/>
      <c r="VBA77" s="119"/>
      <c r="VBB77" s="119"/>
      <c r="VBC77" s="119"/>
      <c r="VBD77" s="119"/>
      <c r="VBE77" s="119"/>
      <c r="VBF77" s="119"/>
      <c r="VBG77" s="119"/>
      <c r="VBH77" s="119"/>
      <c r="VBI77" s="119"/>
      <c r="VBJ77" s="119"/>
      <c r="VBK77" s="119"/>
      <c r="VBL77" s="119"/>
      <c r="VBM77" s="119"/>
      <c r="VBN77" s="119"/>
      <c r="VBO77" s="119"/>
      <c r="VBP77" s="119"/>
      <c r="VBQ77" s="119"/>
      <c r="VBR77" s="119"/>
      <c r="VBS77" s="119"/>
      <c r="VBT77" s="119"/>
      <c r="VBU77" s="119"/>
      <c r="VBV77" s="119"/>
      <c r="VBW77" s="119"/>
      <c r="VBX77" s="119"/>
      <c r="VBY77" s="119"/>
      <c r="VBZ77" s="119"/>
      <c r="VCA77" s="119"/>
      <c r="VCB77" s="119"/>
      <c r="VCC77" s="119"/>
      <c r="VCD77" s="119"/>
      <c r="VCE77" s="119"/>
      <c r="VCF77" s="119"/>
      <c r="VCG77" s="119"/>
      <c r="VCH77" s="119"/>
      <c r="VCI77" s="119"/>
      <c r="VCJ77" s="119"/>
      <c r="VCK77" s="119"/>
      <c r="VCL77" s="119"/>
      <c r="VCM77" s="119"/>
      <c r="VCN77" s="119"/>
      <c r="VCO77" s="119"/>
      <c r="VCP77" s="119"/>
      <c r="VCQ77" s="119"/>
      <c r="VCR77" s="119"/>
      <c r="VCS77" s="119"/>
      <c r="VCT77" s="119"/>
      <c r="VCU77" s="119"/>
      <c r="VCV77" s="119"/>
      <c r="VCW77" s="119"/>
      <c r="VCX77" s="119"/>
      <c r="VCY77" s="119"/>
      <c r="VCZ77" s="119"/>
      <c r="VDA77" s="119"/>
      <c r="VDB77" s="119"/>
      <c r="VDC77" s="119"/>
      <c r="VDD77" s="119"/>
      <c r="VDE77" s="119"/>
      <c r="VDF77" s="119"/>
      <c r="VDG77" s="119"/>
      <c r="VDH77" s="119"/>
      <c r="VDI77" s="119"/>
      <c r="VDJ77" s="119"/>
      <c r="VDK77" s="119"/>
      <c r="VDL77" s="119"/>
      <c r="VDM77" s="119"/>
      <c r="VDN77" s="119"/>
      <c r="VDO77" s="119"/>
      <c r="VDP77" s="119"/>
      <c r="VDQ77" s="119"/>
      <c r="VDR77" s="119"/>
      <c r="VDS77" s="119"/>
      <c r="VDT77" s="119"/>
      <c r="VDU77" s="119"/>
      <c r="VDV77" s="119"/>
      <c r="VDW77" s="119"/>
      <c r="VDX77" s="119"/>
      <c r="VDY77" s="119"/>
      <c r="VDZ77" s="119"/>
      <c r="VEA77" s="119"/>
      <c r="VEB77" s="119"/>
      <c r="VEC77" s="119"/>
      <c r="VED77" s="119"/>
      <c r="VEE77" s="119"/>
      <c r="VEF77" s="119"/>
      <c r="VEG77" s="119"/>
      <c r="VEH77" s="119"/>
      <c r="VEI77" s="119"/>
      <c r="VEJ77" s="119"/>
      <c r="VEK77" s="119"/>
      <c r="VEL77" s="119"/>
      <c r="VEM77" s="119"/>
      <c r="VEN77" s="119"/>
      <c r="VEO77" s="119"/>
      <c r="VEP77" s="119"/>
      <c r="VEQ77" s="119"/>
      <c r="VER77" s="119"/>
      <c r="VES77" s="119"/>
      <c r="VET77" s="119"/>
      <c r="VEU77" s="119"/>
      <c r="VEV77" s="119"/>
      <c r="VEW77" s="119"/>
      <c r="VEX77" s="119"/>
      <c r="VEY77" s="119"/>
      <c r="VEZ77" s="119"/>
      <c r="VFA77" s="119"/>
      <c r="VFB77" s="119"/>
      <c r="VFC77" s="119"/>
      <c r="VFD77" s="119"/>
      <c r="VFE77" s="119"/>
      <c r="VFF77" s="119"/>
      <c r="VFG77" s="119"/>
      <c r="VFH77" s="119"/>
      <c r="VFI77" s="119"/>
      <c r="VFJ77" s="119"/>
      <c r="VFK77" s="119"/>
      <c r="VFL77" s="119"/>
      <c r="VFM77" s="119"/>
      <c r="VFN77" s="119"/>
      <c r="VFO77" s="119"/>
      <c r="VFP77" s="119"/>
      <c r="VFQ77" s="119"/>
      <c r="VFR77" s="119"/>
      <c r="VFS77" s="119"/>
      <c r="VFT77" s="119"/>
      <c r="VFU77" s="119"/>
      <c r="VFV77" s="119"/>
      <c r="VFW77" s="119"/>
      <c r="VFX77" s="119"/>
      <c r="VFY77" s="119"/>
      <c r="VFZ77" s="119"/>
      <c r="VGA77" s="119"/>
      <c r="VGB77" s="119"/>
      <c r="VGC77" s="119"/>
      <c r="VGD77" s="119"/>
      <c r="VGE77" s="119"/>
      <c r="VGF77" s="119"/>
      <c r="VGG77" s="119"/>
      <c r="VGH77" s="119"/>
      <c r="VGI77" s="119"/>
      <c r="VGJ77" s="119"/>
      <c r="VGK77" s="119"/>
      <c r="VGL77" s="119"/>
      <c r="VGM77" s="119"/>
      <c r="VGN77" s="119"/>
      <c r="VGO77" s="119"/>
      <c r="VGP77" s="119"/>
      <c r="VGQ77" s="119"/>
      <c r="VGR77" s="119"/>
      <c r="VGS77" s="119"/>
      <c r="VGT77" s="119"/>
      <c r="VGU77" s="119"/>
      <c r="VGV77" s="119"/>
      <c r="VGW77" s="119"/>
      <c r="VGX77" s="119"/>
      <c r="VGY77" s="119"/>
      <c r="VGZ77" s="119"/>
      <c r="VHA77" s="119"/>
      <c r="VHB77" s="119"/>
      <c r="VHC77" s="119"/>
      <c r="VHD77" s="119"/>
      <c r="VHE77" s="119"/>
      <c r="VHF77" s="119"/>
      <c r="VHG77" s="119"/>
      <c r="VHH77" s="119"/>
      <c r="VHI77" s="119"/>
      <c r="VHJ77" s="119"/>
      <c r="VHK77" s="119"/>
      <c r="VHL77" s="119"/>
      <c r="VHM77" s="119"/>
      <c r="VHN77" s="119"/>
      <c r="VHO77" s="119"/>
      <c r="VHP77" s="119"/>
      <c r="VHQ77" s="119"/>
      <c r="VHR77" s="119"/>
      <c r="VHS77" s="119"/>
      <c r="VHT77" s="119"/>
      <c r="VHU77" s="119"/>
      <c r="VHV77" s="119"/>
      <c r="VHW77" s="119"/>
      <c r="VHX77" s="119"/>
      <c r="VHY77" s="119"/>
      <c r="VHZ77" s="119"/>
      <c r="VIA77" s="119"/>
      <c r="VIB77" s="119"/>
      <c r="VIC77" s="119"/>
      <c r="VID77" s="119"/>
      <c r="VIE77" s="119"/>
      <c r="VIF77" s="119"/>
      <c r="VIG77" s="119"/>
      <c r="VIH77" s="119"/>
      <c r="VII77" s="119"/>
      <c r="VIJ77" s="119"/>
      <c r="VIK77" s="119"/>
      <c r="VIL77" s="119"/>
      <c r="VIM77" s="119"/>
      <c r="VIN77" s="119"/>
      <c r="VIO77" s="119"/>
      <c r="VIP77" s="119"/>
      <c r="VIQ77" s="119"/>
      <c r="VIR77" s="119"/>
      <c r="VIS77" s="119"/>
      <c r="VIT77" s="119"/>
      <c r="VIU77" s="119"/>
      <c r="VIV77" s="119"/>
      <c r="VIW77" s="119"/>
      <c r="VIX77" s="119"/>
      <c r="VIY77" s="119"/>
      <c r="VIZ77" s="119"/>
      <c r="VJA77" s="119"/>
      <c r="VJB77" s="119"/>
      <c r="VJC77" s="119"/>
      <c r="VJD77" s="119"/>
      <c r="VJE77" s="119"/>
      <c r="VJF77" s="119"/>
      <c r="VJG77" s="119"/>
      <c r="VJH77" s="119"/>
      <c r="VJI77" s="119"/>
      <c r="VJJ77" s="119"/>
      <c r="VJK77" s="119"/>
      <c r="VJL77" s="119"/>
      <c r="VJM77" s="119"/>
      <c r="VJN77" s="119"/>
      <c r="VJO77" s="119"/>
      <c r="VJP77" s="119"/>
      <c r="VJQ77" s="119"/>
      <c r="VJR77" s="119"/>
      <c r="VJS77" s="119"/>
      <c r="VJT77" s="119"/>
      <c r="VJU77" s="119"/>
      <c r="VJV77" s="119"/>
      <c r="VJW77" s="119"/>
      <c r="VJX77" s="119"/>
      <c r="VJY77" s="119"/>
      <c r="VJZ77" s="119"/>
      <c r="VKA77" s="119"/>
      <c r="VKB77" s="119"/>
      <c r="VKC77" s="119"/>
      <c r="VKD77" s="119"/>
      <c r="VKE77" s="119"/>
      <c r="VKF77" s="119"/>
      <c r="VKG77" s="119"/>
      <c r="VKH77" s="119"/>
      <c r="VKI77" s="119"/>
      <c r="VKJ77" s="119"/>
      <c r="VKK77" s="119"/>
      <c r="VKL77" s="119"/>
      <c r="VKM77" s="119"/>
      <c r="VKN77" s="119"/>
      <c r="VKO77" s="119"/>
      <c r="VKP77" s="119"/>
      <c r="VKQ77" s="119"/>
      <c r="VKR77" s="119"/>
      <c r="VKS77" s="119"/>
      <c r="VKT77" s="119"/>
      <c r="VKU77" s="119"/>
      <c r="VKV77" s="119"/>
      <c r="VKW77" s="119"/>
      <c r="VKX77" s="119"/>
      <c r="VKY77" s="119"/>
      <c r="VKZ77" s="119"/>
      <c r="VLA77" s="119"/>
      <c r="VLB77" s="119"/>
      <c r="VLC77" s="119"/>
      <c r="VLD77" s="119"/>
      <c r="VLE77" s="119"/>
      <c r="VLF77" s="119"/>
      <c r="VLG77" s="119"/>
      <c r="VLH77" s="119"/>
      <c r="VLI77" s="119"/>
      <c r="VLJ77" s="119"/>
      <c r="VLK77" s="119"/>
      <c r="VLL77" s="119"/>
      <c r="VLM77" s="119"/>
      <c r="VLN77" s="119"/>
      <c r="VLO77" s="119"/>
      <c r="VLP77" s="119"/>
      <c r="VLQ77" s="119"/>
      <c r="VLR77" s="119"/>
      <c r="VLS77" s="119"/>
      <c r="VLT77" s="119"/>
      <c r="VLU77" s="119"/>
      <c r="VLV77" s="119"/>
      <c r="VLW77" s="119"/>
      <c r="VLX77" s="119"/>
      <c r="VLY77" s="119"/>
      <c r="VLZ77" s="119"/>
      <c r="VMA77" s="119"/>
      <c r="VMB77" s="119"/>
      <c r="VMC77" s="119"/>
      <c r="VMD77" s="119"/>
      <c r="VME77" s="119"/>
      <c r="VMF77" s="119"/>
      <c r="VMG77" s="119"/>
      <c r="VMH77" s="119"/>
      <c r="VMI77" s="119"/>
      <c r="VMJ77" s="119"/>
      <c r="VMK77" s="119"/>
      <c r="VML77" s="119"/>
      <c r="VMM77" s="119"/>
      <c r="VMN77" s="119"/>
      <c r="VMO77" s="119"/>
      <c r="VMP77" s="119"/>
      <c r="VMQ77" s="119"/>
      <c r="VMR77" s="119"/>
      <c r="VMS77" s="119"/>
      <c r="VMT77" s="119"/>
      <c r="VMU77" s="119"/>
      <c r="VMV77" s="119"/>
      <c r="VMW77" s="119"/>
      <c r="VMX77" s="119"/>
      <c r="VMY77" s="119"/>
      <c r="VMZ77" s="119"/>
      <c r="VNA77" s="119"/>
      <c r="VNB77" s="119"/>
      <c r="VNC77" s="119"/>
      <c r="VND77" s="119"/>
      <c r="VNE77" s="119"/>
      <c r="VNF77" s="119"/>
      <c r="VNG77" s="119"/>
      <c r="VNH77" s="119"/>
      <c r="VNI77" s="119"/>
      <c r="VNJ77" s="119"/>
      <c r="VNK77" s="119"/>
      <c r="VNL77" s="119"/>
      <c r="VNM77" s="119"/>
      <c r="VNN77" s="119"/>
      <c r="VNO77" s="119"/>
      <c r="VNP77" s="119"/>
      <c r="VNQ77" s="119"/>
      <c r="VNR77" s="119"/>
      <c r="VNS77" s="119"/>
      <c r="VNT77" s="119"/>
      <c r="VNU77" s="119"/>
      <c r="VNV77" s="119"/>
      <c r="VNW77" s="119"/>
      <c r="VNX77" s="119"/>
      <c r="VNY77" s="119"/>
      <c r="VNZ77" s="119"/>
      <c r="VOA77" s="119"/>
      <c r="VOB77" s="119"/>
      <c r="VOC77" s="119"/>
      <c r="VOD77" s="119"/>
      <c r="VOE77" s="119"/>
      <c r="VOF77" s="119"/>
      <c r="VOG77" s="119"/>
      <c r="VOH77" s="119"/>
      <c r="VOI77" s="119"/>
      <c r="VOJ77" s="119"/>
      <c r="VOK77" s="119"/>
      <c r="VOL77" s="119"/>
      <c r="VOM77" s="119"/>
      <c r="VON77" s="119"/>
      <c r="VOO77" s="119"/>
      <c r="VOP77" s="119"/>
      <c r="VOQ77" s="119"/>
      <c r="VOR77" s="119"/>
      <c r="VOS77" s="119"/>
      <c r="VOT77" s="119"/>
      <c r="VOU77" s="119"/>
      <c r="VOV77" s="119"/>
      <c r="VOW77" s="119"/>
      <c r="VOX77" s="119"/>
      <c r="VOY77" s="119"/>
      <c r="VOZ77" s="119"/>
      <c r="VPA77" s="119"/>
      <c r="VPB77" s="119"/>
      <c r="VPC77" s="119"/>
      <c r="VPD77" s="119"/>
      <c r="VPE77" s="119"/>
      <c r="VPF77" s="119"/>
      <c r="VPG77" s="119"/>
      <c r="VPH77" s="119"/>
      <c r="VPI77" s="119"/>
      <c r="VPJ77" s="119"/>
      <c r="VPK77" s="119"/>
      <c r="VPL77" s="119"/>
      <c r="VPM77" s="119"/>
      <c r="VPN77" s="119"/>
      <c r="VPO77" s="119"/>
      <c r="VPP77" s="119"/>
      <c r="VPQ77" s="119"/>
      <c r="VPR77" s="119"/>
      <c r="VPS77" s="119"/>
      <c r="VPT77" s="119"/>
      <c r="VPU77" s="119"/>
      <c r="VPV77" s="119"/>
      <c r="VPW77" s="119"/>
      <c r="VPX77" s="119"/>
      <c r="VPY77" s="119"/>
      <c r="VPZ77" s="119"/>
      <c r="VQA77" s="119"/>
      <c r="VQB77" s="119"/>
      <c r="VQC77" s="119"/>
      <c r="VQD77" s="119"/>
      <c r="VQE77" s="119"/>
      <c r="VQF77" s="119"/>
      <c r="VQG77" s="119"/>
      <c r="VQH77" s="119"/>
      <c r="VQI77" s="119"/>
      <c r="VQJ77" s="119"/>
      <c r="VQK77" s="119"/>
      <c r="VQL77" s="119"/>
      <c r="VQM77" s="119"/>
      <c r="VQN77" s="119"/>
      <c r="VQO77" s="119"/>
      <c r="VQP77" s="119"/>
      <c r="VQQ77" s="119"/>
      <c r="VQR77" s="119"/>
      <c r="VQS77" s="119"/>
      <c r="VQT77" s="119"/>
      <c r="VQU77" s="119"/>
      <c r="VQV77" s="119"/>
      <c r="VQW77" s="119"/>
      <c r="VQX77" s="119"/>
      <c r="VQY77" s="119"/>
      <c r="VQZ77" s="119"/>
      <c r="VRA77" s="119"/>
      <c r="VRB77" s="119"/>
      <c r="VRC77" s="119"/>
      <c r="VRD77" s="119"/>
      <c r="VRE77" s="119"/>
      <c r="VRF77" s="119"/>
      <c r="VRG77" s="119"/>
      <c r="VRH77" s="119"/>
      <c r="VRI77" s="119"/>
      <c r="VRJ77" s="119"/>
      <c r="VRK77" s="119"/>
      <c r="VRL77" s="119"/>
      <c r="VRM77" s="119"/>
      <c r="VRN77" s="119"/>
      <c r="VRO77" s="119"/>
      <c r="VRP77" s="119"/>
      <c r="VRQ77" s="119"/>
      <c r="VRR77" s="119"/>
      <c r="VRS77" s="119"/>
      <c r="VRT77" s="119"/>
      <c r="VRU77" s="119"/>
      <c r="VRV77" s="119"/>
      <c r="VRW77" s="119"/>
      <c r="VRX77" s="119"/>
      <c r="VRY77" s="119"/>
      <c r="VRZ77" s="119"/>
      <c r="VSA77" s="119"/>
      <c r="VSB77" s="119"/>
      <c r="VSC77" s="119"/>
      <c r="VSD77" s="119"/>
      <c r="VSE77" s="119"/>
      <c r="VSF77" s="119"/>
      <c r="VSG77" s="119"/>
      <c r="VSH77" s="119"/>
      <c r="VSI77" s="119"/>
      <c r="VSJ77" s="119"/>
      <c r="VSK77" s="119"/>
      <c r="VSL77" s="119"/>
      <c r="VSM77" s="119"/>
      <c r="VSN77" s="119"/>
      <c r="VSO77" s="119"/>
      <c r="VSP77" s="119"/>
      <c r="VSQ77" s="119"/>
      <c r="VSR77" s="119"/>
      <c r="VSS77" s="119"/>
      <c r="VST77" s="119"/>
      <c r="VSU77" s="119"/>
      <c r="VSV77" s="119"/>
      <c r="VSW77" s="119"/>
      <c r="VSX77" s="119"/>
      <c r="VSY77" s="119"/>
      <c r="VSZ77" s="119"/>
      <c r="VTA77" s="119"/>
      <c r="VTB77" s="119"/>
      <c r="VTC77" s="119"/>
      <c r="VTD77" s="119"/>
      <c r="VTE77" s="119"/>
      <c r="VTF77" s="119"/>
      <c r="VTG77" s="119"/>
      <c r="VTH77" s="119"/>
      <c r="VTI77" s="119"/>
      <c r="VTJ77" s="119"/>
      <c r="VTK77" s="119"/>
      <c r="VTL77" s="119"/>
      <c r="VTM77" s="119"/>
      <c r="VTN77" s="119"/>
      <c r="VTO77" s="119"/>
      <c r="VTP77" s="119"/>
      <c r="VTQ77" s="119"/>
      <c r="VTR77" s="119"/>
      <c r="VTS77" s="119"/>
      <c r="VTT77" s="119"/>
      <c r="VTU77" s="119"/>
      <c r="VTV77" s="119"/>
      <c r="VTW77" s="119"/>
      <c r="VTX77" s="119"/>
      <c r="VTY77" s="119"/>
      <c r="VTZ77" s="119"/>
      <c r="VUA77" s="119"/>
      <c r="VUB77" s="119"/>
      <c r="VUC77" s="119"/>
      <c r="VUD77" s="119"/>
      <c r="VUE77" s="119"/>
      <c r="VUF77" s="119"/>
      <c r="VUG77" s="119"/>
      <c r="VUH77" s="119"/>
      <c r="VUI77" s="119"/>
      <c r="VUJ77" s="119"/>
      <c r="VUK77" s="119"/>
      <c r="VUL77" s="119"/>
      <c r="VUM77" s="119"/>
      <c r="VUN77" s="119"/>
      <c r="VUO77" s="119"/>
      <c r="VUP77" s="119"/>
      <c r="VUQ77" s="119"/>
      <c r="VUR77" s="119"/>
      <c r="VUS77" s="119"/>
      <c r="VUT77" s="119"/>
      <c r="VUU77" s="119"/>
      <c r="VUV77" s="119"/>
      <c r="VUW77" s="119"/>
      <c r="VUX77" s="119"/>
      <c r="VUY77" s="119"/>
      <c r="VUZ77" s="119"/>
      <c r="VVA77" s="119"/>
      <c r="VVB77" s="119"/>
      <c r="VVC77" s="119"/>
      <c r="VVD77" s="119"/>
      <c r="VVE77" s="119"/>
      <c r="VVF77" s="119"/>
      <c r="VVG77" s="119"/>
      <c r="VVH77" s="119"/>
      <c r="VVI77" s="119"/>
      <c r="VVJ77" s="119"/>
      <c r="VVK77" s="119"/>
      <c r="VVL77" s="119"/>
      <c r="VVM77" s="119"/>
      <c r="VVN77" s="119"/>
      <c r="VVO77" s="119"/>
      <c r="VVP77" s="119"/>
      <c r="VVQ77" s="119"/>
      <c r="VVR77" s="119"/>
      <c r="VVS77" s="119"/>
      <c r="VVT77" s="119"/>
      <c r="VVU77" s="119"/>
      <c r="VVV77" s="119"/>
      <c r="VVW77" s="119"/>
      <c r="VVX77" s="119"/>
      <c r="VVY77" s="119"/>
      <c r="VVZ77" s="119"/>
      <c r="VWA77" s="119"/>
      <c r="VWB77" s="119"/>
      <c r="VWC77" s="119"/>
      <c r="VWD77" s="119"/>
      <c r="VWE77" s="119"/>
      <c r="VWF77" s="119"/>
      <c r="VWG77" s="119"/>
      <c r="VWH77" s="119"/>
      <c r="VWI77" s="119"/>
      <c r="VWJ77" s="119"/>
      <c r="VWK77" s="119"/>
      <c r="VWL77" s="119"/>
      <c r="VWM77" s="119"/>
      <c r="VWN77" s="119"/>
      <c r="VWO77" s="119"/>
      <c r="VWP77" s="119"/>
      <c r="VWQ77" s="119"/>
      <c r="VWR77" s="119"/>
      <c r="VWS77" s="119"/>
      <c r="VWT77" s="119"/>
      <c r="VWU77" s="119"/>
      <c r="VWV77" s="119"/>
      <c r="VWW77" s="119"/>
      <c r="VWX77" s="119"/>
      <c r="VWY77" s="119"/>
      <c r="VWZ77" s="119"/>
      <c r="VXA77" s="119"/>
      <c r="VXB77" s="119"/>
      <c r="VXC77" s="119"/>
      <c r="VXD77" s="119"/>
      <c r="VXE77" s="119"/>
      <c r="VXF77" s="119"/>
      <c r="VXG77" s="119"/>
      <c r="VXH77" s="119"/>
      <c r="VXI77" s="119"/>
      <c r="VXJ77" s="119"/>
      <c r="VXK77" s="119"/>
      <c r="VXL77" s="119"/>
      <c r="VXM77" s="119"/>
      <c r="VXN77" s="119"/>
      <c r="VXO77" s="119"/>
      <c r="VXP77" s="119"/>
      <c r="VXQ77" s="119"/>
      <c r="VXR77" s="119"/>
      <c r="VXS77" s="119"/>
      <c r="VXT77" s="119"/>
      <c r="VXU77" s="119"/>
      <c r="VXV77" s="119"/>
      <c r="VXW77" s="119"/>
      <c r="VXX77" s="119"/>
      <c r="VXY77" s="119"/>
      <c r="VXZ77" s="119"/>
      <c r="VYA77" s="119"/>
      <c r="VYB77" s="119"/>
      <c r="VYC77" s="119"/>
      <c r="VYD77" s="119"/>
      <c r="VYE77" s="119"/>
      <c r="VYF77" s="119"/>
      <c r="VYG77" s="119"/>
      <c r="VYH77" s="119"/>
      <c r="VYI77" s="119"/>
      <c r="VYJ77" s="119"/>
      <c r="VYK77" s="119"/>
      <c r="VYL77" s="119"/>
      <c r="VYM77" s="119"/>
      <c r="VYN77" s="119"/>
      <c r="VYO77" s="119"/>
      <c r="VYP77" s="119"/>
      <c r="VYQ77" s="119"/>
      <c r="VYR77" s="119"/>
      <c r="VYS77" s="119"/>
      <c r="VYT77" s="119"/>
      <c r="VYU77" s="119"/>
      <c r="VYV77" s="119"/>
      <c r="VYW77" s="119"/>
      <c r="VYX77" s="119"/>
      <c r="VYY77" s="119"/>
      <c r="VYZ77" s="119"/>
      <c r="VZA77" s="119"/>
      <c r="VZB77" s="119"/>
      <c r="VZC77" s="119"/>
      <c r="VZD77" s="119"/>
      <c r="VZE77" s="119"/>
      <c r="VZF77" s="119"/>
      <c r="VZG77" s="119"/>
      <c r="VZH77" s="119"/>
      <c r="VZI77" s="119"/>
      <c r="VZJ77" s="119"/>
      <c r="VZK77" s="119"/>
      <c r="VZL77" s="119"/>
      <c r="VZM77" s="119"/>
      <c r="VZN77" s="119"/>
      <c r="VZO77" s="119"/>
      <c r="VZP77" s="119"/>
      <c r="VZQ77" s="119"/>
      <c r="VZR77" s="119"/>
      <c r="VZS77" s="119"/>
      <c r="VZT77" s="119"/>
      <c r="VZU77" s="119"/>
      <c r="VZV77" s="119"/>
      <c r="VZW77" s="119"/>
      <c r="VZX77" s="119"/>
      <c r="VZY77" s="119"/>
      <c r="VZZ77" s="119"/>
      <c r="WAA77" s="119"/>
      <c r="WAB77" s="119"/>
      <c r="WAC77" s="119"/>
      <c r="WAD77" s="119"/>
      <c r="WAE77" s="119"/>
      <c r="WAF77" s="119"/>
      <c r="WAG77" s="119"/>
      <c r="WAH77" s="119"/>
      <c r="WAI77" s="119"/>
      <c r="WAJ77" s="119"/>
      <c r="WAK77" s="119"/>
      <c r="WAL77" s="119"/>
      <c r="WAM77" s="119"/>
      <c r="WAN77" s="119"/>
      <c r="WAO77" s="119"/>
      <c r="WAP77" s="119"/>
      <c r="WAQ77" s="119"/>
      <c r="WAR77" s="119"/>
      <c r="WAS77" s="119"/>
      <c r="WAT77" s="119"/>
      <c r="WAU77" s="119"/>
      <c r="WAV77" s="119"/>
      <c r="WAW77" s="119"/>
      <c r="WAX77" s="119"/>
      <c r="WAY77" s="119"/>
      <c r="WAZ77" s="119"/>
      <c r="WBA77" s="119"/>
      <c r="WBB77" s="119"/>
      <c r="WBC77" s="119"/>
      <c r="WBD77" s="119"/>
      <c r="WBE77" s="119"/>
      <c r="WBF77" s="119"/>
      <c r="WBG77" s="119"/>
      <c r="WBH77" s="119"/>
      <c r="WBI77" s="119"/>
      <c r="WBJ77" s="119"/>
      <c r="WBK77" s="119"/>
      <c r="WBL77" s="119"/>
      <c r="WBM77" s="119"/>
      <c r="WBN77" s="119"/>
      <c r="WBO77" s="119"/>
      <c r="WBP77" s="119"/>
      <c r="WBQ77" s="119"/>
      <c r="WBR77" s="119"/>
      <c r="WBS77" s="119"/>
      <c r="WBT77" s="119"/>
      <c r="WBU77" s="119"/>
      <c r="WBV77" s="119"/>
      <c r="WBW77" s="119"/>
      <c r="WBX77" s="119"/>
      <c r="WBY77" s="119"/>
      <c r="WBZ77" s="119"/>
      <c r="WCA77" s="119"/>
      <c r="WCB77" s="119"/>
      <c r="WCC77" s="119"/>
      <c r="WCD77" s="119"/>
      <c r="WCE77" s="119"/>
      <c r="WCF77" s="119"/>
      <c r="WCG77" s="119"/>
      <c r="WCH77" s="119"/>
      <c r="WCI77" s="119"/>
      <c r="WCJ77" s="119"/>
      <c r="WCK77" s="119"/>
      <c r="WCL77" s="119"/>
      <c r="WCM77" s="119"/>
      <c r="WCN77" s="119"/>
      <c r="WCO77" s="119"/>
      <c r="WCP77" s="119"/>
      <c r="WCQ77" s="119"/>
      <c r="WCR77" s="119"/>
      <c r="WCS77" s="119"/>
      <c r="WCT77" s="119"/>
      <c r="WCU77" s="119"/>
      <c r="WCV77" s="119"/>
      <c r="WCW77" s="119"/>
      <c r="WCX77" s="119"/>
      <c r="WCY77" s="119"/>
      <c r="WCZ77" s="119"/>
      <c r="WDA77" s="119"/>
      <c r="WDB77" s="119"/>
      <c r="WDC77" s="119"/>
      <c r="WDD77" s="119"/>
      <c r="WDE77" s="119"/>
      <c r="WDF77" s="119"/>
      <c r="WDG77" s="119"/>
      <c r="WDH77" s="119"/>
      <c r="WDI77" s="119"/>
      <c r="WDJ77" s="119"/>
      <c r="WDK77" s="119"/>
      <c r="WDL77" s="119"/>
      <c r="WDM77" s="119"/>
      <c r="WDN77" s="119"/>
      <c r="WDO77" s="119"/>
      <c r="WDP77" s="119"/>
      <c r="WDQ77" s="119"/>
      <c r="WDR77" s="119"/>
      <c r="WDS77" s="119"/>
      <c r="WDT77" s="119"/>
      <c r="WDU77" s="119"/>
      <c r="WDV77" s="119"/>
      <c r="WDW77" s="119"/>
      <c r="WDX77" s="119"/>
      <c r="WDY77" s="119"/>
      <c r="WDZ77" s="119"/>
      <c r="WEA77" s="119"/>
      <c r="WEB77" s="119"/>
      <c r="WEC77" s="119"/>
      <c r="WED77" s="119"/>
      <c r="WEE77" s="119"/>
      <c r="WEF77" s="119"/>
      <c r="WEG77" s="119"/>
      <c r="WEH77" s="119"/>
      <c r="WEI77" s="119"/>
      <c r="WEJ77" s="119"/>
      <c r="WEK77" s="119"/>
      <c r="WEL77" s="119"/>
      <c r="WEM77" s="119"/>
      <c r="WEN77" s="119"/>
      <c r="WEO77" s="119"/>
      <c r="WEP77" s="119"/>
      <c r="WEQ77" s="119"/>
      <c r="WER77" s="119"/>
      <c r="WES77" s="119"/>
      <c r="WET77" s="119"/>
      <c r="WEU77" s="119"/>
      <c r="WEV77" s="119"/>
      <c r="WEW77" s="119"/>
      <c r="WEX77" s="119"/>
      <c r="WEY77" s="119"/>
      <c r="WEZ77" s="119"/>
      <c r="WFA77" s="119"/>
      <c r="WFB77" s="119"/>
      <c r="WFC77" s="119"/>
      <c r="WFD77" s="119"/>
      <c r="WFE77" s="119"/>
      <c r="WFF77" s="119"/>
      <c r="WFG77" s="119"/>
      <c r="WFH77" s="119"/>
      <c r="WFI77" s="119"/>
      <c r="WFJ77" s="119"/>
      <c r="WFK77" s="119"/>
      <c r="WFL77" s="119"/>
      <c r="WFM77" s="119"/>
      <c r="WFN77" s="119"/>
      <c r="WFO77" s="119"/>
      <c r="WFP77" s="119"/>
      <c r="WFQ77" s="119"/>
      <c r="WFR77" s="119"/>
      <c r="WFS77" s="119"/>
      <c r="WFT77" s="119"/>
      <c r="WFU77" s="119"/>
      <c r="WFV77" s="119"/>
      <c r="WFW77" s="119"/>
      <c r="WFX77" s="119"/>
      <c r="WFY77" s="119"/>
      <c r="WFZ77" s="119"/>
      <c r="WGA77" s="119"/>
      <c r="WGB77" s="119"/>
      <c r="WGC77" s="119"/>
      <c r="WGD77" s="119"/>
      <c r="WGE77" s="119"/>
      <c r="WGF77" s="119"/>
      <c r="WGG77" s="119"/>
      <c r="WGH77" s="119"/>
      <c r="WGI77" s="119"/>
      <c r="WGJ77" s="119"/>
      <c r="WGK77" s="119"/>
      <c r="WGL77" s="119"/>
      <c r="WGM77" s="119"/>
      <c r="WGN77" s="119"/>
      <c r="WGO77" s="119"/>
      <c r="WGP77" s="119"/>
      <c r="WGQ77" s="119"/>
      <c r="WGR77" s="119"/>
      <c r="WGS77" s="119"/>
      <c r="WGT77" s="119"/>
      <c r="WGU77" s="119"/>
      <c r="WGV77" s="119"/>
      <c r="WGW77" s="119"/>
      <c r="WGX77" s="119"/>
      <c r="WGY77" s="119"/>
      <c r="WGZ77" s="119"/>
      <c r="WHA77" s="119"/>
      <c r="WHB77" s="119"/>
      <c r="WHC77" s="119"/>
      <c r="WHD77" s="119"/>
      <c r="WHE77" s="119"/>
      <c r="WHF77" s="119"/>
      <c r="WHG77" s="119"/>
      <c r="WHH77" s="119"/>
      <c r="WHI77" s="119"/>
      <c r="WHJ77" s="119"/>
      <c r="WHK77" s="119"/>
      <c r="WHL77" s="119"/>
      <c r="WHM77" s="119"/>
      <c r="WHN77" s="119"/>
      <c r="WHO77" s="119"/>
      <c r="WHP77" s="119"/>
      <c r="WHQ77" s="119"/>
      <c r="WHR77" s="119"/>
      <c r="WHS77" s="119"/>
      <c r="WHT77" s="119"/>
      <c r="WHU77" s="119"/>
      <c r="WHV77" s="119"/>
      <c r="WHW77" s="119"/>
      <c r="WHX77" s="119"/>
      <c r="WHY77" s="119"/>
      <c r="WHZ77" s="119"/>
      <c r="WIA77" s="119"/>
      <c r="WIB77" s="119"/>
      <c r="WIC77" s="119"/>
      <c r="WID77" s="119"/>
      <c r="WIE77" s="119"/>
      <c r="WIF77" s="119"/>
      <c r="WIG77" s="119"/>
      <c r="WIH77" s="119"/>
      <c r="WII77" s="119"/>
      <c r="WIJ77" s="119"/>
      <c r="WIK77" s="119"/>
      <c r="WIL77" s="119"/>
      <c r="WIM77" s="119"/>
      <c r="WIN77" s="119"/>
      <c r="WIO77" s="119"/>
      <c r="WIP77" s="119"/>
      <c r="WIQ77" s="119"/>
      <c r="WIR77" s="119"/>
      <c r="WIS77" s="119"/>
      <c r="WIT77" s="119"/>
      <c r="WIU77" s="119"/>
      <c r="WIV77" s="119"/>
      <c r="WIW77" s="119"/>
      <c r="WIX77" s="119"/>
      <c r="WIY77" s="119"/>
      <c r="WIZ77" s="119"/>
      <c r="WJA77" s="119"/>
      <c r="WJB77" s="119"/>
      <c r="WJC77" s="119"/>
      <c r="WJD77" s="119"/>
      <c r="WJE77" s="119"/>
      <c r="WJF77" s="119"/>
      <c r="WJG77" s="119"/>
      <c r="WJH77" s="119"/>
      <c r="WJI77" s="119"/>
      <c r="WJJ77" s="119"/>
      <c r="WJK77" s="119"/>
      <c r="WJL77" s="119"/>
      <c r="WJM77" s="119"/>
      <c r="WJN77" s="119"/>
      <c r="WJO77" s="119"/>
      <c r="WJP77" s="119"/>
      <c r="WJQ77" s="119"/>
      <c r="WJR77" s="119"/>
      <c r="WJS77" s="119"/>
      <c r="WJT77" s="119"/>
      <c r="WJU77" s="119"/>
      <c r="WJV77" s="119"/>
      <c r="WJW77" s="119"/>
      <c r="WJX77" s="119"/>
      <c r="WJY77" s="119"/>
      <c r="WJZ77" s="119"/>
      <c r="WKA77" s="119"/>
      <c r="WKB77" s="119"/>
      <c r="WKC77" s="119"/>
      <c r="WKD77" s="119"/>
      <c r="WKE77" s="119"/>
      <c r="WKF77" s="119"/>
      <c r="WKG77" s="119"/>
      <c r="WKH77" s="119"/>
      <c r="WKI77" s="119"/>
      <c r="WKJ77" s="119"/>
      <c r="WKK77" s="119"/>
      <c r="WKL77" s="119"/>
      <c r="WKM77" s="119"/>
      <c r="WKN77" s="119"/>
      <c r="WKO77" s="119"/>
      <c r="WKP77" s="119"/>
      <c r="WKQ77" s="119"/>
      <c r="WKR77" s="119"/>
      <c r="WKS77" s="119"/>
      <c r="WKT77" s="119"/>
      <c r="WKU77" s="119"/>
      <c r="WKV77" s="119"/>
      <c r="WKW77" s="119"/>
      <c r="WKX77" s="119"/>
      <c r="WKY77" s="119"/>
      <c r="WKZ77" s="119"/>
      <c r="WLA77" s="119"/>
      <c r="WLB77" s="119"/>
      <c r="WLC77" s="119"/>
      <c r="WLD77" s="119"/>
      <c r="WLE77" s="119"/>
      <c r="WLF77" s="119"/>
      <c r="WLG77" s="119"/>
      <c r="WLH77" s="119"/>
      <c r="WLI77" s="119"/>
      <c r="WLJ77" s="119"/>
      <c r="WLK77" s="119"/>
      <c r="WLL77" s="119"/>
      <c r="WLM77" s="119"/>
      <c r="WLN77" s="119"/>
      <c r="WLO77" s="119"/>
      <c r="WLP77" s="119"/>
      <c r="WLQ77" s="119"/>
      <c r="WLR77" s="119"/>
      <c r="WLS77" s="119"/>
      <c r="WLT77" s="119"/>
      <c r="WLU77" s="119"/>
      <c r="WLV77" s="119"/>
      <c r="WLW77" s="119"/>
      <c r="WLX77" s="119"/>
      <c r="WLY77" s="119"/>
      <c r="WLZ77" s="119"/>
      <c r="WMA77" s="119"/>
      <c r="WMB77" s="119"/>
      <c r="WMC77" s="119"/>
      <c r="WMD77" s="119"/>
      <c r="WME77" s="119"/>
      <c r="WMF77" s="119"/>
      <c r="WMG77" s="119"/>
      <c r="WMH77" s="119"/>
      <c r="WMI77" s="119"/>
      <c r="WMJ77" s="119"/>
      <c r="WMK77" s="119"/>
      <c r="WML77" s="119"/>
      <c r="WMM77" s="119"/>
      <c r="WMN77" s="119"/>
      <c r="WMO77" s="119"/>
      <c r="WMP77" s="119"/>
      <c r="WMQ77" s="119"/>
      <c r="WMR77" s="119"/>
      <c r="WMS77" s="119"/>
      <c r="WMT77" s="119"/>
      <c r="WMU77" s="119"/>
      <c r="WMV77" s="119"/>
      <c r="WMW77" s="119"/>
      <c r="WMX77" s="119"/>
      <c r="WMY77" s="119"/>
      <c r="WMZ77" s="119"/>
      <c r="WNA77" s="119"/>
      <c r="WNB77" s="119"/>
      <c r="WNC77" s="119"/>
      <c r="WND77" s="119"/>
      <c r="WNE77" s="119"/>
      <c r="WNF77" s="119"/>
      <c r="WNG77" s="119"/>
      <c r="WNH77" s="119"/>
      <c r="WNI77" s="119"/>
      <c r="WNJ77" s="119"/>
      <c r="WNK77" s="119"/>
      <c r="WNL77" s="119"/>
      <c r="WNM77" s="119"/>
      <c r="WNN77" s="119"/>
      <c r="WNO77" s="119"/>
      <c r="WNP77" s="119"/>
      <c r="WNQ77" s="119"/>
      <c r="WNR77" s="119"/>
      <c r="WNS77" s="119"/>
      <c r="WNT77" s="119"/>
      <c r="WNU77" s="119"/>
      <c r="WNV77" s="119"/>
      <c r="WNW77" s="119"/>
      <c r="WNX77" s="119"/>
      <c r="WNY77" s="119"/>
      <c r="WNZ77" s="119"/>
      <c r="WOA77" s="119"/>
      <c r="WOB77" s="119"/>
      <c r="WOC77" s="119"/>
      <c r="WOD77" s="119"/>
      <c r="WOE77" s="119"/>
      <c r="WOF77" s="119"/>
      <c r="WOG77" s="119"/>
      <c r="WOH77" s="119"/>
      <c r="WOI77" s="119"/>
      <c r="WOJ77" s="119"/>
      <c r="WOK77" s="119"/>
      <c r="WOL77" s="119"/>
      <c r="WOM77" s="119"/>
      <c r="WON77" s="119"/>
      <c r="WOO77" s="119"/>
      <c r="WOP77" s="119"/>
      <c r="WOQ77" s="119"/>
      <c r="WOR77" s="119"/>
      <c r="WOS77" s="119"/>
      <c r="WOT77" s="119"/>
      <c r="WOU77" s="119"/>
      <c r="WOV77" s="119"/>
      <c r="WOW77" s="119"/>
      <c r="WOX77" s="119"/>
      <c r="WOY77" s="119"/>
      <c r="WOZ77" s="119"/>
      <c r="WPA77" s="119"/>
      <c r="WPB77" s="119"/>
      <c r="WPC77" s="119"/>
      <c r="WPD77" s="119"/>
      <c r="WPE77" s="119"/>
      <c r="WPF77" s="119"/>
      <c r="WPG77" s="119"/>
      <c r="WPH77" s="119"/>
      <c r="WPI77" s="119"/>
      <c r="WPJ77" s="119"/>
      <c r="WPK77" s="119"/>
      <c r="WPL77" s="119"/>
      <c r="WPM77" s="119"/>
      <c r="WPN77" s="119"/>
      <c r="WPO77" s="119"/>
      <c r="WPP77" s="119"/>
      <c r="WPQ77" s="119"/>
      <c r="WPR77" s="119"/>
      <c r="WPS77" s="119"/>
      <c r="WPT77" s="119"/>
      <c r="WPU77" s="119"/>
      <c r="WPV77" s="119"/>
      <c r="WPW77" s="119"/>
      <c r="WPX77" s="119"/>
      <c r="WPY77" s="119"/>
      <c r="WPZ77" s="119"/>
      <c r="WQA77" s="119"/>
      <c r="WQB77" s="119"/>
      <c r="WQC77" s="119"/>
      <c r="WQD77" s="119"/>
      <c r="WQE77" s="119"/>
      <c r="WQF77" s="119"/>
      <c r="WQG77" s="119"/>
      <c r="WQH77" s="119"/>
      <c r="WQI77" s="119"/>
      <c r="WQJ77" s="119"/>
      <c r="WQK77" s="119"/>
      <c r="WQL77" s="119"/>
      <c r="WQM77" s="119"/>
      <c r="WQN77" s="119"/>
      <c r="WQO77" s="119"/>
      <c r="WQP77" s="119"/>
      <c r="WQQ77" s="119"/>
      <c r="WQR77" s="119"/>
      <c r="WQS77" s="119"/>
      <c r="WQT77" s="119"/>
      <c r="WQU77" s="119"/>
      <c r="WQV77" s="119"/>
      <c r="WQW77" s="119"/>
      <c r="WQX77" s="119"/>
      <c r="WQY77" s="119"/>
      <c r="WQZ77" s="119"/>
      <c r="WRA77" s="119"/>
      <c r="WRB77" s="119"/>
      <c r="WRC77" s="119"/>
      <c r="WRD77" s="119"/>
      <c r="WRE77" s="119"/>
      <c r="WRF77" s="119"/>
      <c r="WRG77" s="119"/>
      <c r="WRH77" s="119"/>
      <c r="WRI77" s="119"/>
      <c r="WRJ77" s="119"/>
      <c r="WRK77" s="119"/>
      <c r="WRL77" s="119"/>
      <c r="WRM77" s="119"/>
      <c r="WRN77" s="119"/>
      <c r="WRO77" s="119"/>
      <c r="WRP77" s="119"/>
      <c r="WRQ77" s="119"/>
      <c r="WRR77" s="119"/>
      <c r="WRS77" s="119"/>
      <c r="WRT77" s="119"/>
      <c r="WRU77" s="119"/>
      <c r="WRV77" s="119"/>
      <c r="WRW77" s="119"/>
      <c r="WRX77" s="119"/>
      <c r="WRY77" s="119"/>
      <c r="WRZ77" s="119"/>
      <c r="WSA77" s="119"/>
      <c r="WSB77" s="119"/>
      <c r="WSC77" s="119"/>
      <c r="WSD77" s="119"/>
      <c r="WSE77" s="119"/>
      <c r="WSF77" s="119"/>
      <c r="WSG77" s="119"/>
      <c r="WSH77" s="119"/>
      <c r="WSI77" s="119"/>
      <c r="WSJ77" s="119"/>
      <c r="WSK77" s="119"/>
      <c r="WSL77" s="119"/>
      <c r="WSM77" s="119"/>
      <c r="WSN77" s="119"/>
      <c r="WSO77" s="119"/>
      <c r="WSP77" s="119"/>
      <c r="WSQ77" s="119"/>
      <c r="WSR77" s="119"/>
      <c r="WSS77" s="119"/>
      <c r="WST77" s="119"/>
      <c r="WSU77" s="119"/>
      <c r="WSV77" s="119"/>
      <c r="WSW77" s="119"/>
      <c r="WSX77" s="119"/>
      <c r="WSY77" s="119"/>
      <c r="WSZ77" s="119"/>
      <c r="WTA77" s="119"/>
      <c r="WTB77" s="119"/>
      <c r="WTC77" s="119"/>
      <c r="WTD77" s="119"/>
      <c r="WTE77" s="119"/>
      <c r="WTF77" s="119"/>
      <c r="WTG77" s="119"/>
      <c r="WTH77" s="119"/>
      <c r="WTI77" s="119"/>
      <c r="WTJ77" s="119"/>
      <c r="WTK77" s="119"/>
      <c r="WTL77" s="119"/>
      <c r="WTM77" s="119"/>
      <c r="WTN77" s="119"/>
      <c r="WTO77" s="119"/>
      <c r="WTP77" s="119"/>
      <c r="WTQ77" s="119"/>
      <c r="WTR77" s="119"/>
      <c r="WTS77" s="119"/>
      <c r="WTT77" s="119"/>
      <c r="WTU77" s="119"/>
      <c r="WTV77" s="119"/>
      <c r="WTW77" s="119"/>
      <c r="WTX77" s="119"/>
      <c r="WTY77" s="119"/>
      <c r="WTZ77" s="119"/>
      <c r="WUA77" s="119"/>
      <c r="WUB77" s="119"/>
      <c r="WUC77" s="119"/>
      <c r="WUD77" s="119"/>
      <c r="WUE77" s="119"/>
      <c r="WUF77" s="119"/>
      <c r="WUG77" s="119"/>
      <c r="WUH77" s="119"/>
      <c r="WUI77" s="119"/>
      <c r="WUJ77" s="119"/>
      <c r="WUK77" s="119"/>
      <c r="WUL77" s="119"/>
      <c r="WUM77" s="119"/>
      <c r="WUN77" s="119"/>
      <c r="WUO77" s="119"/>
      <c r="WUP77" s="119"/>
      <c r="WUQ77" s="119"/>
      <c r="WUR77" s="119"/>
      <c r="WUS77" s="119"/>
      <c r="WUT77" s="119"/>
      <c r="WUU77" s="119"/>
      <c r="WUV77" s="119"/>
      <c r="WUW77" s="119"/>
      <c r="WUX77" s="119"/>
      <c r="WUY77" s="119"/>
      <c r="WUZ77" s="119"/>
      <c r="WVA77" s="119"/>
      <c r="WVB77" s="119"/>
      <c r="WVC77" s="119"/>
      <c r="WVD77" s="119"/>
      <c r="WVE77" s="119"/>
      <c r="WVF77" s="119"/>
      <c r="WVG77" s="119"/>
      <c r="WVH77" s="119"/>
      <c r="WVI77" s="119"/>
      <c r="WVJ77" s="119"/>
      <c r="WVK77" s="119"/>
      <c r="WVL77" s="119"/>
      <c r="WVM77" s="119"/>
      <c r="WVN77" s="119"/>
      <c r="WVO77" s="119"/>
      <c r="WVP77" s="119"/>
      <c r="WVQ77" s="119"/>
      <c r="WVR77" s="119"/>
      <c r="WVS77" s="119"/>
      <c r="WVT77" s="119"/>
      <c r="WVU77" s="119"/>
      <c r="WVV77" s="119"/>
      <c r="WVW77" s="119"/>
      <c r="WVX77" s="119"/>
      <c r="WVY77" s="119"/>
      <c r="WVZ77" s="119"/>
      <c r="WWA77" s="119"/>
      <c r="WWB77" s="119"/>
      <c r="WWC77" s="119"/>
      <c r="WWD77" s="119"/>
      <c r="WWE77" s="119"/>
      <c r="WWF77" s="119"/>
      <c r="WWG77" s="119"/>
      <c r="WWH77" s="119"/>
      <c r="WWI77" s="119"/>
      <c r="WWJ77" s="119"/>
      <c r="WWK77" s="119"/>
      <c r="WWL77" s="119"/>
      <c r="WWM77" s="119"/>
      <c r="WWN77" s="119"/>
      <c r="WWO77" s="119"/>
      <c r="WWP77" s="119"/>
      <c r="WWQ77" s="119"/>
      <c r="WWR77" s="119"/>
      <c r="WWS77" s="119"/>
      <c r="WWT77" s="119"/>
      <c r="WWU77" s="119"/>
      <c r="WWV77" s="119"/>
      <c r="WWW77" s="119"/>
      <c r="WWX77" s="119"/>
      <c r="WWY77" s="119"/>
      <c r="WWZ77" s="119"/>
      <c r="WXA77" s="119"/>
      <c r="WXB77" s="119"/>
      <c r="WXC77" s="119"/>
      <c r="WXD77" s="119"/>
      <c r="WXE77" s="119"/>
      <c r="WXF77" s="119"/>
      <c r="WXG77" s="119"/>
      <c r="WXH77" s="119"/>
      <c r="WXI77" s="119"/>
      <c r="WXJ77" s="119"/>
      <c r="WXK77" s="119"/>
      <c r="WXL77" s="119"/>
      <c r="WXM77" s="119"/>
      <c r="WXN77" s="119"/>
      <c r="WXO77" s="119"/>
      <c r="WXP77" s="119"/>
      <c r="WXQ77" s="119"/>
      <c r="WXR77" s="119"/>
      <c r="WXS77" s="119"/>
      <c r="WXT77" s="119"/>
      <c r="WXU77" s="119"/>
      <c r="WXV77" s="119"/>
      <c r="WXW77" s="119"/>
      <c r="WXX77" s="119"/>
      <c r="WXY77" s="119"/>
      <c r="WXZ77" s="119"/>
      <c r="WYA77" s="119"/>
      <c r="WYB77" s="119"/>
      <c r="WYC77" s="119"/>
      <c r="WYD77" s="119"/>
      <c r="WYE77" s="119"/>
      <c r="WYF77" s="119"/>
      <c r="WYG77" s="119"/>
      <c r="WYH77" s="119"/>
      <c r="WYI77" s="119"/>
      <c r="WYJ77" s="119"/>
      <c r="WYK77" s="119"/>
      <c r="WYL77" s="119"/>
      <c r="WYM77" s="119"/>
      <c r="WYN77" s="119"/>
      <c r="WYO77" s="119"/>
      <c r="WYP77" s="119"/>
      <c r="WYQ77" s="119"/>
      <c r="WYR77" s="119"/>
      <c r="WYS77" s="119"/>
      <c r="WYT77" s="119"/>
      <c r="WYU77" s="119"/>
      <c r="WYV77" s="119"/>
      <c r="WYW77" s="119"/>
      <c r="WYX77" s="119"/>
      <c r="WYY77" s="119"/>
      <c r="WYZ77" s="119"/>
      <c r="WZA77" s="119"/>
      <c r="WZB77" s="119"/>
      <c r="WZC77" s="119"/>
      <c r="WZD77" s="119"/>
      <c r="WZE77" s="119"/>
      <c r="WZF77" s="119"/>
      <c r="WZG77" s="119"/>
      <c r="WZH77" s="119"/>
      <c r="WZI77" s="119"/>
      <c r="WZJ77" s="119"/>
      <c r="WZK77" s="119"/>
      <c r="WZL77" s="119"/>
      <c r="WZM77" s="119"/>
      <c r="WZN77" s="119"/>
      <c r="WZO77" s="119"/>
      <c r="WZP77" s="119"/>
      <c r="WZQ77" s="119"/>
      <c r="WZR77" s="119"/>
      <c r="WZS77" s="119"/>
      <c r="WZT77" s="119"/>
    </row>
    <row r="78" s="31" customFormat="1" ht="39.95" customHeight="1" spans="1:16244">
      <c r="A78" s="46">
        <v>76</v>
      </c>
      <c r="B78" s="114"/>
      <c r="C78" s="115" t="s">
        <v>182</v>
      </c>
      <c r="D78" s="60" t="s">
        <v>94</v>
      </c>
      <c r="E78" s="116" t="s">
        <v>10</v>
      </c>
      <c r="F78" s="117">
        <v>180</v>
      </c>
      <c r="G78" s="118" t="s">
        <v>15</v>
      </c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120"/>
      <c r="EB78" s="120"/>
      <c r="EC78" s="120"/>
      <c r="ED78" s="120"/>
      <c r="EE78" s="120"/>
      <c r="EF78" s="120"/>
      <c r="EG78" s="120"/>
      <c r="EH78" s="120"/>
      <c r="EI78" s="120"/>
      <c r="EJ78" s="120"/>
      <c r="EK78" s="120"/>
      <c r="EL78" s="120"/>
      <c r="EM78" s="120"/>
      <c r="EN78" s="120"/>
      <c r="EO78" s="120"/>
      <c r="EP78" s="120"/>
      <c r="EQ78" s="120"/>
      <c r="ER78" s="120"/>
      <c r="ES78" s="120"/>
      <c r="ET78" s="120"/>
      <c r="EU78" s="120"/>
      <c r="EV78" s="120"/>
      <c r="EW78" s="120"/>
      <c r="EX78" s="120"/>
      <c r="EY78" s="120"/>
      <c r="EZ78" s="120"/>
      <c r="FA78" s="120"/>
      <c r="FB78" s="120"/>
      <c r="FC78" s="120"/>
      <c r="FD78" s="120"/>
      <c r="FE78" s="120"/>
      <c r="FF78" s="120"/>
      <c r="FG78" s="120"/>
      <c r="FH78" s="120"/>
      <c r="FI78" s="120"/>
      <c r="FJ78" s="120"/>
      <c r="FK78" s="120"/>
      <c r="FL78" s="120"/>
      <c r="FM78" s="120"/>
      <c r="FN78" s="120"/>
      <c r="FO78" s="120"/>
      <c r="FP78" s="120"/>
      <c r="FQ78" s="120"/>
      <c r="FR78" s="120"/>
      <c r="FS78" s="120"/>
      <c r="FT78" s="120"/>
      <c r="FU78" s="120"/>
      <c r="FV78" s="120"/>
      <c r="FW78" s="120"/>
      <c r="FX78" s="120"/>
      <c r="FY78" s="120"/>
      <c r="FZ78" s="120"/>
      <c r="GA78" s="120"/>
      <c r="GB78" s="120"/>
      <c r="GC78" s="120"/>
      <c r="GD78" s="120"/>
      <c r="GE78" s="120"/>
      <c r="GF78" s="120"/>
      <c r="GG78" s="120"/>
      <c r="GH78" s="120"/>
      <c r="GI78" s="120"/>
      <c r="GJ78" s="120"/>
      <c r="GK78" s="120"/>
      <c r="GL78" s="120"/>
      <c r="GM78" s="120"/>
      <c r="GN78" s="120"/>
      <c r="GO78" s="120"/>
      <c r="GP78" s="120"/>
      <c r="GQ78" s="120"/>
      <c r="GR78" s="120"/>
      <c r="GS78" s="120"/>
      <c r="GT78" s="120"/>
      <c r="GU78" s="120"/>
      <c r="GV78" s="120"/>
      <c r="GW78" s="120"/>
      <c r="GX78" s="120"/>
      <c r="GY78" s="120"/>
      <c r="GZ78" s="120"/>
      <c r="HA78" s="120"/>
      <c r="HB78" s="120"/>
      <c r="HC78" s="120"/>
      <c r="HD78" s="120"/>
      <c r="HE78" s="120"/>
      <c r="HF78" s="120"/>
      <c r="HG78" s="120"/>
      <c r="HH78" s="120"/>
      <c r="HI78" s="120"/>
      <c r="HJ78" s="120"/>
      <c r="HK78" s="120"/>
      <c r="HL78" s="120"/>
      <c r="HM78" s="120"/>
      <c r="HN78" s="120"/>
      <c r="HO78" s="120"/>
      <c r="HP78" s="120"/>
      <c r="HQ78" s="120"/>
      <c r="HR78" s="120"/>
      <c r="HS78" s="120"/>
      <c r="HT78" s="120"/>
      <c r="HU78" s="120"/>
      <c r="HV78" s="120"/>
      <c r="HW78" s="120"/>
      <c r="HX78" s="120"/>
      <c r="HY78" s="120"/>
      <c r="HZ78" s="120"/>
      <c r="IA78" s="120"/>
      <c r="IB78" s="120"/>
      <c r="IC78" s="120"/>
      <c r="ID78" s="120"/>
      <c r="IE78" s="120"/>
      <c r="IF78" s="120"/>
      <c r="IG78" s="120"/>
      <c r="IH78" s="120"/>
      <c r="II78" s="120"/>
      <c r="IJ78" s="120"/>
      <c r="IK78" s="120"/>
      <c r="IL78" s="120"/>
      <c r="IM78" s="120"/>
      <c r="IN78" s="120"/>
      <c r="IO78" s="120"/>
      <c r="IP78" s="120"/>
      <c r="IQ78" s="120"/>
      <c r="IR78" s="120"/>
      <c r="IS78" s="120"/>
      <c r="IT78" s="120"/>
      <c r="IU78" s="120"/>
      <c r="IV78" s="120"/>
      <c r="IW78" s="120"/>
      <c r="IX78" s="120"/>
      <c r="IY78" s="120"/>
      <c r="IZ78" s="120"/>
      <c r="JA78" s="120"/>
      <c r="JB78" s="120"/>
      <c r="JC78" s="120"/>
      <c r="JD78" s="120"/>
      <c r="JE78" s="120"/>
      <c r="JF78" s="120"/>
      <c r="JG78" s="120"/>
      <c r="JH78" s="120"/>
      <c r="JI78" s="120"/>
      <c r="JJ78" s="120"/>
      <c r="JK78" s="120"/>
      <c r="JL78" s="120"/>
      <c r="JM78" s="120"/>
      <c r="JN78" s="120"/>
      <c r="JO78" s="120"/>
      <c r="JP78" s="120"/>
      <c r="JQ78" s="120"/>
      <c r="JR78" s="120"/>
      <c r="JS78" s="120"/>
      <c r="JT78" s="120"/>
      <c r="JU78" s="120"/>
      <c r="JV78" s="120"/>
      <c r="JW78" s="120"/>
      <c r="JX78" s="120"/>
      <c r="JY78" s="120"/>
      <c r="JZ78" s="120"/>
      <c r="KA78" s="120"/>
      <c r="KB78" s="120"/>
      <c r="KC78" s="120"/>
      <c r="KD78" s="120"/>
      <c r="KE78" s="120"/>
      <c r="KF78" s="120"/>
      <c r="KG78" s="120"/>
      <c r="KH78" s="120"/>
      <c r="KI78" s="120"/>
      <c r="KJ78" s="120"/>
      <c r="KK78" s="120"/>
      <c r="KL78" s="120"/>
      <c r="KM78" s="120"/>
      <c r="KN78" s="120"/>
      <c r="KO78" s="120"/>
      <c r="KP78" s="120"/>
      <c r="KQ78" s="120"/>
      <c r="KR78" s="120"/>
      <c r="KS78" s="120"/>
      <c r="KT78" s="120"/>
      <c r="KU78" s="120"/>
      <c r="KV78" s="120"/>
      <c r="KW78" s="120"/>
      <c r="KX78" s="120"/>
      <c r="KY78" s="120"/>
      <c r="KZ78" s="120"/>
      <c r="LA78" s="120"/>
      <c r="LB78" s="120"/>
      <c r="LC78" s="120"/>
      <c r="LD78" s="120"/>
      <c r="LE78" s="120"/>
      <c r="LF78" s="120"/>
      <c r="LG78" s="120"/>
      <c r="LH78" s="120"/>
      <c r="LI78" s="120"/>
      <c r="LJ78" s="120"/>
      <c r="LK78" s="120"/>
      <c r="LL78" s="120"/>
      <c r="LM78" s="120"/>
      <c r="LN78" s="120"/>
      <c r="LO78" s="120"/>
      <c r="LP78" s="120"/>
      <c r="LQ78" s="120"/>
      <c r="LR78" s="120"/>
      <c r="LS78" s="120"/>
      <c r="LT78" s="120"/>
      <c r="LU78" s="120"/>
      <c r="LV78" s="120"/>
      <c r="LW78" s="120"/>
      <c r="LX78" s="120"/>
      <c r="LY78" s="120"/>
      <c r="LZ78" s="120"/>
      <c r="MA78" s="120"/>
      <c r="MB78" s="120"/>
      <c r="MC78" s="120"/>
      <c r="MD78" s="120"/>
      <c r="ME78" s="120"/>
      <c r="MF78" s="120"/>
      <c r="MG78" s="120"/>
      <c r="MH78" s="120"/>
      <c r="MI78" s="120"/>
      <c r="MJ78" s="120"/>
      <c r="MK78" s="120"/>
      <c r="ML78" s="120"/>
      <c r="MM78" s="120"/>
      <c r="MN78" s="120"/>
      <c r="MO78" s="120"/>
      <c r="MP78" s="120"/>
      <c r="MQ78" s="120"/>
      <c r="MR78" s="120"/>
      <c r="MS78" s="120"/>
      <c r="MT78" s="120"/>
      <c r="MU78" s="120"/>
      <c r="MV78" s="120"/>
      <c r="MW78" s="120"/>
      <c r="MX78" s="120"/>
      <c r="MY78" s="120"/>
      <c r="MZ78" s="120"/>
      <c r="NA78" s="120"/>
      <c r="NB78" s="120"/>
      <c r="NC78" s="120"/>
      <c r="ND78" s="120"/>
      <c r="NE78" s="120"/>
      <c r="NF78" s="120"/>
      <c r="NG78" s="120"/>
      <c r="NH78" s="120"/>
      <c r="NI78" s="120"/>
      <c r="NJ78" s="120"/>
      <c r="NK78" s="120"/>
      <c r="NL78" s="120"/>
      <c r="NM78" s="120"/>
      <c r="NN78" s="120"/>
      <c r="NO78" s="120"/>
      <c r="NP78" s="120"/>
      <c r="NQ78" s="120"/>
      <c r="NR78" s="120"/>
      <c r="NS78" s="120"/>
      <c r="NT78" s="120"/>
      <c r="NU78" s="120"/>
      <c r="NV78" s="120"/>
      <c r="NW78" s="120"/>
      <c r="NX78" s="120"/>
      <c r="NY78" s="120"/>
      <c r="NZ78" s="120"/>
      <c r="OA78" s="120"/>
      <c r="OB78" s="120"/>
      <c r="OC78" s="120"/>
      <c r="OD78" s="120"/>
      <c r="OE78" s="120"/>
      <c r="OF78" s="120"/>
      <c r="OG78" s="120"/>
      <c r="OH78" s="120"/>
      <c r="OI78" s="120"/>
      <c r="OJ78" s="120"/>
      <c r="OK78" s="120"/>
      <c r="OL78" s="120"/>
      <c r="OM78" s="120"/>
      <c r="ON78" s="120"/>
      <c r="OO78" s="120"/>
      <c r="OP78" s="120"/>
      <c r="OQ78" s="120"/>
      <c r="OR78" s="120"/>
      <c r="OS78" s="120"/>
      <c r="OT78" s="120"/>
      <c r="OU78" s="120"/>
      <c r="OV78" s="120"/>
      <c r="OW78" s="120"/>
      <c r="OX78" s="120"/>
      <c r="OY78" s="120"/>
      <c r="OZ78" s="120"/>
      <c r="PA78" s="120"/>
      <c r="PB78" s="120"/>
      <c r="PC78" s="120"/>
      <c r="PD78" s="120"/>
      <c r="PE78" s="120"/>
      <c r="PF78" s="120"/>
      <c r="PG78" s="120"/>
      <c r="PH78" s="120"/>
      <c r="PI78" s="120"/>
      <c r="PJ78" s="120"/>
      <c r="PK78" s="120"/>
      <c r="PL78" s="120"/>
      <c r="PM78" s="120"/>
      <c r="PN78" s="120"/>
      <c r="PO78" s="120"/>
      <c r="PP78" s="120"/>
      <c r="PQ78" s="120"/>
      <c r="PR78" s="120"/>
      <c r="PS78" s="120"/>
      <c r="PT78" s="120"/>
      <c r="PU78" s="120"/>
      <c r="PV78" s="120"/>
      <c r="PW78" s="120"/>
      <c r="PX78" s="120"/>
      <c r="PY78" s="120"/>
      <c r="PZ78" s="120"/>
      <c r="QA78" s="120"/>
      <c r="QB78" s="120"/>
      <c r="QC78" s="120"/>
      <c r="QD78" s="120"/>
      <c r="QE78" s="120"/>
      <c r="QF78" s="120"/>
      <c r="QG78" s="120"/>
      <c r="QH78" s="120"/>
      <c r="QI78" s="120"/>
      <c r="QJ78" s="120"/>
      <c r="QK78" s="120"/>
      <c r="QL78" s="120"/>
      <c r="QM78" s="120"/>
      <c r="QN78" s="120"/>
      <c r="QO78" s="120"/>
      <c r="QP78" s="120"/>
      <c r="QQ78" s="120"/>
      <c r="QR78" s="120"/>
      <c r="QS78" s="120"/>
      <c r="QT78" s="120"/>
      <c r="QU78" s="120"/>
      <c r="QV78" s="120"/>
      <c r="QW78" s="120"/>
      <c r="QX78" s="120"/>
      <c r="QY78" s="120"/>
      <c r="QZ78" s="120"/>
      <c r="RA78" s="120"/>
      <c r="RB78" s="120"/>
      <c r="RC78" s="120"/>
      <c r="RD78" s="120"/>
      <c r="RE78" s="120"/>
      <c r="RF78" s="120"/>
      <c r="RG78" s="120"/>
      <c r="RH78" s="120"/>
      <c r="RI78" s="120"/>
      <c r="RJ78" s="120"/>
      <c r="RK78" s="120"/>
      <c r="RL78" s="120"/>
      <c r="RM78" s="120"/>
      <c r="RN78" s="120"/>
      <c r="RO78" s="120"/>
      <c r="RP78" s="120"/>
      <c r="RQ78" s="120"/>
      <c r="RR78" s="120"/>
      <c r="RS78" s="120"/>
      <c r="RT78" s="120"/>
      <c r="RU78" s="120"/>
      <c r="RV78" s="120"/>
      <c r="RW78" s="120"/>
      <c r="RX78" s="120"/>
      <c r="RY78" s="120"/>
      <c r="RZ78" s="120"/>
      <c r="SA78" s="120"/>
      <c r="SB78" s="120"/>
      <c r="SC78" s="120"/>
      <c r="SD78" s="120"/>
      <c r="SE78" s="120"/>
      <c r="SF78" s="120"/>
      <c r="SG78" s="120"/>
      <c r="SH78" s="120"/>
      <c r="SI78" s="120"/>
      <c r="SJ78" s="120"/>
      <c r="SK78" s="120"/>
      <c r="SL78" s="120"/>
      <c r="SM78" s="120"/>
      <c r="SN78" s="120"/>
      <c r="SO78" s="120"/>
      <c r="SP78" s="120"/>
      <c r="SQ78" s="120"/>
      <c r="SR78" s="120"/>
      <c r="SS78" s="120"/>
      <c r="ST78" s="120"/>
      <c r="SU78" s="120"/>
      <c r="SV78" s="120"/>
      <c r="SW78" s="120"/>
      <c r="SX78" s="120"/>
      <c r="SY78" s="120"/>
      <c r="SZ78" s="120"/>
      <c r="TA78" s="120"/>
      <c r="TB78" s="120"/>
      <c r="TC78" s="120"/>
      <c r="TD78" s="120"/>
      <c r="TE78" s="120"/>
      <c r="TF78" s="120"/>
      <c r="TG78" s="120"/>
      <c r="TH78" s="120"/>
      <c r="TI78" s="120"/>
      <c r="TJ78" s="120"/>
      <c r="TK78" s="120"/>
      <c r="TL78" s="120"/>
      <c r="TM78" s="120"/>
      <c r="TN78" s="120"/>
      <c r="TO78" s="120"/>
      <c r="TP78" s="120"/>
      <c r="TQ78" s="120"/>
      <c r="TR78" s="120"/>
      <c r="TS78" s="120"/>
      <c r="TT78" s="120"/>
      <c r="TU78" s="120"/>
      <c r="TV78" s="120"/>
      <c r="TW78" s="120"/>
      <c r="TX78" s="120"/>
      <c r="TY78" s="120"/>
      <c r="TZ78" s="120"/>
      <c r="UA78" s="120"/>
      <c r="UB78" s="120"/>
      <c r="UC78" s="120"/>
      <c r="UD78" s="120"/>
      <c r="UE78" s="120"/>
      <c r="UF78" s="120"/>
      <c r="UG78" s="120"/>
      <c r="UH78" s="120"/>
      <c r="UI78" s="120"/>
      <c r="UJ78" s="120"/>
      <c r="UK78" s="120"/>
      <c r="UL78" s="120"/>
      <c r="UM78" s="120"/>
      <c r="UN78" s="120"/>
      <c r="UO78" s="120"/>
      <c r="UP78" s="120"/>
      <c r="UQ78" s="120"/>
      <c r="UR78" s="120"/>
      <c r="US78" s="120"/>
      <c r="UT78" s="120"/>
      <c r="UU78" s="120"/>
      <c r="UV78" s="120"/>
      <c r="UW78" s="120"/>
      <c r="UX78" s="120"/>
      <c r="UY78" s="120"/>
      <c r="UZ78" s="120"/>
      <c r="VA78" s="120"/>
      <c r="VB78" s="120"/>
      <c r="VC78" s="120"/>
      <c r="VD78" s="120"/>
      <c r="VE78" s="120"/>
      <c r="VF78" s="120"/>
      <c r="VG78" s="120"/>
      <c r="VH78" s="120"/>
      <c r="VI78" s="120"/>
      <c r="VJ78" s="120"/>
      <c r="VK78" s="120"/>
      <c r="VL78" s="120"/>
      <c r="VM78" s="120"/>
      <c r="VN78" s="120"/>
      <c r="VO78" s="120"/>
      <c r="VP78" s="120"/>
      <c r="VQ78" s="120"/>
      <c r="VR78" s="120"/>
      <c r="VS78" s="120"/>
      <c r="VT78" s="120"/>
      <c r="VU78" s="120"/>
      <c r="VV78" s="120"/>
      <c r="VW78" s="120"/>
      <c r="VX78" s="120"/>
      <c r="VY78" s="120"/>
      <c r="VZ78" s="120"/>
      <c r="WA78" s="120"/>
      <c r="WB78" s="120"/>
      <c r="WC78" s="120"/>
      <c r="WD78" s="120"/>
      <c r="WE78" s="120"/>
      <c r="WF78" s="120"/>
      <c r="WG78" s="120"/>
      <c r="WH78" s="120"/>
      <c r="WI78" s="120"/>
      <c r="WJ78" s="120"/>
      <c r="WK78" s="120"/>
      <c r="WL78" s="120"/>
      <c r="WM78" s="120"/>
      <c r="WN78" s="120"/>
      <c r="WO78" s="120"/>
      <c r="WP78" s="120"/>
      <c r="WQ78" s="120"/>
      <c r="WR78" s="120"/>
      <c r="WS78" s="120"/>
      <c r="WT78" s="120"/>
      <c r="WU78" s="120"/>
      <c r="WV78" s="120"/>
      <c r="WW78" s="120"/>
      <c r="WX78" s="120"/>
      <c r="WY78" s="120"/>
      <c r="WZ78" s="120"/>
      <c r="XA78" s="120"/>
      <c r="XB78" s="120"/>
      <c r="XC78" s="120"/>
      <c r="XD78" s="120"/>
      <c r="XE78" s="120"/>
      <c r="XF78" s="120"/>
      <c r="XG78" s="120"/>
      <c r="XH78" s="120"/>
      <c r="XI78" s="120"/>
      <c r="XJ78" s="120"/>
      <c r="XK78" s="120"/>
      <c r="XL78" s="120"/>
      <c r="XM78" s="120"/>
      <c r="XN78" s="120"/>
      <c r="XO78" s="120"/>
      <c r="XP78" s="120"/>
      <c r="XQ78" s="120"/>
      <c r="XR78" s="120"/>
      <c r="XS78" s="120"/>
      <c r="XT78" s="120"/>
      <c r="XU78" s="120"/>
      <c r="XV78" s="120"/>
      <c r="XW78" s="120"/>
      <c r="XX78" s="120"/>
      <c r="XY78" s="120"/>
      <c r="XZ78" s="120"/>
      <c r="YA78" s="120"/>
      <c r="YB78" s="120"/>
      <c r="YC78" s="120"/>
      <c r="YD78" s="120"/>
      <c r="YE78" s="120"/>
      <c r="YF78" s="120"/>
      <c r="YG78" s="120"/>
      <c r="YH78" s="120"/>
      <c r="YI78" s="120"/>
      <c r="YJ78" s="120"/>
      <c r="YK78" s="120"/>
      <c r="YL78" s="120"/>
      <c r="YM78" s="120"/>
      <c r="YN78" s="120"/>
      <c r="YO78" s="120"/>
      <c r="YP78" s="120"/>
      <c r="YQ78" s="120"/>
      <c r="YR78" s="120"/>
      <c r="YS78" s="120"/>
      <c r="YT78" s="120"/>
      <c r="YU78" s="120"/>
      <c r="YV78" s="120"/>
      <c r="YW78" s="120"/>
      <c r="YX78" s="120"/>
      <c r="YY78" s="120"/>
      <c r="YZ78" s="120"/>
      <c r="ZA78" s="120"/>
      <c r="ZB78" s="120"/>
      <c r="ZC78" s="120"/>
      <c r="ZD78" s="120"/>
      <c r="ZE78" s="120"/>
      <c r="ZF78" s="120"/>
      <c r="ZG78" s="120"/>
      <c r="ZH78" s="120"/>
      <c r="ZI78" s="120"/>
      <c r="ZJ78" s="120"/>
      <c r="ZK78" s="120"/>
      <c r="ZL78" s="120"/>
      <c r="ZM78" s="120"/>
      <c r="ZN78" s="120"/>
      <c r="ZO78" s="120"/>
      <c r="ZP78" s="120"/>
      <c r="ZQ78" s="120"/>
      <c r="ZR78" s="120"/>
      <c r="ZS78" s="120"/>
      <c r="ZT78" s="120"/>
      <c r="ZU78" s="120"/>
      <c r="ZV78" s="120"/>
      <c r="ZW78" s="120"/>
      <c r="ZX78" s="120"/>
      <c r="ZY78" s="120"/>
      <c r="ZZ78" s="120"/>
      <c r="AAA78" s="120"/>
      <c r="AAB78" s="120"/>
      <c r="AAC78" s="120"/>
      <c r="AAD78" s="120"/>
      <c r="AAE78" s="120"/>
      <c r="AAF78" s="120"/>
      <c r="AAG78" s="120"/>
      <c r="AAH78" s="120"/>
      <c r="AAI78" s="120"/>
      <c r="AAJ78" s="120"/>
      <c r="AAK78" s="120"/>
      <c r="AAL78" s="120"/>
      <c r="AAM78" s="120"/>
      <c r="AAN78" s="120"/>
      <c r="AAO78" s="120"/>
      <c r="AAP78" s="120"/>
      <c r="AAQ78" s="120"/>
      <c r="AAR78" s="120"/>
      <c r="AAS78" s="120"/>
      <c r="AAT78" s="120"/>
      <c r="AAU78" s="120"/>
      <c r="AAV78" s="120"/>
      <c r="AAW78" s="120"/>
      <c r="AAX78" s="120"/>
      <c r="AAY78" s="120"/>
      <c r="AAZ78" s="120"/>
      <c r="ABA78" s="120"/>
      <c r="ABB78" s="120"/>
      <c r="ABC78" s="120"/>
      <c r="ABD78" s="120"/>
      <c r="ABE78" s="120"/>
      <c r="ABF78" s="120"/>
      <c r="ABG78" s="120"/>
      <c r="ABH78" s="120"/>
      <c r="ABI78" s="120"/>
      <c r="ABJ78" s="120"/>
      <c r="ABK78" s="120"/>
      <c r="ABL78" s="120"/>
      <c r="ABM78" s="120"/>
      <c r="ABN78" s="120"/>
      <c r="ABO78" s="120"/>
      <c r="ABP78" s="120"/>
      <c r="ABQ78" s="120"/>
      <c r="ABR78" s="120"/>
      <c r="ABS78" s="120"/>
      <c r="ABT78" s="120"/>
      <c r="ABU78" s="120"/>
      <c r="ABV78" s="120"/>
      <c r="ABW78" s="120"/>
      <c r="ABX78" s="120"/>
      <c r="ABY78" s="120"/>
      <c r="ABZ78" s="120"/>
      <c r="ACA78" s="120"/>
      <c r="ACB78" s="120"/>
      <c r="ACC78" s="120"/>
      <c r="ACD78" s="120"/>
      <c r="ACE78" s="120"/>
      <c r="ACF78" s="120"/>
      <c r="ACG78" s="120"/>
      <c r="ACH78" s="120"/>
      <c r="ACI78" s="120"/>
      <c r="ACJ78" s="120"/>
      <c r="ACK78" s="120"/>
      <c r="ACL78" s="120"/>
      <c r="ACM78" s="120"/>
      <c r="ACN78" s="120"/>
      <c r="ACO78" s="120"/>
      <c r="ACP78" s="120"/>
      <c r="ACQ78" s="120"/>
      <c r="ACR78" s="120"/>
      <c r="ACS78" s="120"/>
      <c r="ACT78" s="120"/>
      <c r="ACU78" s="120"/>
      <c r="ACV78" s="120"/>
      <c r="ACW78" s="120"/>
      <c r="ACX78" s="120"/>
      <c r="ACY78" s="120"/>
      <c r="ACZ78" s="120"/>
      <c r="ADA78" s="120"/>
      <c r="ADB78" s="120"/>
      <c r="ADC78" s="120"/>
      <c r="ADD78" s="120"/>
      <c r="ADE78" s="120"/>
      <c r="ADF78" s="120"/>
      <c r="ADG78" s="120"/>
      <c r="ADH78" s="120"/>
      <c r="ADI78" s="120"/>
      <c r="ADJ78" s="120"/>
      <c r="ADK78" s="120"/>
      <c r="ADL78" s="120"/>
      <c r="ADM78" s="120"/>
      <c r="ADN78" s="120"/>
      <c r="ADO78" s="120"/>
      <c r="ADP78" s="120"/>
      <c r="ADQ78" s="120"/>
      <c r="ADR78" s="120"/>
      <c r="ADS78" s="120"/>
      <c r="ADT78" s="120"/>
      <c r="ADU78" s="120"/>
      <c r="ADV78" s="120"/>
      <c r="ADW78" s="120"/>
      <c r="ADX78" s="120"/>
      <c r="ADY78" s="120"/>
      <c r="ADZ78" s="120"/>
      <c r="AEA78" s="120"/>
      <c r="AEB78" s="120"/>
      <c r="AEC78" s="120"/>
      <c r="AED78" s="120"/>
      <c r="AEE78" s="120"/>
      <c r="AEF78" s="120"/>
      <c r="AEG78" s="120"/>
      <c r="AEH78" s="120"/>
      <c r="AEI78" s="120"/>
      <c r="AEJ78" s="120"/>
      <c r="AEK78" s="120"/>
      <c r="AEL78" s="120"/>
      <c r="AEM78" s="120"/>
      <c r="AEN78" s="120"/>
      <c r="AEO78" s="120"/>
      <c r="AEP78" s="120"/>
      <c r="AEQ78" s="120"/>
      <c r="AER78" s="120"/>
      <c r="AES78" s="120"/>
      <c r="AET78" s="120"/>
      <c r="AEU78" s="120"/>
      <c r="AEV78" s="120"/>
      <c r="AEW78" s="120"/>
      <c r="AEX78" s="120"/>
      <c r="AEY78" s="120"/>
      <c r="AEZ78" s="120"/>
      <c r="AFA78" s="120"/>
      <c r="AFB78" s="120"/>
      <c r="AFC78" s="120"/>
      <c r="AFD78" s="120"/>
      <c r="AFE78" s="120"/>
      <c r="AFF78" s="120"/>
      <c r="AFG78" s="120"/>
      <c r="AFH78" s="120"/>
      <c r="AFI78" s="120"/>
      <c r="AFJ78" s="120"/>
      <c r="AFK78" s="120"/>
      <c r="AFL78" s="120"/>
      <c r="AFM78" s="120"/>
      <c r="AFN78" s="120"/>
      <c r="AFO78" s="120"/>
      <c r="AFP78" s="120"/>
      <c r="AFQ78" s="120"/>
      <c r="AFR78" s="120"/>
      <c r="AFS78" s="120"/>
      <c r="AFT78" s="120"/>
      <c r="AFU78" s="120"/>
      <c r="AFV78" s="120"/>
      <c r="AFW78" s="120"/>
      <c r="AFX78" s="120"/>
      <c r="AFY78" s="120"/>
      <c r="AFZ78" s="120"/>
      <c r="AGA78" s="120"/>
      <c r="AGB78" s="120"/>
      <c r="AGC78" s="120"/>
      <c r="AGD78" s="120"/>
      <c r="AGE78" s="120"/>
      <c r="AGF78" s="120"/>
      <c r="AGG78" s="120"/>
      <c r="AGH78" s="120"/>
      <c r="AGI78" s="120"/>
      <c r="AGJ78" s="120"/>
      <c r="AGK78" s="120"/>
      <c r="AGL78" s="120"/>
      <c r="AGM78" s="120"/>
      <c r="AGN78" s="120"/>
      <c r="AGO78" s="120"/>
      <c r="AGP78" s="120"/>
      <c r="AGQ78" s="120"/>
      <c r="AGR78" s="120"/>
      <c r="AGS78" s="120"/>
      <c r="AGT78" s="120"/>
      <c r="AGU78" s="120"/>
      <c r="AGV78" s="120"/>
      <c r="AGW78" s="120"/>
      <c r="AGX78" s="120"/>
      <c r="AGY78" s="120"/>
      <c r="AGZ78" s="120"/>
      <c r="AHA78" s="120"/>
      <c r="AHB78" s="120"/>
      <c r="AHC78" s="120"/>
      <c r="AHD78" s="120"/>
      <c r="AHE78" s="120"/>
      <c r="AHF78" s="120"/>
      <c r="AHG78" s="120"/>
      <c r="AHH78" s="120"/>
      <c r="AHI78" s="120"/>
      <c r="AHJ78" s="120"/>
      <c r="AHK78" s="120"/>
      <c r="AHL78" s="120"/>
      <c r="AHM78" s="120"/>
      <c r="AHN78" s="120"/>
      <c r="AHO78" s="120"/>
      <c r="AHP78" s="120"/>
      <c r="AHQ78" s="120"/>
      <c r="AHR78" s="120"/>
      <c r="AHS78" s="120"/>
      <c r="AHT78" s="120"/>
      <c r="AHU78" s="120"/>
      <c r="AHV78" s="120"/>
      <c r="AHW78" s="120"/>
      <c r="AHX78" s="120"/>
      <c r="AHY78" s="120"/>
      <c r="AHZ78" s="120"/>
      <c r="AIA78" s="120"/>
      <c r="AIB78" s="120"/>
      <c r="AIC78" s="120"/>
      <c r="AID78" s="120"/>
      <c r="AIE78" s="120"/>
      <c r="AIF78" s="120"/>
      <c r="AIG78" s="120"/>
      <c r="AIH78" s="120"/>
      <c r="AII78" s="120"/>
      <c r="AIJ78" s="120"/>
      <c r="AIK78" s="120"/>
      <c r="AIL78" s="120"/>
      <c r="AIM78" s="120"/>
      <c r="AIN78" s="120"/>
      <c r="AIO78" s="120"/>
      <c r="AIP78" s="120"/>
      <c r="AIQ78" s="120"/>
      <c r="AIR78" s="120"/>
      <c r="AIS78" s="120"/>
      <c r="AIT78" s="120"/>
      <c r="AIU78" s="120"/>
      <c r="AIV78" s="120"/>
      <c r="AIW78" s="120"/>
      <c r="AIX78" s="120"/>
      <c r="AIY78" s="120"/>
      <c r="AIZ78" s="120"/>
      <c r="AJA78" s="120"/>
      <c r="AJB78" s="120"/>
      <c r="AJC78" s="120"/>
      <c r="AJD78" s="120"/>
      <c r="AJE78" s="120"/>
      <c r="AJF78" s="120"/>
      <c r="AJG78" s="120"/>
      <c r="AJH78" s="120"/>
      <c r="AJI78" s="120"/>
      <c r="AJJ78" s="120"/>
      <c r="AJK78" s="120"/>
      <c r="AJL78" s="120"/>
      <c r="AJM78" s="120"/>
      <c r="AJN78" s="120"/>
      <c r="AJO78" s="120"/>
      <c r="AJP78" s="120"/>
      <c r="AJQ78" s="120"/>
      <c r="AJR78" s="120"/>
      <c r="AJS78" s="120"/>
      <c r="AJT78" s="120"/>
      <c r="AJU78" s="120"/>
      <c r="AJV78" s="120"/>
      <c r="AJW78" s="120"/>
      <c r="AJX78" s="120"/>
      <c r="AJY78" s="120"/>
      <c r="AJZ78" s="120"/>
      <c r="AKA78" s="120"/>
      <c r="AKB78" s="120"/>
      <c r="AKC78" s="120"/>
      <c r="AKD78" s="120"/>
      <c r="AKE78" s="120"/>
      <c r="AKF78" s="120"/>
      <c r="AKG78" s="120"/>
      <c r="AKH78" s="120"/>
      <c r="AKI78" s="120"/>
      <c r="AKJ78" s="120"/>
      <c r="AKK78" s="120"/>
      <c r="AKL78" s="120"/>
      <c r="AKM78" s="120"/>
      <c r="AKN78" s="120"/>
      <c r="AKO78" s="120"/>
      <c r="AKP78" s="120"/>
      <c r="AKQ78" s="120"/>
      <c r="AKR78" s="120"/>
      <c r="AKS78" s="120"/>
      <c r="AKT78" s="120"/>
      <c r="AKU78" s="120"/>
      <c r="AKV78" s="120"/>
      <c r="AKW78" s="120"/>
      <c r="AKX78" s="120"/>
      <c r="AKY78" s="120"/>
      <c r="AKZ78" s="120"/>
      <c r="ALA78" s="120"/>
      <c r="ALB78" s="120"/>
      <c r="ALC78" s="120"/>
      <c r="ALD78" s="120"/>
      <c r="ALE78" s="120"/>
      <c r="ALF78" s="120"/>
      <c r="ALG78" s="120"/>
      <c r="ALH78" s="120"/>
      <c r="ALI78" s="120"/>
      <c r="ALJ78" s="120"/>
      <c r="ALK78" s="120"/>
      <c r="ALL78" s="120"/>
      <c r="ALM78" s="120"/>
      <c r="ALN78" s="120"/>
      <c r="ALO78" s="120"/>
      <c r="ALP78" s="120"/>
      <c r="ALQ78" s="120"/>
      <c r="ALR78" s="120"/>
      <c r="ALS78" s="120"/>
      <c r="ALT78" s="120"/>
      <c r="ALU78" s="120"/>
      <c r="ALV78" s="120"/>
      <c r="ALW78" s="120"/>
      <c r="ALX78" s="120"/>
      <c r="ALY78" s="120"/>
      <c r="ALZ78" s="120"/>
      <c r="AMA78" s="120"/>
      <c r="AMB78" s="120"/>
      <c r="AMC78" s="120"/>
      <c r="AMD78" s="120"/>
      <c r="AME78" s="120"/>
      <c r="AMF78" s="120"/>
      <c r="AMG78" s="120"/>
      <c r="AMH78" s="120"/>
      <c r="AMI78" s="120"/>
      <c r="AMJ78" s="120"/>
      <c r="AMK78" s="120"/>
      <c r="AML78" s="120"/>
      <c r="AMM78" s="120"/>
      <c r="AMN78" s="120"/>
      <c r="AMO78" s="120"/>
      <c r="AMP78" s="120"/>
      <c r="AMQ78" s="120"/>
      <c r="AMR78" s="120"/>
      <c r="AMS78" s="120"/>
      <c r="AMT78" s="120"/>
      <c r="AMU78" s="120"/>
      <c r="AMV78" s="120"/>
      <c r="AMW78" s="120"/>
      <c r="AMX78" s="120"/>
      <c r="AMY78" s="120"/>
      <c r="AMZ78" s="120"/>
      <c r="ANA78" s="120"/>
      <c r="ANB78" s="120"/>
      <c r="ANC78" s="120"/>
      <c r="AND78" s="120"/>
      <c r="ANE78" s="120"/>
      <c r="ANF78" s="120"/>
      <c r="ANG78" s="120"/>
      <c r="ANH78" s="120"/>
      <c r="ANI78" s="120"/>
      <c r="ANJ78" s="120"/>
      <c r="ANK78" s="120"/>
      <c r="ANL78" s="120"/>
      <c r="ANM78" s="120"/>
      <c r="ANN78" s="120"/>
      <c r="ANO78" s="120"/>
      <c r="ANP78" s="120"/>
      <c r="ANQ78" s="120"/>
      <c r="ANR78" s="120"/>
      <c r="ANS78" s="120"/>
      <c r="ANT78" s="120"/>
      <c r="ANU78" s="120"/>
      <c r="ANV78" s="120"/>
      <c r="ANW78" s="120"/>
      <c r="ANX78" s="120"/>
      <c r="ANY78" s="120"/>
      <c r="ANZ78" s="120"/>
      <c r="AOA78" s="120"/>
      <c r="AOB78" s="120"/>
      <c r="AOC78" s="120"/>
      <c r="AOD78" s="120"/>
      <c r="AOE78" s="120"/>
      <c r="AOF78" s="120"/>
      <c r="AOG78" s="120"/>
      <c r="AOH78" s="120"/>
      <c r="AOI78" s="120"/>
      <c r="AOJ78" s="120"/>
      <c r="AOK78" s="120"/>
      <c r="AOL78" s="120"/>
      <c r="AOM78" s="120"/>
      <c r="AON78" s="120"/>
      <c r="AOO78" s="120"/>
      <c r="AOP78" s="120"/>
      <c r="AOQ78" s="120"/>
      <c r="AOR78" s="120"/>
      <c r="AOS78" s="120"/>
      <c r="AOT78" s="120"/>
      <c r="AOU78" s="120"/>
      <c r="AOV78" s="120"/>
      <c r="AOW78" s="120"/>
      <c r="AOX78" s="120"/>
      <c r="AOY78" s="120"/>
      <c r="AOZ78" s="120"/>
      <c r="APA78" s="120"/>
      <c r="APB78" s="120"/>
      <c r="APC78" s="120"/>
      <c r="APD78" s="120"/>
      <c r="APE78" s="120"/>
      <c r="APF78" s="120"/>
      <c r="APG78" s="120"/>
      <c r="APH78" s="120"/>
      <c r="API78" s="120"/>
      <c r="APJ78" s="120"/>
      <c r="APK78" s="120"/>
      <c r="APL78" s="120"/>
      <c r="APM78" s="120"/>
      <c r="APN78" s="120"/>
      <c r="APO78" s="120"/>
      <c r="APP78" s="120"/>
      <c r="APQ78" s="120"/>
      <c r="APR78" s="120"/>
      <c r="APS78" s="120"/>
      <c r="APT78" s="120"/>
      <c r="APU78" s="120"/>
      <c r="APV78" s="120"/>
      <c r="APW78" s="120"/>
      <c r="APX78" s="120"/>
      <c r="APY78" s="120"/>
      <c r="APZ78" s="120"/>
      <c r="AQA78" s="120"/>
      <c r="AQB78" s="120"/>
      <c r="AQC78" s="120"/>
      <c r="AQD78" s="120"/>
      <c r="AQE78" s="120"/>
      <c r="AQF78" s="120"/>
      <c r="AQG78" s="120"/>
      <c r="AQH78" s="120"/>
      <c r="AQI78" s="120"/>
      <c r="AQJ78" s="120"/>
      <c r="AQK78" s="120"/>
      <c r="AQL78" s="120"/>
      <c r="AQM78" s="120"/>
      <c r="AQN78" s="120"/>
      <c r="AQO78" s="120"/>
      <c r="AQP78" s="120"/>
      <c r="AQQ78" s="120"/>
      <c r="AQR78" s="120"/>
      <c r="AQS78" s="120"/>
      <c r="AQT78" s="120"/>
      <c r="AQU78" s="120"/>
      <c r="AQV78" s="120"/>
      <c r="AQW78" s="120"/>
      <c r="AQX78" s="120"/>
      <c r="AQY78" s="120"/>
      <c r="AQZ78" s="120"/>
      <c r="ARA78" s="120"/>
      <c r="ARB78" s="120"/>
      <c r="ARC78" s="120"/>
      <c r="ARD78" s="120"/>
      <c r="ARE78" s="120"/>
      <c r="ARF78" s="120"/>
      <c r="ARG78" s="120"/>
      <c r="ARH78" s="120"/>
      <c r="ARI78" s="120"/>
      <c r="ARJ78" s="120"/>
      <c r="ARK78" s="120"/>
      <c r="ARL78" s="120"/>
      <c r="ARM78" s="120"/>
      <c r="ARN78" s="120"/>
      <c r="ARO78" s="120"/>
      <c r="ARP78" s="120"/>
      <c r="ARQ78" s="120"/>
      <c r="ARR78" s="120"/>
      <c r="ARS78" s="120"/>
      <c r="ART78" s="120"/>
      <c r="ARU78" s="120"/>
      <c r="ARV78" s="120"/>
      <c r="ARW78" s="120"/>
      <c r="ARX78" s="120"/>
      <c r="ARY78" s="120"/>
      <c r="ARZ78" s="120"/>
      <c r="ASA78" s="120"/>
      <c r="ASB78" s="120"/>
      <c r="ASC78" s="120"/>
      <c r="ASD78" s="120"/>
      <c r="ASE78" s="120"/>
      <c r="ASF78" s="120"/>
      <c r="ASG78" s="120"/>
      <c r="ASH78" s="120"/>
      <c r="ASI78" s="120"/>
      <c r="ASJ78" s="120"/>
      <c r="ASK78" s="120"/>
      <c r="ASL78" s="120"/>
      <c r="ASM78" s="120"/>
      <c r="ASN78" s="120"/>
      <c r="ASO78" s="120"/>
      <c r="ASP78" s="120"/>
      <c r="ASQ78" s="120"/>
      <c r="ASR78" s="120"/>
      <c r="ASS78" s="120"/>
      <c r="AST78" s="120"/>
      <c r="ASU78" s="120"/>
      <c r="ASV78" s="120"/>
      <c r="ASW78" s="120"/>
      <c r="ASX78" s="120"/>
      <c r="ASY78" s="120"/>
      <c r="ASZ78" s="120"/>
      <c r="ATA78" s="120"/>
      <c r="ATB78" s="120"/>
      <c r="ATC78" s="120"/>
      <c r="ATD78" s="120"/>
      <c r="ATE78" s="120"/>
      <c r="ATF78" s="120"/>
      <c r="ATG78" s="120"/>
      <c r="ATH78" s="120"/>
      <c r="ATI78" s="120"/>
      <c r="ATJ78" s="120"/>
      <c r="ATK78" s="120"/>
      <c r="ATL78" s="120"/>
      <c r="ATM78" s="120"/>
      <c r="ATN78" s="120"/>
      <c r="ATO78" s="120"/>
      <c r="ATP78" s="120"/>
      <c r="ATQ78" s="120"/>
      <c r="ATR78" s="120"/>
      <c r="ATS78" s="120"/>
      <c r="ATT78" s="120"/>
      <c r="ATU78" s="120"/>
      <c r="ATV78" s="120"/>
      <c r="ATW78" s="120"/>
      <c r="ATX78" s="120"/>
      <c r="ATY78" s="120"/>
      <c r="ATZ78" s="120"/>
      <c r="AUA78" s="120"/>
      <c r="AUB78" s="120"/>
      <c r="AUC78" s="120"/>
      <c r="AUD78" s="120"/>
      <c r="AUE78" s="120"/>
      <c r="AUF78" s="120"/>
      <c r="AUG78" s="120"/>
      <c r="AUH78" s="120"/>
      <c r="AUI78" s="120"/>
      <c r="AUJ78" s="120"/>
      <c r="AUK78" s="120"/>
      <c r="AUL78" s="120"/>
      <c r="AUM78" s="120"/>
      <c r="AUN78" s="120"/>
      <c r="AUO78" s="120"/>
      <c r="AUP78" s="120"/>
      <c r="AUQ78" s="120"/>
      <c r="AUR78" s="120"/>
      <c r="AUS78" s="120"/>
      <c r="AUT78" s="120"/>
      <c r="AUU78" s="120"/>
      <c r="AUV78" s="120"/>
      <c r="AUW78" s="120"/>
      <c r="AUX78" s="120"/>
      <c r="AUY78" s="120"/>
      <c r="AUZ78" s="120"/>
      <c r="AVA78" s="120"/>
      <c r="AVB78" s="120"/>
      <c r="AVC78" s="120"/>
      <c r="AVD78" s="120"/>
      <c r="AVE78" s="120"/>
      <c r="AVF78" s="120"/>
      <c r="AVG78" s="120"/>
      <c r="AVH78" s="120"/>
      <c r="AVI78" s="120"/>
      <c r="AVJ78" s="120"/>
      <c r="AVK78" s="120"/>
      <c r="AVL78" s="120"/>
      <c r="AVM78" s="120"/>
      <c r="AVN78" s="120"/>
      <c r="AVO78" s="120"/>
      <c r="AVP78" s="120"/>
      <c r="AVQ78" s="120"/>
      <c r="AVR78" s="120"/>
      <c r="AVS78" s="120"/>
      <c r="AVT78" s="120"/>
      <c r="AVU78" s="120"/>
      <c r="AVV78" s="120"/>
      <c r="AVW78" s="120"/>
      <c r="AVX78" s="120"/>
      <c r="AVY78" s="120"/>
      <c r="AVZ78" s="120"/>
      <c r="AWA78" s="120"/>
      <c r="AWB78" s="120"/>
      <c r="AWC78" s="120"/>
      <c r="AWD78" s="120"/>
      <c r="AWE78" s="120"/>
      <c r="AWF78" s="120"/>
      <c r="AWG78" s="120"/>
      <c r="AWH78" s="120"/>
      <c r="AWI78" s="120"/>
      <c r="AWJ78" s="120"/>
      <c r="AWK78" s="120"/>
      <c r="AWL78" s="120"/>
      <c r="AWM78" s="120"/>
      <c r="AWN78" s="120"/>
      <c r="AWO78" s="120"/>
      <c r="AWP78" s="120"/>
      <c r="AWQ78" s="120"/>
      <c r="AWR78" s="120"/>
      <c r="AWS78" s="120"/>
      <c r="AWT78" s="120"/>
      <c r="AWU78" s="120"/>
      <c r="AWV78" s="120"/>
      <c r="AWW78" s="120"/>
      <c r="AWX78" s="120"/>
      <c r="AWY78" s="120"/>
      <c r="AWZ78" s="120"/>
      <c r="AXA78" s="120"/>
      <c r="AXB78" s="120"/>
      <c r="AXC78" s="120"/>
      <c r="AXD78" s="120"/>
      <c r="AXE78" s="120"/>
      <c r="AXF78" s="120"/>
      <c r="AXG78" s="120"/>
      <c r="AXH78" s="120"/>
      <c r="AXI78" s="120"/>
      <c r="AXJ78" s="120"/>
      <c r="AXK78" s="120"/>
      <c r="AXL78" s="120"/>
      <c r="AXM78" s="120"/>
      <c r="AXN78" s="120"/>
      <c r="AXO78" s="120"/>
      <c r="AXP78" s="120"/>
      <c r="AXQ78" s="120"/>
      <c r="AXR78" s="120"/>
      <c r="AXS78" s="120"/>
      <c r="AXT78" s="120"/>
      <c r="AXU78" s="120"/>
      <c r="AXV78" s="120"/>
      <c r="AXW78" s="120"/>
      <c r="AXX78" s="120"/>
      <c r="AXY78" s="120"/>
      <c r="AXZ78" s="120"/>
      <c r="AYA78" s="120"/>
      <c r="AYB78" s="120"/>
      <c r="AYC78" s="120"/>
      <c r="AYD78" s="120"/>
      <c r="AYE78" s="120"/>
      <c r="AYF78" s="120"/>
      <c r="AYG78" s="120"/>
      <c r="AYH78" s="120"/>
      <c r="AYI78" s="120"/>
      <c r="AYJ78" s="120"/>
      <c r="AYK78" s="120"/>
      <c r="AYL78" s="120"/>
      <c r="AYM78" s="120"/>
      <c r="AYN78" s="120"/>
      <c r="AYO78" s="120"/>
      <c r="AYP78" s="120"/>
      <c r="AYQ78" s="120"/>
      <c r="AYR78" s="120"/>
      <c r="AYS78" s="120"/>
      <c r="AYT78" s="120"/>
      <c r="AYU78" s="120"/>
      <c r="AYV78" s="120"/>
      <c r="AYW78" s="120"/>
      <c r="AYX78" s="120"/>
      <c r="AYY78" s="120"/>
      <c r="AYZ78" s="120"/>
      <c r="AZA78" s="120"/>
      <c r="AZB78" s="120"/>
      <c r="AZC78" s="120"/>
      <c r="AZD78" s="120"/>
      <c r="AZE78" s="120"/>
      <c r="AZF78" s="120"/>
      <c r="AZG78" s="120"/>
      <c r="AZH78" s="120"/>
      <c r="AZI78" s="120"/>
      <c r="AZJ78" s="120"/>
      <c r="AZK78" s="120"/>
      <c r="AZL78" s="120"/>
      <c r="AZM78" s="120"/>
      <c r="AZN78" s="120"/>
      <c r="AZO78" s="120"/>
      <c r="AZP78" s="120"/>
      <c r="AZQ78" s="120"/>
      <c r="AZR78" s="120"/>
      <c r="AZS78" s="120"/>
      <c r="AZT78" s="120"/>
      <c r="AZU78" s="120"/>
      <c r="AZV78" s="120"/>
      <c r="AZW78" s="120"/>
      <c r="AZX78" s="120"/>
      <c r="AZY78" s="120"/>
      <c r="AZZ78" s="120"/>
      <c r="BAA78" s="120"/>
      <c r="BAB78" s="120"/>
      <c r="BAC78" s="120"/>
      <c r="BAD78" s="120"/>
      <c r="BAE78" s="120"/>
      <c r="BAF78" s="120"/>
      <c r="BAG78" s="120"/>
      <c r="BAH78" s="120"/>
      <c r="BAI78" s="120"/>
      <c r="BAJ78" s="120"/>
      <c r="BAK78" s="120"/>
      <c r="BAL78" s="120"/>
      <c r="BAM78" s="120"/>
      <c r="BAN78" s="120"/>
      <c r="BAO78" s="120"/>
      <c r="BAP78" s="120"/>
      <c r="BAQ78" s="120"/>
      <c r="BAR78" s="120"/>
      <c r="BAS78" s="120"/>
      <c r="BAT78" s="120"/>
      <c r="BAU78" s="120"/>
      <c r="BAV78" s="120"/>
      <c r="BAW78" s="120"/>
      <c r="BAX78" s="120"/>
      <c r="BAY78" s="120"/>
      <c r="BAZ78" s="120"/>
      <c r="BBA78" s="120"/>
      <c r="BBB78" s="120"/>
      <c r="BBC78" s="120"/>
      <c r="BBD78" s="120"/>
      <c r="BBE78" s="120"/>
      <c r="BBF78" s="120"/>
      <c r="BBG78" s="120"/>
      <c r="BBH78" s="120"/>
      <c r="BBI78" s="120"/>
      <c r="BBJ78" s="120"/>
      <c r="BBK78" s="120"/>
      <c r="BBL78" s="120"/>
      <c r="BBM78" s="120"/>
      <c r="BBN78" s="120"/>
      <c r="BBO78" s="120"/>
      <c r="BBP78" s="120"/>
      <c r="BBQ78" s="120"/>
      <c r="BBR78" s="120"/>
      <c r="BBS78" s="120"/>
      <c r="BBT78" s="120"/>
      <c r="BBU78" s="120"/>
      <c r="BBV78" s="120"/>
      <c r="BBW78" s="120"/>
      <c r="BBX78" s="120"/>
      <c r="BBY78" s="120"/>
      <c r="BBZ78" s="120"/>
      <c r="BCA78" s="120"/>
      <c r="BCB78" s="120"/>
      <c r="BCC78" s="120"/>
      <c r="BCD78" s="120"/>
      <c r="BCE78" s="120"/>
      <c r="BCF78" s="120"/>
      <c r="BCG78" s="120"/>
      <c r="BCH78" s="120"/>
      <c r="BCI78" s="120"/>
      <c r="BCJ78" s="120"/>
      <c r="BCK78" s="120"/>
      <c r="BCL78" s="120"/>
      <c r="BCM78" s="120"/>
      <c r="BCN78" s="120"/>
      <c r="BCO78" s="120"/>
      <c r="BCP78" s="120"/>
      <c r="BCQ78" s="120"/>
      <c r="BCR78" s="120"/>
      <c r="BCS78" s="120"/>
      <c r="BCT78" s="120"/>
      <c r="BCU78" s="120"/>
      <c r="BCV78" s="120"/>
      <c r="BCW78" s="120"/>
      <c r="BCX78" s="120"/>
      <c r="BCY78" s="120"/>
      <c r="BCZ78" s="120"/>
      <c r="BDA78" s="120"/>
      <c r="BDB78" s="120"/>
      <c r="BDC78" s="120"/>
      <c r="BDD78" s="120"/>
      <c r="BDE78" s="120"/>
      <c r="BDF78" s="120"/>
      <c r="BDG78" s="120"/>
      <c r="BDH78" s="120"/>
      <c r="BDI78" s="120"/>
      <c r="BDJ78" s="120"/>
      <c r="BDK78" s="120"/>
      <c r="BDL78" s="120"/>
      <c r="BDM78" s="120"/>
      <c r="BDN78" s="120"/>
      <c r="BDO78" s="120"/>
      <c r="BDP78" s="120"/>
      <c r="BDQ78" s="120"/>
      <c r="BDR78" s="120"/>
      <c r="BDS78" s="120"/>
      <c r="BDT78" s="120"/>
      <c r="BDU78" s="120"/>
      <c r="BDV78" s="120"/>
      <c r="BDW78" s="120"/>
      <c r="BDX78" s="120"/>
      <c r="BDY78" s="120"/>
      <c r="BDZ78" s="120"/>
      <c r="BEA78" s="120"/>
      <c r="BEB78" s="120"/>
      <c r="BEC78" s="120"/>
      <c r="BED78" s="120"/>
      <c r="BEE78" s="120"/>
      <c r="BEF78" s="120"/>
      <c r="BEG78" s="120"/>
      <c r="BEH78" s="120"/>
      <c r="BEI78" s="120"/>
      <c r="BEJ78" s="120"/>
      <c r="BEK78" s="120"/>
      <c r="BEL78" s="120"/>
      <c r="BEM78" s="120"/>
      <c r="BEN78" s="120"/>
      <c r="BEO78" s="120"/>
      <c r="BEP78" s="120"/>
      <c r="BEQ78" s="120"/>
      <c r="BER78" s="120"/>
      <c r="BES78" s="120"/>
      <c r="BET78" s="120"/>
      <c r="BEU78" s="120"/>
      <c r="BEV78" s="120"/>
      <c r="BEW78" s="120"/>
      <c r="BEX78" s="120"/>
      <c r="BEY78" s="120"/>
      <c r="BEZ78" s="120"/>
      <c r="BFA78" s="120"/>
      <c r="BFB78" s="120"/>
      <c r="BFC78" s="120"/>
      <c r="BFD78" s="120"/>
      <c r="BFE78" s="120"/>
      <c r="BFF78" s="120"/>
      <c r="BFG78" s="120"/>
      <c r="BFH78" s="120"/>
      <c r="BFI78" s="120"/>
      <c r="BFJ78" s="120"/>
      <c r="BFK78" s="120"/>
      <c r="BFL78" s="120"/>
      <c r="BFM78" s="120"/>
      <c r="BFN78" s="120"/>
      <c r="BFO78" s="120"/>
      <c r="BFP78" s="120"/>
      <c r="BFQ78" s="120"/>
      <c r="BFR78" s="120"/>
      <c r="BFS78" s="120"/>
      <c r="BFT78" s="120"/>
      <c r="BFU78" s="120"/>
      <c r="BFV78" s="120"/>
      <c r="BFW78" s="120"/>
      <c r="BFX78" s="120"/>
      <c r="BFY78" s="120"/>
      <c r="BFZ78" s="120"/>
      <c r="BGA78" s="120"/>
      <c r="BGB78" s="120"/>
      <c r="BGC78" s="120"/>
      <c r="BGD78" s="120"/>
      <c r="BGE78" s="120"/>
      <c r="BGF78" s="120"/>
      <c r="BGG78" s="120"/>
      <c r="BGH78" s="120"/>
      <c r="BGI78" s="120"/>
      <c r="BGJ78" s="120"/>
      <c r="BGK78" s="120"/>
      <c r="BGL78" s="120"/>
      <c r="BGM78" s="120"/>
      <c r="BGN78" s="120"/>
      <c r="BGO78" s="120"/>
      <c r="BGP78" s="120"/>
      <c r="BGQ78" s="120"/>
      <c r="BGR78" s="120"/>
      <c r="BGS78" s="120"/>
      <c r="BGT78" s="120"/>
      <c r="BGU78" s="120"/>
      <c r="BGV78" s="120"/>
      <c r="BGW78" s="120"/>
      <c r="BGX78" s="120"/>
      <c r="BGY78" s="120"/>
      <c r="BGZ78" s="120"/>
      <c r="BHA78" s="120"/>
      <c r="BHB78" s="120"/>
      <c r="BHC78" s="120"/>
      <c r="BHD78" s="120"/>
      <c r="BHE78" s="120"/>
      <c r="BHF78" s="120"/>
      <c r="BHG78" s="120"/>
      <c r="BHH78" s="120"/>
      <c r="BHI78" s="120"/>
      <c r="BHJ78" s="120"/>
      <c r="BHK78" s="120"/>
      <c r="BHL78" s="120"/>
      <c r="BHM78" s="120"/>
      <c r="BHN78" s="120"/>
      <c r="BHO78" s="120"/>
      <c r="BHP78" s="120"/>
      <c r="BHQ78" s="120"/>
      <c r="BHR78" s="120"/>
      <c r="BHS78" s="120"/>
      <c r="BHT78" s="120"/>
      <c r="BHU78" s="120"/>
      <c r="BHV78" s="120"/>
      <c r="BHW78" s="120"/>
      <c r="BHX78" s="120"/>
      <c r="BHY78" s="120"/>
      <c r="BHZ78" s="120"/>
      <c r="BIA78" s="120"/>
      <c r="BIB78" s="120"/>
      <c r="BIC78" s="120"/>
      <c r="BID78" s="120"/>
      <c r="BIE78" s="120"/>
      <c r="BIF78" s="120"/>
      <c r="BIG78" s="120"/>
      <c r="BIH78" s="120"/>
      <c r="BII78" s="120"/>
      <c r="BIJ78" s="120"/>
      <c r="BIK78" s="120"/>
      <c r="BIL78" s="120"/>
      <c r="BIM78" s="120"/>
      <c r="BIN78" s="120"/>
      <c r="BIO78" s="120"/>
      <c r="BIP78" s="120"/>
      <c r="BIQ78" s="120"/>
      <c r="BIR78" s="120"/>
      <c r="BIS78" s="120"/>
      <c r="BIT78" s="120"/>
      <c r="BIU78" s="120"/>
      <c r="BIV78" s="120"/>
      <c r="BIW78" s="120"/>
      <c r="BIX78" s="120"/>
      <c r="BIY78" s="120"/>
      <c r="BIZ78" s="120"/>
      <c r="BJA78" s="120"/>
      <c r="BJB78" s="120"/>
      <c r="BJC78" s="120"/>
      <c r="BJD78" s="120"/>
      <c r="BJE78" s="120"/>
      <c r="BJF78" s="120"/>
      <c r="BJG78" s="120"/>
      <c r="BJH78" s="120"/>
      <c r="BJI78" s="120"/>
      <c r="BJJ78" s="120"/>
      <c r="BJK78" s="120"/>
      <c r="BJL78" s="120"/>
      <c r="BJM78" s="120"/>
      <c r="BJN78" s="120"/>
      <c r="BJO78" s="120"/>
      <c r="BJP78" s="120"/>
      <c r="BJQ78" s="120"/>
      <c r="BJR78" s="120"/>
      <c r="BJS78" s="120"/>
      <c r="BJT78" s="120"/>
      <c r="BJU78" s="120"/>
      <c r="BJV78" s="120"/>
      <c r="BJW78" s="120"/>
      <c r="BJX78" s="120"/>
      <c r="BJY78" s="120"/>
      <c r="BJZ78" s="120"/>
      <c r="BKA78" s="120"/>
      <c r="BKB78" s="120"/>
      <c r="BKC78" s="120"/>
      <c r="BKD78" s="120"/>
      <c r="BKE78" s="120"/>
      <c r="BKF78" s="120"/>
      <c r="BKG78" s="120"/>
      <c r="BKH78" s="120"/>
      <c r="BKI78" s="120"/>
      <c r="BKJ78" s="120"/>
      <c r="BKK78" s="120"/>
      <c r="BKL78" s="120"/>
      <c r="BKM78" s="120"/>
      <c r="BKN78" s="120"/>
      <c r="BKO78" s="120"/>
      <c r="BKP78" s="120"/>
      <c r="BKQ78" s="120"/>
      <c r="BKR78" s="120"/>
      <c r="BKS78" s="120"/>
      <c r="BKT78" s="120"/>
      <c r="BKU78" s="120"/>
      <c r="BKV78" s="120"/>
      <c r="BKW78" s="120"/>
      <c r="BKX78" s="120"/>
      <c r="BKY78" s="120"/>
      <c r="BKZ78" s="120"/>
      <c r="BLA78" s="120"/>
      <c r="BLB78" s="120"/>
      <c r="BLC78" s="120"/>
      <c r="BLD78" s="120"/>
      <c r="BLE78" s="120"/>
      <c r="BLF78" s="120"/>
      <c r="BLG78" s="120"/>
      <c r="BLH78" s="120"/>
      <c r="BLI78" s="120"/>
      <c r="BLJ78" s="120"/>
      <c r="BLK78" s="120"/>
      <c r="BLL78" s="120"/>
      <c r="BLM78" s="120"/>
      <c r="BLN78" s="120"/>
      <c r="BLO78" s="120"/>
      <c r="BLP78" s="120"/>
      <c r="BLQ78" s="120"/>
      <c r="BLR78" s="120"/>
      <c r="BLS78" s="120"/>
      <c r="BLT78" s="120"/>
      <c r="BLU78" s="120"/>
      <c r="BLV78" s="120"/>
      <c r="BLW78" s="120"/>
      <c r="BLX78" s="120"/>
      <c r="BLY78" s="120"/>
      <c r="BLZ78" s="120"/>
      <c r="BMA78" s="120"/>
      <c r="BMB78" s="120"/>
      <c r="BMC78" s="120"/>
      <c r="BMD78" s="120"/>
      <c r="BME78" s="120"/>
      <c r="BMF78" s="120"/>
      <c r="BMG78" s="120"/>
      <c r="BMH78" s="120"/>
      <c r="BMI78" s="120"/>
      <c r="BMJ78" s="120"/>
      <c r="BMK78" s="120"/>
      <c r="BML78" s="120"/>
      <c r="BMM78" s="120"/>
      <c r="BMN78" s="120"/>
      <c r="BMO78" s="120"/>
      <c r="BMP78" s="120"/>
      <c r="BMQ78" s="120"/>
      <c r="BMR78" s="120"/>
      <c r="BMS78" s="120"/>
      <c r="BMT78" s="120"/>
      <c r="BMU78" s="120"/>
      <c r="BMV78" s="120"/>
      <c r="BMW78" s="120"/>
      <c r="BMX78" s="120"/>
      <c r="BMY78" s="120"/>
      <c r="BMZ78" s="120"/>
      <c r="BNA78" s="120"/>
      <c r="BNB78" s="120"/>
      <c r="BNC78" s="120"/>
      <c r="BND78" s="120"/>
      <c r="BNE78" s="120"/>
      <c r="BNF78" s="120"/>
      <c r="BNG78" s="120"/>
      <c r="BNH78" s="120"/>
      <c r="BNI78" s="120"/>
      <c r="BNJ78" s="120"/>
      <c r="BNK78" s="120"/>
      <c r="BNL78" s="120"/>
      <c r="BNM78" s="120"/>
      <c r="BNN78" s="120"/>
      <c r="BNO78" s="120"/>
      <c r="BNP78" s="120"/>
      <c r="BNQ78" s="120"/>
      <c r="BNR78" s="120"/>
      <c r="BNS78" s="120"/>
      <c r="BNT78" s="120"/>
      <c r="BNU78" s="120"/>
      <c r="BNV78" s="120"/>
      <c r="BNW78" s="120"/>
      <c r="BNX78" s="120"/>
      <c r="BNY78" s="120"/>
      <c r="BNZ78" s="120"/>
      <c r="BOA78" s="120"/>
      <c r="BOB78" s="120"/>
      <c r="BOC78" s="120"/>
      <c r="BOD78" s="120"/>
      <c r="BOE78" s="120"/>
      <c r="BOF78" s="120"/>
      <c r="BOG78" s="120"/>
      <c r="BOH78" s="120"/>
      <c r="BOI78" s="120"/>
      <c r="BOJ78" s="120"/>
      <c r="BOK78" s="120"/>
      <c r="BOL78" s="120"/>
      <c r="BOM78" s="120"/>
      <c r="BON78" s="120"/>
      <c r="BOO78" s="120"/>
      <c r="BOP78" s="120"/>
      <c r="BOQ78" s="120"/>
      <c r="BOR78" s="120"/>
      <c r="BOS78" s="120"/>
      <c r="BOT78" s="120"/>
      <c r="BOU78" s="120"/>
      <c r="BOV78" s="120"/>
      <c r="BOW78" s="120"/>
      <c r="BOX78" s="120"/>
      <c r="BOY78" s="120"/>
      <c r="BOZ78" s="120"/>
      <c r="BPA78" s="120"/>
      <c r="BPB78" s="120"/>
      <c r="BPC78" s="120"/>
      <c r="BPD78" s="120"/>
      <c r="BPE78" s="120"/>
      <c r="BPF78" s="120"/>
      <c r="BPG78" s="120"/>
      <c r="BPH78" s="120"/>
      <c r="BPI78" s="120"/>
      <c r="BPJ78" s="120"/>
      <c r="BPK78" s="120"/>
      <c r="BPL78" s="120"/>
      <c r="BPM78" s="120"/>
      <c r="BPN78" s="120"/>
      <c r="BPO78" s="120"/>
      <c r="BPP78" s="120"/>
      <c r="BPQ78" s="120"/>
      <c r="BPR78" s="120"/>
      <c r="BPS78" s="120"/>
      <c r="BPT78" s="120"/>
      <c r="BPU78" s="120"/>
      <c r="BPV78" s="120"/>
      <c r="BPW78" s="120"/>
      <c r="BPX78" s="120"/>
      <c r="BPY78" s="120"/>
      <c r="BPZ78" s="120"/>
      <c r="BQA78" s="120"/>
      <c r="BQB78" s="120"/>
      <c r="BQC78" s="120"/>
      <c r="BQD78" s="120"/>
      <c r="BQE78" s="120"/>
      <c r="BQF78" s="120"/>
      <c r="BQG78" s="120"/>
      <c r="BQH78" s="120"/>
      <c r="BQI78" s="120"/>
      <c r="BQJ78" s="120"/>
      <c r="BQK78" s="120"/>
      <c r="BQL78" s="120"/>
      <c r="BQM78" s="120"/>
      <c r="BQN78" s="120"/>
      <c r="BQO78" s="120"/>
      <c r="BQP78" s="120"/>
      <c r="BQQ78" s="120"/>
      <c r="BQR78" s="120"/>
      <c r="BQS78" s="120"/>
      <c r="BQT78" s="120"/>
      <c r="BQU78" s="120"/>
      <c r="BQV78" s="120"/>
      <c r="BQW78" s="120"/>
      <c r="BQX78" s="120"/>
      <c r="BQY78" s="120"/>
      <c r="BQZ78" s="120"/>
      <c r="BRA78" s="120"/>
      <c r="BRB78" s="120"/>
      <c r="BRC78" s="120"/>
      <c r="BRD78" s="120"/>
      <c r="BRE78" s="120"/>
      <c r="BRF78" s="120"/>
      <c r="BRG78" s="120"/>
      <c r="BRH78" s="120"/>
      <c r="BRI78" s="120"/>
      <c r="BRJ78" s="120"/>
      <c r="BRK78" s="120"/>
      <c r="BRL78" s="120"/>
      <c r="BRM78" s="120"/>
      <c r="BRN78" s="120"/>
      <c r="BRO78" s="120"/>
      <c r="BRP78" s="120"/>
      <c r="BRQ78" s="120"/>
      <c r="BRR78" s="120"/>
      <c r="BRS78" s="120"/>
      <c r="BRT78" s="120"/>
      <c r="BRU78" s="120"/>
      <c r="BRV78" s="120"/>
      <c r="BRW78" s="120"/>
      <c r="BRX78" s="120"/>
      <c r="BRY78" s="120"/>
      <c r="BRZ78" s="120"/>
      <c r="BSA78" s="120"/>
      <c r="BSB78" s="120"/>
      <c r="BSC78" s="120"/>
      <c r="BSD78" s="120"/>
      <c r="BSE78" s="120"/>
      <c r="BSF78" s="120"/>
      <c r="BSG78" s="120"/>
      <c r="BSH78" s="120"/>
      <c r="BSI78" s="120"/>
      <c r="BSJ78" s="120"/>
      <c r="BSK78" s="120"/>
      <c r="BSL78" s="120"/>
      <c r="BSM78" s="120"/>
      <c r="BSN78" s="120"/>
      <c r="BSO78" s="120"/>
      <c r="BSP78" s="120"/>
      <c r="BSQ78" s="120"/>
      <c r="BSR78" s="120"/>
      <c r="BSS78" s="120"/>
      <c r="BST78" s="120"/>
      <c r="BSU78" s="120"/>
      <c r="BSV78" s="120"/>
      <c r="BSW78" s="120"/>
      <c r="BSX78" s="120"/>
      <c r="BSY78" s="120"/>
      <c r="BSZ78" s="120"/>
      <c r="BTA78" s="120"/>
      <c r="BTB78" s="120"/>
      <c r="BTC78" s="120"/>
      <c r="BTD78" s="120"/>
      <c r="BTE78" s="120"/>
      <c r="BTF78" s="120"/>
      <c r="BTG78" s="120"/>
      <c r="BTH78" s="120"/>
      <c r="BTI78" s="120"/>
      <c r="BTJ78" s="120"/>
      <c r="BTK78" s="120"/>
      <c r="BTL78" s="120"/>
      <c r="BTM78" s="120"/>
      <c r="BTN78" s="120"/>
      <c r="BTO78" s="120"/>
      <c r="BTP78" s="120"/>
      <c r="BTQ78" s="120"/>
      <c r="BTR78" s="120"/>
      <c r="BTS78" s="120"/>
      <c r="BTT78" s="120"/>
      <c r="BTU78" s="120"/>
      <c r="BTV78" s="120"/>
      <c r="BTW78" s="120"/>
      <c r="BTX78" s="120"/>
      <c r="BTY78" s="120"/>
      <c r="BTZ78" s="120"/>
      <c r="BUA78" s="120"/>
      <c r="BUB78" s="120"/>
      <c r="BUC78" s="120"/>
      <c r="BUD78" s="120"/>
      <c r="BUE78" s="120"/>
      <c r="BUF78" s="120"/>
      <c r="BUG78" s="120"/>
      <c r="BUH78" s="120"/>
      <c r="BUI78" s="120"/>
      <c r="BUJ78" s="120"/>
      <c r="BUK78" s="120"/>
      <c r="BUL78" s="120"/>
      <c r="BUM78" s="120"/>
      <c r="BUN78" s="120"/>
      <c r="BUO78" s="120"/>
      <c r="BUP78" s="120"/>
      <c r="BUQ78" s="120"/>
      <c r="BUR78" s="120"/>
      <c r="BUS78" s="120"/>
      <c r="BUT78" s="120"/>
      <c r="BUU78" s="120"/>
      <c r="BUV78" s="120"/>
      <c r="BUW78" s="120"/>
      <c r="BUX78" s="120"/>
      <c r="BUY78" s="120"/>
      <c r="BUZ78" s="120"/>
      <c r="BVA78" s="120"/>
      <c r="BVB78" s="120"/>
      <c r="BVC78" s="120"/>
      <c r="BVD78" s="120"/>
      <c r="BVE78" s="120"/>
      <c r="BVF78" s="120"/>
      <c r="BVG78" s="120"/>
      <c r="BVH78" s="120"/>
      <c r="BVI78" s="120"/>
      <c r="BVJ78" s="120"/>
      <c r="BVK78" s="120"/>
      <c r="BVL78" s="120"/>
      <c r="BVM78" s="120"/>
      <c r="BVN78" s="120"/>
      <c r="BVO78" s="120"/>
      <c r="BVP78" s="120"/>
      <c r="BVQ78" s="120"/>
      <c r="BVR78" s="120"/>
      <c r="BVS78" s="120"/>
      <c r="BVT78" s="120"/>
      <c r="BVU78" s="120"/>
      <c r="BVV78" s="120"/>
      <c r="BVW78" s="120"/>
      <c r="BVX78" s="120"/>
      <c r="BVY78" s="120"/>
      <c r="BVZ78" s="120"/>
      <c r="BWA78" s="120"/>
      <c r="BWB78" s="120"/>
      <c r="BWC78" s="120"/>
      <c r="BWD78" s="120"/>
      <c r="BWE78" s="120"/>
      <c r="BWF78" s="120"/>
      <c r="BWG78" s="120"/>
      <c r="BWH78" s="120"/>
      <c r="BWI78" s="120"/>
      <c r="BWJ78" s="120"/>
      <c r="BWK78" s="120"/>
      <c r="BWL78" s="120"/>
      <c r="BWM78" s="120"/>
      <c r="BWN78" s="120"/>
      <c r="BWO78" s="120"/>
      <c r="BWP78" s="120"/>
      <c r="BWQ78" s="120"/>
      <c r="BWR78" s="120"/>
      <c r="BWS78" s="120"/>
      <c r="BWT78" s="120"/>
      <c r="BWU78" s="120"/>
      <c r="BWV78" s="120"/>
      <c r="BWW78" s="120"/>
      <c r="BWX78" s="120"/>
      <c r="BWY78" s="120"/>
      <c r="BWZ78" s="120"/>
      <c r="BXA78" s="120"/>
      <c r="BXB78" s="120"/>
      <c r="BXC78" s="120"/>
      <c r="BXD78" s="120"/>
      <c r="BXE78" s="120"/>
      <c r="BXF78" s="120"/>
      <c r="BXG78" s="120"/>
      <c r="BXH78" s="120"/>
      <c r="BXI78" s="120"/>
      <c r="BXJ78" s="120"/>
      <c r="BXK78" s="120"/>
      <c r="BXL78" s="120"/>
      <c r="BXM78" s="120"/>
      <c r="BXN78" s="120"/>
      <c r="BXO78" s="120"/>
      <c r="BXP78" s="120"/>
      <c r="BXQ78" s="120"/>
      <c r="BXR78" s="120"/>
      <c r="BXS78" s="120"/>
      <c r="BXT78" s="120"/>
      <c r="BXU78" s="120"/>
      <c r="BXV78" s="120"/>
      <c r="BXW78" s="120"/>
      <c r="BXX78" s="120"/>
      <c r="BXY78" s="120"/>
      <c r="BXZ78" s="120"/>
      <c r="BYA78" s="120"/>
      <c r="BYB78" s="120"/>
      <c r="BYC78" s="120"/>
      <c r="BYD78" s="120"/>
      <c r="BYE78" s="120"/>
      <c r="BYF78" s="120"/>
      <c r="BYG78" s="120"/>
      <c r="BYH78" s="120"/>
      <c r="BYI78" s="120"/>
      <c r="BYJ78" s="120"/>
      <c r="BYK78" s="120"/>
      <c r="BYL78" s="120"/>
      <c r="BYM78" s="120"/>
      <c r="BYN78" s="120"/>
      <c r="BYO78" s="120"/>
      <c r="BYP78" s="120"/>
      <c r="BYQ78" s="120"/>
      <c r="BYR78" s="120"/>
      <c r="BYS78" s="120"/>
      <c r="BYT78" s="120"/>
      <c r="BYU78" s="120"/>
      <c r="BYV78" s="120"/>
      <c r="BYW78" s="120"/>
      <c r="BYX78" s="120"/>
      <c r="BYY78" s="120"/>
      <c r="BYZ78" s="120"/>
      <c r="BZA78" s="120"/>
      <c r="BZB78" s="120"/>
      <c r="BZC78" s="120"/>
      <c r="BZD78" s="120"/>
      <c r="BZE78" s="120"/>
      <c r="BZF78" s="120"/>
      <c r="BZG78" s="120"/>
      <c r="BZH78" s="120"/>
      <c r="BZI78" s="120"/>
      <c r="BZJ78" s="120"/>
      <c r="BZK78" s="120"/>
      <c r="BZL78" s="120"/>
      <c r="BZM78" s="120"/>
      <c r="BZN78" s="120"/>
      <c r="BZO78" s="120"/>
      <c r="BZP78" s="120"/>
      <c r="BZQ78" s="120"/>
      <c r="BZR78" s="120"/>
      <c r="BZS78" s="120"/>
      <c r="BZT78" s="120"/>
      <c r="BZU78" s="120"/>
      <c r="BZV78" s="120"/>
      <c r="BZW78" s="120"/>
      <c r="BZX78" s="120"/>
      <c r="BZY78" s="120"/>
      <c r="BZZ78" s="120"/>
      <c r="CAA78" s="120"/>
      <c r="CAB78" s="120"/>
      <c r="CAC78" s="120"/>
      <c r="CAD78" s="120"/>
      <c r="CAE78" s="120"/>
      <c r="CAF78" s="120"/>
      <c r="CAG78" s="120"/>
      <c r="CAH78" s="120"/>
      <c r="CAI78" s="120"/>
      <c r="CAJ78" s="120"/>
      <c r="CAK78" s="120"/>
      <c r="CAL78" s="120"/>
      <c r="CAM78" s="120"/>
      <c r="CAN78" s="120"/>
      <c r="CAO78" s="120"/>
      <c r="CAP78" s="120"/>
      <c r="CAQ78" s="120"/>
      <c r="CAR78" s="120"/>
      <c r="CAS78" s="120"/>
      <c r="CAT78" s="120"/>
      <c r="CAU78" s="120"/>
      <c r="CAV78" s="120"/>
      <c r="CAW78" s="120"/>
      <c r="CAX78" s="120"/>
      <c r="CAY78" s="120"/>
      <c r="CAZ78" s="120"/>
      <c r="CBA78" s="120"/>
      <c r="CBB78" s="120"/>
      <c r="CBC78" s="120"/>
      <c r="CBD78" s="120"/>
      <c r="CBE78" s="120"/>
      <c r="CBF78" s="120"/>
      <c r="CBG78" s="120"/>
      <c r="CBH78" s="120"/>
      <c r="CBI78" s="120"/>
      <c r="CBJ78" s="120"/>
      <c r="CBK78" s="120"/>
      <c r="CBL78" s="120"/>
      <c r="CBM78" s="120"/>
      <c r="CBN78" s="120"/>
      <c r="CBO78" s="120"/>
      <c r="CBP78" s="120"/>
      <c r="CBQ78" s="120"/>
      <c r="CBR78" s="120"/>
      <c r="CBS78" s="120"/>
      <c r="CBT78" s="120"/>
      <c r="CBU78" s="120"/>
      <c r="CBV78" s="120"/>
      <c r="CBW78" s="120"/>
      <c r="CBX78" s="120"/>
      <c r="CBY78" s="120"/>
      <c r="CBZ78" s="120"/>
      <c r="CCA78" s="120"/>
      <c r="CCB78" s="120"/>
      <c r="CCC78" s="120"/>
      <c r="CCD78" s="120"/>
      <c r="CCE78" s="120"/>
      <c r="CCF78" s="120"/>
      <c r="CCG78" s="120"/>
      <c r="CCH78" s="120"/>
      <c r="CCI78" s="120"/>
      <c r="CCJ78" s="120"/>
      <c r="CCK78" s="120"/>
      <c r="CCL78" s="120"/>
      <c r="CCM78" s="120"/>
      <c r="CCN78" s="120"/>
      <c r="CCO78" s="120"/>
      <c r="CCP78" s="120"/>
      <c r="CCQ78" s="120"/>
      <c r="CCR78" s="120"/>
      <c r="CCS78" s="120"/>
      <c r="CCT78" s="120"/>
      <c r="CCU78" s="120"/>
      <c r="CCV78" s="120"/>
      <c r="CCW78" s="120"/>
      <c r="CCX78" s="120"/>
      <c r="CCY78" s="120"/>
      <c r="CCZ78" s="120"/>
      <c r="CDA78" s="120"/>
      <c r="CDB78" s="120"/>
      <c r="CDC78" s="120"/>
      <c r="CDD78" s="120"/>
      <c r="CDE78" s="120"/>
      <c r="CDF78" s="120"/>
      <c r="CDG78" s="120"/>
      <c r="CDH78" s="120"/>
      <c r="CDI78" s="120"/>
      <c r="CDJ78" s="120"/>
      <c r="CDK78" s="120"/>
      <c r="CDL78" s="120"/>
      <c r="CDM78" s="120"/>
      <c r="CDN78" s="120"/>
      <c r="CDO78" s="120"/>
      <c r="CDP78" s="120"/>
      <c r="CDQ78" s="120"/>
      <c r="CDR78" s="120"/>
      <c r="CDS78" s="120"/>
      <c r="CDT78" s="120"/>
      <c r="CDU78" s="120"/>
      <c r="CDV78" s="120"/>
      <c r="CDW78" s="120"/>
      <c r="CDX78" s="120"/>
      <c r="CDY78" s="120"/>
      <c r="CDZ78" s="120"/>
      <c r="CEA78" s="120"/>
      <c r="CEB78" s="120"/>
      <c r="CEC78" s="120"/>
      <c r="CED78" s="120"/>
      <c r="CEE78" s="120"/>
      <c r="CEF78" s="120"/>
      <c r="CEG78" s="120"/>
      <c r="CEH78" s="120"/>
      <c r="CEI78" s="120"/>
      <c r="CEJ78" s="120"/>
      <c r="CEK78" s="120"/>
      <c r="CEL78" s="120"/>
      <c r="CEM78" s="120"/>
      <c r="CEN78" s="120"/>
      <c r="CEO78" s="120"/>
      <c r="CEP78" s="120"/>
      <c r="CEQ78" s="120"/>
      <c r="CER78" s="120"/>
      <c r="CES78" s="120"/>
      <c r="CET78" s="120"/>
      <c r="CEU78" s="120"/>
      <c r="CEV78" s="120"/>
      <c r="CEW78" s="120"/>
      <c r="CEX78" s="120"/>
      <c r="CEY78" s="120"/>
      <c r="CEZ78" s="120"/>
      <c r="CFA78" s="120"/>
      <c r="CFB78" s="120"/>
      <c r="CFC78" s="120"/>
      <c r="CFD78" s="120"/>
      <c r="CFE78" s="120"/>
      <c r="CFF78" s="120"/>
      <c r="CFG78" s="120"/>
      <c r="CFH78" s="120"/>
      <c r="CFI78" s="120"/>
      <c r="CFJ78" s="120"/>
      <c r="CFK78" s="120"/>
      <c r="CFL78" s="120"/>
      <c r="CFM78" s="120"/>
      <c r="CFN78" s="120"/>
      <c r="CFO78" s="120"/>
      <c r="CFP78" s="120"/>
      <c r="CFQ78" s="120"/>
      <c r="CFR78" s="120"/>
      <c r="CFS78" s="120"/>
      <c r="CFT78" s="120"/>
      <c r="CFU78" s="120"/>
      <c r="CFV78" s="120"/>
      <c r="CFW78" s="120"/>
      <c r="CFX78" s="120"/>
      <c r="CFY78" s="120"/>
      <c r="CFZ78" s="120"/>
      <c r="CGA78" s="120"/>
      <c r="CGB78" s="120"/>
      <c r="CGC78" s="120"/>
      <c r="CGD78" s="120"/>
      <c r="CGE78" s="120"/>
      <c r="CGF78" s="120"/>
      <c r="CGG78" s="120"/>
      <c r="CGH78" s="120"/>
      <c r="CGI78" s="120"/>
      <c r="CGJ78" s="120"/>
      <c r="CGK78" s="120"/>
      <c r="CGL78" s="120"/>
      <c r="CGM78" s="120"/>
      <c r="CGN78" s="120"/>
      <c r="CGO78" s="120"/>
      <c r="CGP78" s="120"/>
      <c r="CGQ78" s="120"/>
      <c r="CGR78" s="120"/>
      <c r="CGS78" s="120"/>
      <c r="CGT78" s="120"/>
      <c r="CGU78" s="120"/>
      <c r="CGV78" s="120"/>
      <c r="CGW78" s="120"/>
      <c r="CGX78" s="120"/>
      <c r="CGY78" s="120"/>
      <c r="CGZ78" s="120"/>
      <c r="CHA78" s="120"/>
      <c r="CHB78" s="120"/>
      <c r="CHC78" s="120"/>
      <c r="CHD78" s="120"/>
      <c r="CHE78" s="120"/>
      <c r="CHF78" s="120"/>
      <c r="CHG78" s="120"/>
      <c r="CHH78" s="120"/>
      <c r="CHI78" s="120"/>
      <c r="CHJ78" s="120"/>
      <c r="CHK78" s="120"/>
      <c r="CHL78" s="120"/>
      <c r="CHM78" s="120"/>
      <c r="CHN78" s="120"/>
      <c r="CHO78" s="120"/>
      <c r="CHP78" s="120"/>
      <c r="CHQ78" s="120"/>
      <c r="CHR78" s="120"/>
      <c r="CHS78" s="120"/>
      <c r="CHT78" s="120"/>
      <c r="CHU78" s="120"/>
      <c r="CHV78" s="120"/>
      <c r="CHW78" s="120"/>
      <c r="CHX78" s="120"/>
      <c r="CHY78" s="120"/>
      <c r="CHZ78" s="120"/>
      <c r="CIA78" s="120"/>
      <c r="CIB78" s="120"/>
      <c r="CIC78" s="120"/>
      <c r="CID78" s="120"/>
      <c r="CIE78" s="120"/>
      <c r="CIF78" s="120"/>
      <c r="CIG78" s="120"/>
      <c r="CIH78" s="120"/>
      <c r="CII78" s="120"/>
      <c r="CIJ78" s="120"/>
      <c r="CIK78" s="120"/>
      <c r="CIL78" s="120"/>
      <c r="CIM78" s="120"/>
      <c r="CIN78" s="120"/>
      <c r="CIO78" s="120"/>
      <c r="CIP78" s="120"/>
      <c r="CIQ78" s="120"/>
      <c r="CIR78" s="120"/>
      <c r="CIS78" s="120"/>
      <c r="CIT78" s="120"/>
      <c r="CIU78" s="120"/>
      <c r="CIV78" s="120"/>
      <c r="CIW78" s="120"/>
      <c r="CIX78" s="120"/>
      <c r="CIY78" s="120"/>
      <c r="CIZ78" s="120"/>
      <c r="CJA78" s="120"/>
      <c r="CJB78" s="120"/>
      <c r="CJC78" s="120"/>
      <c r="CJD78" s="120"/>
      <c r="CJE78" s="120"/>
      <c r="CJF78" s="120"/>
      <c r="CJG78" s="120"/>
      <c r="CJH78" s="120"/>
      <c r="CJI78" s="120"/>
      <c r="CJJ78" s="120"/>
      <c r="CJK78" s="120"/>
      <c r="CJL78" s="120"/>
      <c r="CJM78" s="120"/>
      <c r="CJN78" s="120"/>
      <c r="CJO78" s="120"/>
      <c r="CJP78" s="120"/>
      <c r="CJQ78" s="120"/>
      <c r="CJR78" s="120"/>
      <c r="CJS78" s="120"/>
      <c r="CJT78" s="120"/>
      <c r="CJU78" s="120"/>
      <c r="CJV78" s="120"/>
      <c r="CJW78" s="120"/>
      <c r="CJX78" s="120"/>
      <c r="CJY78" s="120"/>
      <c r="CJZ78" s="120"/>
      <c r="CKA78" s="120"/>
      <c r="CKB78" s="120"/>
      <c r="CKC78" s="120"/>
      <c r="CKD78" s="120"/>
      <c r="CKE78" s="120"/>
      <c r="CKF78" s="120"/>
      <c r="CKG78" s="120"/>
      <c r="CKH78" s="120"/>
      <c r="CKI78" s="120"/>
      <c r="CKJ78" s="120"/>
      <c r="CKK78" s="120"/>
      <c r="CKL78" s="120"/>
      <c r="CKM78" s="120"/>
      <c r="CKN78" s="120"/>
      <c r="CKO78" s="120"/>
      <c r="CKP78" s="120"/>
      <c r="CKQ78" s="120"/>
      <c r="CKR78" s="120"/>
      <c r="CKS78" s="120"/>
      <c r="CKT78" s="120"/>
      <c r="CKU78" s="120"/>
      <c r="CKV78" s="120"/>
      <c r="CKW78" s="120"/>
      <c r="CKX78" s="120"/>
      <c r="CKY78" s="120"/>
      <c r="CKZ78" s="120"/>
      <c r="CLA78" s="120"/>
      <c r="CLB78" s="120"/>
      <c r="CLC78" s="120"/>
      <c r="CLD78" s="120"/>
      <c r="CLE78" s="120"/>
      <c r="CLF78" s="120"/>
      <c r="CLG78" s="120"/>
      <c r="CLH78" s="120"/>
      <c r="CLI78" s="120"/>
      <c r="CLJ78" s="120"/>
      <c r="CLK78" s="120"/>
      <c r="CLL78" s="120"/>
      <c r="CLM78" s="120"/>
      <c r="CLN78" s="120"/>
      <c r="CLO78" s="120"/>
      <c r="CLP78" s="120"/>
      <c r="CLQ78" s="120"/>
      <c r="CLR78" s="120"/>
      <c r="CLS78" s="120"/>
      <c r="CLT78" s="120"/>
      <c r="CLU78" s="120"/>
      <c r="CLV78" s="120"/>
      <c r="CLW78" s="120"/>
      <c r="CLX78" s="120"/>
      <c r="CLY78" s="120"/>
      <c r="CLZ78" s="120"/>
      <c r="CMA78" s="120"/>
      <c r="CMB78" s="120"/>
      <c r="CMC78" s="120"/>
      <c r="CMD78" s="120"/>
      <c r="CME78" s="120"/>
      <c r="CMF78" s="120"/>
      <c r="CMG78" s="120"/>
      <c r="CMH78" s="120"/>
      <c r="CMI78" s="120"/>
      <c r="CMJ78" s="120"/>
      <c r="CMK78" s="120"/>
      <c r="CML78" s="120"/>
      <c r="CMM78" s="120"/>
      <c r="CMN78" s="120"/>
      <c r="CMO78" s="120"/>
      <c r="CMP78" s="120"/>
      <c r="CMQ78" s="120"/>
      <c r="CMR78" s="120"/>
      <c r="CMS78" s="120"/>
      <c r="CMT78" s="120"/>
      <c r="CMU78" s="120"/>
      <c r="CMV78" s="120"/>
      <c r="CMW78" s="120"/>
      <c r="CMX78" s="120"/>
      <c r="CMY78" s="120"/>
      <c r="CMZ78" s="120"/>
      <c r="CNA78" s="120"/>
      <c r="CNB78" s="120"/>
      <c r="CNC78" s="120"/>
      <c r="CND78" s="120"/>
      <c r="CNE78" s="120"/>
      <c r="CNF78" s="120"/>
      <c r="CNG78" s="120"/>
      <c r="CNH78" s="120"/>
      <c r="CNI78" s="120"/>
      <c r="CNJ78" s="120"/>
      <c r="CNK78" s="120"/>
      <c r="CNL78" s="120"/>
      <c r="CNM78" s="120"/>
      <c r="CNN78" s="120"/>
      <c r="CNO78" s="120"/>
      <c r="CNP78" s="120"/>
      <c r="CNQ78" s="120"/>
      <c r="CNR78" s="120"/>
      <c r="CNS78" s="120"/>
      <c r="CNT78" s="120"/>
      <c r="CNU78" s="120"/>
      <c r="CNV78" s="120"/>
      <c r="CNW78" s="120"/>
      <c r="CNX78" s="120"/>
      <c r="CNY78" s="120"/>
      <c r="CNZ78" s="120"/>
      <c r="COA78" s="120"/>
      <c r="COB78" s="120"/>
      <c r="COC78" s="120"/>
      <c r="COD78" s="120"/>
      <c r="COE78" s="120"/>
      <c r="COF78" s="120"/>
      <c r="COG78" s="120"/>
      <c r="COH78" s="120"/>
      <c r="COI78" s="120"/>
      <c r="COJ78" s="120"/>
      <c r="COK78" s="120"/>
      <c r="COL78" s="120"/>
      <c r="COM78" s="120"/>
      <c r="CON78" s="120"/>
      <c r="COO78" s="120"/>
      <c r="COP78" s="120"/>
      <c r="COQ78" s="120"/>
      <c r="COR78" s="120"/>
      <c r="COS78" s="120"/>
      <c r="COT78" s="120"/>
      <c r="COU78" s="120"/>
      <c r="COV78" s="120"/>
      <c r="COW78" s="120"/>
      <c r="COX78" s="120"/>
      <c r="COY78" s="120"/>
      <c r="COZ78" s="120"/>
      <c r="CPA78" s="120"/>
      <c r="CPB78" s="120"/>
      <c r="CPC78" s="120"/>
      <c r="CPD78" s="120"/>
      <c r="CPE78" s="120"/>
      <c r="CPF78" s="120"/>
      <c r="CPG78" s="120"/>
      <c r="CPH78" s="120"/>
      <c r="CPI78" s="120"/>
      <c r="CPJ78" s="120"/>
      <c r="CPK78" s="120"/>
      <c r="CPL78" s="120"/>
      <c r="CPM78" s="120"/>
      <c r="CPN78" s="120"/>
      <c r="CPO78" s="120"/>
      <c r="CPP78" s="120"/>
      <c r="CPQ78" s="120"/>
      <c r="CPR78" s="120"/>
      <c r="CPS78" s="120"/>
      <c r="CPT78" s="120"/>
      <c r="CPU78" s="120"/>
      <c r="CPV78" s="120"/>
      <c r="CPW78" s="120"/>
      <c r="CPX78" s="120"/>
      <c r="CPY78" s="120"/>
      <c r="CPZ78" s="120"/>
      <c r="CQA78" s="120"/>
      <c r="CQB78" s="120"/>
      <c r="CQC78" s="120"/>
      <c r="CQD78" s="120"/>
      <c r="CQE78" s="120"/>
      <c r="CQF78" s="120"/>
      <c r="CQG78" s="120"/>
      <c r="CQH78" s="120"/>
      <c r="CQI78" s="120"/>
      <c r="CQJ78" s="120"/>
      <c r="CQK78" s="120"/>
      <c r="CQL78" s="120"/>
      <c r="CQM78" s="120"/>
      <c r="CQN78" s="120"/>
      <c r="CQO78" s="120"/>
      <c r="CQP78" s="120"/>
      <c r="CQQ78" s="120"/>
      <c r="CQR78" s="120"/>
      <c r="CQS78" s="120"/>
      <c r="CQT78" s="120"/>
      <c r="CQU78" s="120"/>
      <c r="CQV78" s="120"/>
      <c r="CQW78" s="120"/>
      <c r="CQX78" s="120"/>
      <c r="CQY78" s="120"/>
      <c r="CQZ78" s="120"/>
      <c r="CRA78" s="120"/>
      <c r="CRB78" s="120"/>
      <c r="CRC78" s="120"/>
      <c r="CRD78" s="120"/>
      <c r="CRE78" s="120"/>
      <c r="CRF78" s="120"/>
      <c r="CRG78" s="120"/>
      <c r="CRH78" s="120"/>
      <c r="CRI78" s="120"/>
      <c r="CRJ78" s="120"/>
      <c r="CRK78" s="120"/>
      <c r="CRL78" s="120"/>
      <c r="CRM78" s="120"/>
      <c r="CRN78" s="120"/>
      <c r="CRO78" s="120"/>
      <c r="CRP78" s="120"/>
      <c r="CRQ78" s="120"/>
      <c r="CRR78" s="120"/>
      <c r="CRS78" s="120"/>
      <c r="CRT78" s="120"/>
      <c r="CRU78" s="120"/>
      <c r="CRV78" s="120"/>
      <c r="CRW78" s="120"/>
      <c r="CRX78" s="120"/>
      <c r="CRY78" s="120"/>
      <c r="CRZ78" s="120"/>
      <c r="CSA78" s="120"/>
      <c r="CSB78" s="120"/>
      <c r="CSC78" s="120"/>
      <c r="CSD78" s="120"/>
      <c r="CSE78" s="120"/>
      <c r="CSF78" s="120"/>
      <c r="CSG78" s="120"/>
      <c r="CSH78" s="120"/>
      <c r="CSI78" s="120"/>
      <c r="CSJ78" s="120"/>
      <c r="CSK78" s="120"/>
      <c r="CSL78" s="120"/>
      <c r="CSM78" s="120"/>
      <c r="CSN78" s="120"/>
      <c r="CSO78" s="120"/>
      <c r="CSP78" s="120"/>
      <c r="CSQ78" s="120"/>
      <c r="CSR78" s="120"/>
      <c r="CSS78" s="120"/>
      <c r="CST78" s="120"/>
      <c r="CSU78" s="120"/>
      <c r="CSV78" s="120"/>
      <c r="CSW78" s="120"/>
      <c r="CSX78" s="120"/>
      <c r="CSY78" s="120"/>
      <c r="CSZ78" s="120"/>
      <c r="CTA78" s="120"/>
      <c r="CTB78" s="120"/>
      <c r="CTC78" s="120"/>
      <c r="CTD78" s="120"/>
      <c r="CTE78" s="120"/>
      <c r="CTF78" s="120"/>
      <c r="CTG78" s="120"/>
      <c r="CTH78" s="120"/>
      <c r="CTI78" s="120"/>
      <c r="CTJ78" s="120"/>
      <c r="CTK78" s="120"/>
      <c r="CTL78" s="120"/>
      <c r="CTM78" s="120"/>
      <c r="CTN78" s="120"/>
      <c r="CTO78" s="120"/>
      <c r="CTP78" s="120"/>
      <c r="CTQ78" s="120"/>
      <c r="CTR78" s="120"/>
      <c r="CTS78" s="120"/>
      <c r="CTT78" s="120"/>
      <c r="CTU78" s="120"/>
      <c r="CTV78" s="120"/>
      <c r="CTW78" s="120"/>
      <c r="CTX78" s="120"/>
      <c r="CTY78" s="120"/>
      <c r="CTZ78" s="120"/>
      <c r="CUA78" s="120"/>
      <c r="CUB78" s="120"/>
      <c r="CUC78" s="120"/>
      <c r="CUD78" s="120"/>
      <c r="CUE78" s="120"/>
      <c r="CUF78" s="120"/>
      <c r="CUG78" s="120"/>
      <c r="CUH78" s="120"/>
      <c r="CUI78" s="120"/>
      <c r="CUJ78" s="120"/>
      <c r="CUK78" s="120"/>
      <c r="CUL78" s="120"/>
      <c r="CUM78" s="120"/>
      <c r="CUN78" s="120"/>
      <c r="CUO78" s="120"/>
      <c r="CUP78" s="120"/>
      <c r="CUQ78" s="120"/>
      <c r="CUR78" s="120"/>
      <c r="CUS78" s="120"/>
      <c r="CUT78" s="120"/>
      <c r="CUU78" s="120"/>
      <c r="CUV78" s="120"/>
      <c r="CUW78" s="120"/>
      <c r="CUX78" s="120"/>
      <c r="CUY78" s="120"/>
      <c r="CUZ78" s="120"/>
      <c r="CVA78" s="120"/>
      <c r="CVB78" s="120"/>
      <c r="CVC78" s="120"/>
      <c r="CVD78" s="120"/>
      <c r="CVE78" s="120"/>
      <c r="CVF78" s="120"/>
      <c r="CVG78" s="120"/>
      <c r="CVH78" s="120"/>
      <c r="CVI78" s="120"/>
      <c r="CVJ78" s="120"/>
      <c r="CVK78" s="120"/>
      <c r="CVL78" s="120"/>
      <c r="CVM78" s="120"/>
      <c r="CVN78" s="120"/>
      <c r="CVO78" s="120"/>
      <c r="CVP78" s="120"/>
      <c r="CVQ78" s="120"/>
      <c r="CVR78" s="120"/>
      <c r="CVS78" s="120"/>
      <c r="CVT78" s="120"/>
      <c r="CVU78" s="120"/>
      <c r="CVV78" s="120"/>
      <c r="CVW78" s="120"/>
      <c r="CVX78" s="120"/>
      <c r="CVY78" s="120"/>
      <c r="CVZ78" s="120"/>
      <c r="CWA78" s="120"/>
      <c r="CWB78" s="120"/>
      <c r="CWC78" s="120"/>
      <c r="CWD78" s="120"/>
      <c r="CWE78" s="120"/>
      <c r="CWF78" s="120"/>
      <c r="CWG78" s="120"/>
      <c r="CWH78" s="120"/>
      <c r="CWI78" s="120"/>
      <c r="CWJ78" s="120"/>
      <c r="CWK78" s="120"/>
      <c r="CWL78" s="120"/>
      <c r="CWM78" s="120"/>
      <c r="CWN78" s="120"/>
      <c r="CWO78" s="120"/>
      <c r="CWP78" s="120"/>
      <c r="CWQ78" s="120"/>
      <c r="CWR78" s="120"/>
      <c r="CWS78" s="120"/>
      <c r="CWT78" s="120"/>
      <c r="CWU78" s="120"/>
      <c r="CWV78" s="120"/>
      <c r="CWW78" s="120"/>
      <c r="CWX78" s="120"/>
      <c r="CWY78" s="120"/>
      <c r="CWZ78" s="120"/>
      <c r="CXA78" s="120"/>
      <c r="CXB78" s="120"/>
      <c r="CXC78" s="120"/>
      <c r="CXD78" s="120"/>
      <c r="CXE78" s="120"/>
      <c r="CXF78" s="120"/>
      <c r="CXG78" s="120"/>
      <c r="CXH78" s="120"/>
      <c r="CXI78" s="120"/>
      <c r="CXJ78" s="120"/>
      <c r="CXK78" s="120"/>
      <c r="CXL78" s="120"/>
      <c r="CXM78" s="120"/>
      <c r="CXN78" s="120"/>
      <c r="CXO78" s="120"/>
      <c r="CXP78" s="120"/>
      <c r="CXQ78" s="120"/>
      <c r="CXR78" s="120"/>
      <c r="CXS78" s="120"/>
      <c r="CXT78" s="120"/>
      <c r="CXU78" s="120"/>
      <c r="CXV78" s="120"/>
      <c r="CXW78" s="120"/>
      <c r="CXX78" s="120"/>
      <c r="CXY78" s="120"/>
      <c r="CXZ78" s="120"/>
      <c r="CYA78" s="120"/>
      <c r="CYB78" s="120"/>
      <c r="CYC78" s="120"/>
      <c r="CYD78" s="120"/>
      <c r="CYE78" s="120"/>
      <c r="CYF78" s="120"/>
      <c r="CYG78" s="120"/>
      <c r="CYH78" s="120"/>
      <c r="CYI78" s="120"/>
      <c r="CYJ78" s="120"/>
      <c r="CYK78" s="120"/>
      <c r="CYL78" s="120"/>
      <c r="CYM78" s="120"/>
      <c r="CYN78" s="120"/>
      <c r="CYO78" s="120"/>
      <c r="CYP78" s="120"/>
      <c r="CYQ78" s="120"/>
      <c r="CYR78" s="120"/>
      <c r="CYS78" s="120"/>
      <c r="CYT78" s="120"/>
      <c r="CYU78" s="120"/>
      <c r="CYV78" s="120"/>
      <c r="CYW78" s="120"/>
      <c r="CYX78" s="120"/>
      <c r="CYY78" s="120"/>
      <c r="CYZ78" s="120"/>
      <c r="CZA78" s="120"/>
      <c r="CZB78" s="120"/>
      <c r="CZC78" s="120"/>
      <c r="CZD78" s="120"/>
      <c r="CZE78" s="120"/>
      <c r="CZF78" s="120"/>
      <c r="CZG78" s="120"/>
      <c r="CZH78" s="120"/>
      <c r="CZI78" s="120"/>
      <c r="CZJ78" s="120"/>
      <c r="CZK78" s="120"/>
      <c r="CZL78" s="120"/>
      <c r="CZM78" s="120"/>
      <c r="CZN78" s="120"/>
      <c r="CZO78" s="120"/>
      <c r="CZP78" s="120"/>
      <c r="CZQ78" s="120"/>
      <c r="CZR78" s="120"/>
      <c r="CZS78" s="120"/>
      <c r="CZT78" s="120"/>
      <c r="CZU78" s="120"/>
      <c r="CZV78" s="120"/>
      <c r="CZW78" s="120"/>
      <c r="CZX78" s="120"/>
      <c r="CZY78" s="120"/>
      <c r="CZZ78" s="120"/>
      <c r="DAA78" s="120"/>
      <c r="DAB78" s="120"/>
      <c r="DAC78" s="120"/>
      <c r="DAD78" s="120"/>
      <c r="DAE78" s="120"/>
      <c r="DAF78" s="120"/>
      <c r="DAG78" s="120"/>
      <c r="DAH78" s="120"/>
      <c r="DAI78" s="120"/>
      <c r="DAJ78" s="120"/>
      <c r="DAK78" s="120"/>
      <c r="DAL78" s="120"/>
      <c r="DAM78" s="120"/>
      <c r="DAN78" s="120"/>
      <c r="DAO78" s="120"/>
      <c r="DAP78" s="120"/>
      <c r="DAQ78" s="120"/>
      <c r="DAR78" s="120"/>
      <c r="DAS78" s="120"/>
      <c r="DAT78" s="120"/>
      <c r="DAU78" s="120"/>
      <c r="DAV78" s="120"/>
      <c r="DAW78" s="120"/>
      <c r="DAX78" s="120"/>
      <c r="DAY78" s="120"/>
      <c r="DAZ78" s="120"/>
      <c r="DBA78" s="120"/>
      <c r="DBB78" s="120"/>
      <c r="DBC78" s="120"/>
      <c r="DBD78" s="120"/>
      <c r="DBE78" s="120"/>
      <c r="DBF78" s="120"/>
      <c r="DBG78" s="120"/>
      <c r="DBH78" s="120"/>
      <c r="DBI78" s="120"/>
      <c r="DBJ78" s="120"/>
      <c r="DBK78" s="120"/>
      <c r="DBL78" s="120"/>
      <c r="DBM78" s="120"/>
      <c r="DBN78" s="120"/>
      <c r="DBO78" s="120"/>
      <c r="DBP78" s="120"/>
      <c r="DBQ78" s="120"/>
      <c r="DBR78" s="120"/>
      <c r="DBS78" s="120"/>
      <c r="DBT78" s="120"/>
      <c r="DBU78" s="120"/>
      <c r="DBV78" s="120"/>
      <c r="DBW78" s="120"/>
      <c r="DBX78" s="120"/>
      <c r="DBY78" s="120"/>
      <c r="DBZ78" s="120"/>
      <c r="DCA78" s="120"/>
      <c r="DCB78" s="120"/>
      <c r="DCC78" s="120"/>
      <c r="DCD78" s="120"/>
      <c r="DCE78" s="120"/>
      <c r="DCF78" s="120"/>
      <c r="DCG78" s="120"/>
      <c r="DCH78" s="120"/>
      <c r="DCI78" s="120"/>
      <c r="DCJ78" s="120"/>
      <c r="DCK78" s="120"/>
      <c r="DCL78" s="120"/>
      <c r="DCM78" s="120"/>
      <c r="DCN78" s="120"/>
      <c r="DCO78" s="120"/>
      <c r="DCP78" s="120"/>
      <c r="DCQ78" s="120"/>
      <c r="DCR78" s="120"/>
      <c r="DCS78" s="120"/>
      <c r="DCT78" s="120"/>
      <c r="DCU78" s="120"/>
      <c r="DCV78" s="120"/>
      <c r="DCW78" s="120"/>
      <c r="DCX78" s="120"/>
      <c r="DCY78" s="120"/>
      <c r="DCZ78" s="120"/>
      <c r="DDA78" s="120"/>
      <c r="DDB78" s="120"/>
      <c r="DDC78" s="120"/>
      <c r="DDD78" s="120"/>
      <c r="DDE78" s="120"/>
      <c r="DDF78" s="120"/>
      <c r="DDG78" s="120"/>
      <c r="DDH78" s="120"/>
      <c r="DDI78" s="120"/>
      <c r="DDJ78" s="120"/>
      <c r="DDK78" s="120"/>
      <c r="DDL78" s="120"/>
      <c r="DDM78" s="120"/>
      <c r="DDN78" s="120"/>
      <c r="DDO78" s="120"/>
      <c r="DDP78" s="120"/>
      <c r="DDQ78" s="120"/>
      <c r="DDR78" s="120"/>
      <c r="DDS78" s="120"/>
      <c r="DDT78" s="120"/>
      <c r="DDU78" s="120"/>
      <c r="DDV78" s="120"/>
      <c r="DDW78" s="120"/>
      <c r="DDX78" s="120"/>
      <c r="DDY78" s="120"/>
      <c r="DDZ78" s="120"/>
      <c r="DEA78" s="120"/>
      <c r="DEB78" s="120"/>
      <c r="DEC78" s="120"/>
      <c r="DED78" s="120"/>
      <c r="DEE78" s="120"/>
      <c r="DEF78" s="120"/>
      <c r="DEG78" s="120"/>
      <c r="DEH78" s="120"/>
      <c r="DEI78" s="120"/>
      <c r="DEJ78" s="120"/>
      <c r="DEK78" s="120"/>
      <c r="DEL78" s="120"/>
      <c r="DEM78" s="120"/>
      <c r="DEN78" s="120"/>
      <c r="DEO78" s="120"/>
      <c r="DEP78" s="120"/>
      <c r="DEQ78" s="120"/>
      <c r="DER78" s="120"/>
      <c r="DES78" s="120"/>
      <c r="DET78" s="120"/>
      <c r="DEU78" s="120"/>
      <c r="DEV78" s="120"/>
      <c r="DEW78" s="120"/>
      <c r="DEX78" s="120"/>
      <c r="DEY78" s="120"/>
      <c r="DEZ78" s="120"/>
      <c r="DFA78" s="120"/>
      <c r="DFB78" s="120"/>
      <c r="DFC78" s="120"/>
      <c r="DFD78" s="120"/>
      <c r="DFE78" s="120"/>
      <c r="DFF78" s="120"/>
      <c r="DFG78" s="120"/>
      <c r="DFH78" s="120"/>
      <c r="DFI78" s="120"/>
      <c r="DFJ78" s="120"/>
      <c r="DFK78" s="120"/>
      <c r="DFL78" s="120"/>
      <c r="DFM78" s="120"/>
      <c r="DFN78" s="120"/>
      <c r="DFO78" s="120"/>
      <c r="DFP78" s="120"/>
      <c r="DFQ78" s="120"/>
      <c r="DFR78" s="120"/>
      <c r="DFS78" s="120"/>
      <c r="DFT78" s="120"/>
      <c r="DFU78" s="120"/>
      <c r="DFV78" s="120"/>
      <c r="DFW78" s="120"/>
      <c r="DFX78" s="120"/>
      <c r="DFY78" s="120"/>
      <c r="DFZ78" s="120"/>
      <c r="DGA78" s="120"/>
      <c r="DGB78" s="120"/>
      <c r="DGC78" s="120"/>
      <c r="DGD78" s="120"/>
      <c r="DGE78" s="120"/>
      <c r="DGF78" s="120"/>
      <c r="DGG78" s="120"/>
      <c r="DGH78" s="120"/>
      <c r="DGI78" s="120"/>
      <c r="DGJ78" s="120"/>
      <c r="DGK78" s="120"/>
      <c r="DGL78" s="120"/>
      <c r="DGM78" s="120"/>
      <c r="DGN78" s="120"/>
      <c r="DGO78" s="120"/>
      <c r="DGP78" s="120"/>
      <c r="DGQ78" s="120"/>
      <c r="DGR78" s="120"/>
      <c r="DGS78" s="120"/>
      <c r="DGT78" s="120"/>
      <c r="DGU78" s="120"/>
      <c r="DGV78" s="120"/>
      <c r="DGW78" s="120"/>
      <c r="DGX78" s="120"/>
      <c r="DGY78" s="120"/>
      <c r="DGZ78" s="120"/>
      <c r="DHA78" s="120"/>
      <c r="DHB78" s="120"/>
      <c r="DHC78" s="120"/>
      <c r="DHD78" s="120"/>
      <c r="DHE78" s="120"/>
      <c r="DHF78" s="120"/>
      <c r="DHG78" s="120"/>
      <c r="DHH78" s="120"/>
      <c r="DHI78" s="120"/>
      <c r="DHJ78" s="120"/>
      <c r="DHK78" s="120"/>
      <c r="DHL78" s="120"/>
      <c r="DHM78" s="120"/>
      <c r="DHN78" s="120"/>
      <c r="DHO78" s="120"/>
      <c r="DHP78" s="120"/>
      <c r="DHQ78" s="120"/>
      <c r="DHR78" s="120"/>
      <c r="DHS78" s="120"/>
      <c r="DHT78" s="120"/>
      <c r="DHU78" s="120"/>
      <c r="DHV78" s="120"/>
      <c r="DHW78" s="120"/>
      <c r="DHX78" s="120"/>
      <c r="DHY78" s="120"/>
      <c r="DHZ78" s="120"/>
      <c r="DIA78" s="120"/>
      <c r="DIB78" s="120"/>
      <c r="DIC78" s="120"/>
      <c r="DID78" s="120"/>
      <c r="DIE78" s="120"/>
      <c r="DIF78" s="120"/>
      <c r="DIG78" s="120"/>
      <c r="DIH78" s="120"/>
      <c r="DII78" s="120"/>
      <c r="DIJ78" s="120"/>
      <c r="DIK78" s="120"/>
      <c r="DIL78" s="120"/>
      <c r="DIM78" s="120"/>
      <c r="DIN78" s="120"/>
      <c r="DIO78" s="120"/>
      <c r="DIP78" s="120"/>
      <c r="DIQ78" s="120"/>
      <c r="DIR78" s="120"/>
      <c r="DIS78" s="120"/>
      <c r="DIT78" s="120"/>
      <c r="DIU78" s="120"/>
      <c r="DIV78" s="120"/>
      <c r="DIW78" s="120"/>
      <c r="DIX78" s="120"/>
      <c r="DIY78" s="120"/>
      <c r="DIZ78" s="120"/>
      <c r="DJA78" s="120"/>
      <c r="DJB78" s="120"/>
      <c r="DJC78" s="120"/>
      <c r="DJD78" s="120"/>
      <c r="DJE78" s="120"/>
      <c r="DJF78" s="120"/>
      <c r="DJG78" s="120"/>
      <c r="DJH78" s="120"/>
      <c r="DJI78" s="120"/>
      <c r="DJJ78" s="120"/>
      <c r="DJK78" s="120"/>
      <c r="DJL78" s="120"/>
      <c r="DJM78" s="120"/>
      <c r="DJN78" s="120"/>
      <c r="DJO78" s="120"/>
      <c r="DJP78" s="120"/>
      <c r="DJQ78" s="120"/>
      <c r="DJR78" s="120"/>
      <c r="DJS78" s="120"/>
      <c r="DJT78" s="120"/>
      <c r="DJU78" s="120"/>
      <c r="DJV78" s="120"/>
      <c r="DJW78" s="120"/>
      <c r="DJX78" s="120"/>
      <c r="DJY78" s="120"/>
      <c r="DJZ78" s="120"/>
      <c r="DKA78" s="120"/>
      <c r="DKB78" s="120"/>
      <c r="DKC78" s="120"/>
      <c r="DKD78" s="120"/>
      <c r="DKE78" s="120"/>
      <c r="DKF78" s="120"/>
      <c r="DKG78" s="120"/>
      <c r="DKH78" s="120"/>
      <c r="DKI78" s="120"/>
      <c r="DKJ78" s="120"/>
      <c r="DKK78" s="120"/>
      <c r="DKL78" s="120"/>
      <c r="DKM78" s="120"/>
      <c r="DKN78" s="120"/>
      <c r="DKO78" s="120"/>
      <c r="DKP78" s="120"/>
      <c r="DKQ78" s="120"/>
      <c r="DKR78" s="120"/>
      <c r="DKS78" s="120"/>
      <c r="DKT78" s="120"/>
      <c r="DKU78" s="120"/>
      <c r="DKV78" s="120"/>
      <c r="DKW78" s="120"/>
      <c r="DKX78" s="120"/>
      <c r="DKY78" s="120"/>
      <c r="DKZ78" s="120"/>
      <c r="DLA78" s="120"/>
      <c r="DLB78" s="120"/>
      <c r="DLC78" s="120"/>
      <c r="DLD78" s="120"/>
      <c r="DLE78" s="120"/>
      <c r="DLF78" s="120"/>
      <c r="DLG78" s="120"/>
      <c r="DLH78" s="120"/>
      <c r="DLI78" s="120"/>
      <c r="DLJ78" s="120"/>
      <c r="DLK78" s="120"/>
      <c r="DLL78" s="120"/>
      <c r="DLM78" s="120"/>
      <c r="DLN78" s="120"/>
      <c r="DLO78" s="120"/>
      <c r="DLP78" s="120"/>
      <c r="DLQ78" s="120"/>
      <c r="DLR78" s="120"/>
      <c r="DLS78" s="120"/>
      <c r="DLT78" s="120"/>
      <c r="DLU78" s="120"/>
      <c r="DLV78" s="120"/>
      <c r="DLW78" s="120"/>
      <c r="DLX78" s="120"/>
      <c r="DLY78" s="120"/>
      <c r="DLZ78" s="120"/>
      <c r="DMA78" s="120"/>
      <c r="DMB78" s="120"/>
      <c r="DMC78" s="120"/>
      <c r="DMD78" s="120"/>
      <c r="DME78" s="120"/>
      <c r="DMF78" s="120"/>
      <c r="DMG78" s="120"/>
      <c r="DMH78" s="120"/>
      <c r="DMI78" s="120"/>
      <c r="DMJ78" s="120"/>
      <c r="DMK78" s="120"/>
      <c r="DML78" s="120"/>
      <c r="DMM78" s="120"/>
      <c r="DMN78" s="120"/>
      <c r="DMO78" s="120"/>
      <c r="DMP78" s="120"/>
      <c r="DMQ78" s="120"/>
      <c r="DMR78" s="120"/>
      <c r="DMS78" s="120"/>
      <c r="DMT78" s="120"/>
      <c r="DMU78" s="120"/>
      <c r="DMV78" s="120"/>
      <c r="DMW78" s="120"/>
      <c r="DMX78" s="120"/>
      <c r="DMY78" s="120"/>
      <c r="DMZ78" s="120"/>
      <c r="DNA78" s="120"/>
      <c r="DNB78" s="120"/>
      <c r="DNC78" s="120"/>
      <c r="DND78" s="120"/>
      <c r="DNE78" s="120"/>
      <c r="DNF78" s="120"/>
      <c r="DNG78" s="120"/>
      <c r="DNH78" s="120"/>
      <c r="DNI78" s="120"/>
      <c r="DNJ78" s="120"/>
      <c r="DNK78" s="120"/>
      <c r="DNL78" s="120"/>
      <c r="DNM78" s="120"/>
      <c r="DNN78" s="120"/>
      <c r="DNO78" s="120"/>
      <c r="DNP78" s="120"/>
      <c r="DNQ78" s="120"/>
      <c r="DNR78" s="120"/>
      <c r="DNS78" s="120"/>
      <c r="DNT78" s="120"/>
      <c r="DNU78" s="120"/>
      <c r="DNV78" s="120"/>
      <c r="DNW78" s="120"/>
      <c r="DNX78" s="120"/>
      <c r="DNY78" s="120"/>
      <c r="DNZ78" s="120"/>
      <c r="DOA78" s="120"/>
      <c r="DOB78" s="120"/>
      <c r="DOC78" s="120"/>
      <c r="DOD78" s="120"/>
      <c r="DOE78" s="120"/>
      <c r="DOF78" s="120"/>
      <c r="DOG78" s="120"/>
      <c r="DOH78" s="120"/>
      <c r="DOI78" s="120"/>
      <c r="DOJ78" s="120"/>
      <c r="DOK78" s="120"/>
      <c r="DOL78" s="120"/>
      <c r="DOM78" s="120"/>
      <c r="DON78" s="120"/>
      <c r="DOO78" s="120"/>
      <c r="DOP78" s="120"/>
      <c r="DOQ78" s="120"/>
      <c r="DOR78" s="120"/>
      <c r="DOS78" s="120"/>
      <c r="DOT78" s="120"/>
      <c r="DOU78" s="120"/>
      <c r="DOV78" s="120"/>
      <c r="DOW78" s="120"/>
      <c r="DOX78" s="120"/>
      <c r="DOY78" s="120"/>
      <c r="DOZ78" s="120"/>
      <c r="DPA78" s="120"/>
      <c r="DPB78" s="120"/>
      <c r="DPC78" s="120"/>
      <c r="DPD78" s="120"/>
      <c r="DPE78" s="120"/>
      <c r="DPF78" s="120"/>
      <c r="DPG78" s="120"/>
      <c r="DPH78" s="120"/>
      <c r="DPI78" s="120"/>
      <c r="DPJ78" s="120"/>
      <c r="DPK78" s="120"/>
      <c r="DPL78" s="120"/>
      <c r="DPM78" s="120"/>
      <c r="DPN78" s="120"/>
      <c r="DPO78" s="120"/>
      <c r="DPP78" s="120"/>
      <c r="DPQ78" s="120"/>
      <c r="DPR78" s="120"/>
      <c r="DPS78" s="120"/>
      <c r="DPT78" s="120"/>
      <c r="DPU78" s="120"/>
      <c r="DPV78" s="120"/>
      <c r="DPW78" s="120"/>
      <c r="DPX78" s="120"/>
      <c r="DPY78" s="120"/>
      <c r="DPZ78" s="120"/>
      <c r="DQA78" s="120"/>
      <c r="DQB78" s="120"/>
      <c r="DQC78" s="120"/>
      <c r="DQD78" s="120"/>
      <c r="DQE78" s="120"/>
      <c r="DQF78" s="120"/>
      <c r="DQG78" s="120"/>
      <c r="DQH78" s="120"/>
      <c r="DQI78" s="120"/>
      <c r="DQJ78" s="120"/>
      <c r="DQK78" s="120"/>
      <c r="DQL78" s="120"/>
      <c r="DQM78" s="120"/>
      <c r="DQN78" s="120"/>
      <c r="DQO78" s="120"/>
      <c r="DQP78" s="120"/>
      <c r="DQQ78" s="120"/>
      <c r="DQR78" s="120"/>
      <c r="DQS78" s="120"/>
      <c r="DQT78" s="120"/>
      <c r="DQU78" s="120"/>
      <c r="DQV78" s="120"/>
      <c r="DQW78" s="120"/>
      <c r="DQX78" s="120"/>
      <c r="DQY78" s="120"/>
      <c r="DQZ78" s="120"/>
      <c r="DRA78" s="120"/>
      <c r="DRB78" s="120"/>
      <c r="DRC78" s="120"/>
      <c r="DRD78" s="120"/>
      <c r="DRE78" s="120"/>
      <c r="DRF78" s="120"/>
      <c r="DRG78" s="120"/>
      <c r="DRH78" s="120"/>
      <c r="DRI78" s="120"/>
      <c r="DRJ78" s="120"/>
      <c r="DRK78" s="120"/>
      <c r="DRL78" s="120"/>
      <c r="DRM78" s="120"/>
      <c r="DRN78" s="120"/>
      <c r="DRO78" s="120"/>
      <c r="DRP78" s="120"/>
      <c r="DRQ78" s="120"/>
      <c r="DRR78" s="120"/>
      <c r="DRS78" s="120"/>
      <c r="DRT78" s="120"/>
      <c r="DRU78" s="120"/>
      <c r="DRV78" s="120"/>
      <c r="DRW78" s="120"/>
      <c r="DRX78" s="120"/>
      <c r="DRY78" s="120"/>
      <c r="DRZ78" s="120"/>
      <c r="DSA78" s="120"/>
      <c r="DSB78" s="120"/>
      <c r="DSC78" s="120"/>
      <c r="DSD78" s="120"/>
      <c r="DSE78" s="120"/>
      <c r="DSF78" s="120"/>
      <c r="DSG78" s="120"/>
      <c r="DSH78" s="120"/>
      <c r="DSI78" s="120"/>
      <c r="DSJ78" s="120"/>
      <c r="DSK78" s="120"/>
      <c r="DSL78" s="120"/>
      <c r="DSM78" s="120"/>
      <c r="DSN78" s="120"/>
      <c r="DSO78" s="120"/>
      <c r="DSP78" s="120"/>
      <c r="DSQ78" s="120"/>
      <c r="DSR78" s="120"/>
      <c r="DSS78" s="120"/>
      <c r="DST78" s="120"/>
      <c r="DSU78" s="120"/>
      <c r="DSV78" s="120"/>
      <c r="DSW78" s="120"/>
      <c r="DSX78" s="120"/>
      <c r="DSY78" s="120"/>
      <c r="DSZ78" s="120"/>
      <c r="DTA78" s="120"/>
      <c r="DTB78" s="120"/>
      <c r="DTC78" s="120"/>
      <c r="DTD78" s="120"/>
      <c r="DTE78" s="120"/>
      <c r="DTF78" s="120"/>
      <c r="DTG78" s="120"/>
      <c r="DTH78" s="120"/>
      <c r="DTI78" s="120"/>
      <c r="DTJ78" s="120"/>
      <c r="DTK78" s="120"/>
      <c r="DTL78" s="120"/>
      <c r="DTM78" s="120"/>
      <c r="DTN78" s="120"/>
      <c r="DTO78" s="120"/>
      <c r="DTP78" s="120"/>
      <c r="DTQ78" s="120"/>
      <c r="DTR78" s="120"/>
      <c r="DTS78" s="120"/>
      <c r="DTT78" s="120"/>
      <c r="DTU78" s="120"/>
      <c r="DTV78" s="120"/>
      <c r="DTW78" s="120"/>
      <c r="DTX78" s="120"/>
      <c r="DTY78" s="120"/>
      <c r="DTZ78" s="120"/>
      <c r="DUA78" s="120"/>
      <c r="DUB78" s="120"/>
      <c r="DUC78" s="120"/>
      <c r="DUD78" s="120"/>
      <c r="DUE78" s="120"/>
      <c r="DUF78" s="120"/>
      <c r="DUG78" s="120"/>
      <c r="DUH78" s="120"/>
      <c r="DUI78" s="120"/>
      <c r="DUJ78" s="120"/>
      <c r="DUK78" s="120"/>
      <c r="DUL78" s="120"/>
      <c r="DUM78" s="120"/>
      <c r="DUN78" s="120"/>
      <c r="DUO78" s="120"/>
      <c r="DUP78" s="120"/>
      <c r="DUQ78" s="120"/>
      <c r="DUR78" s="120"/>
      <c r="DUS78" s="120"/>
      <c r="DUT78" s="120"/>
      <c r="DUU78" s="120"/>
      <c r="DUV78" s="120"/>
      <c r="DUW78" s="120"/>
      <c r="DUX78" s="120"/>
      <c r="DUY78" s="120"/>
      <c r="DUZ78" s="120"/>
      <c r="DVA78" s="120"/>
      <c r="DVB78" s="120"/>
      <c r="DVC78" s="120"/>
      <c r="DVD78" s="120"/>
      <c r="DVE78" s="120"/>
      <c r="DVF78" s="120"/>
      <c r="DVG78" s="120"/>
      <c r="DVH78" s="120"/>
      <c r="DVI78" s="120"/>
      <c r="DVJ78" s="120"/>
      <c r="DVK78" s="120"/>
      <c r="DVL78" s="120"/>
      <c r="DVM78" s="120"/>
      <c r="DVN78" s="120"/>
      <c r="DVO78" s="120"/>
      <c r="DVP78" s="120"/>
      <c r="DVQ78" s="120"/>
      <c r="DVR78" s="120"/>
      <c r="DVS78" s="120"/>
      <c r="DVT78" s="120"/>
      <c r="DVU78" s="120"/>
      <c r="DVV78" s="120"/>
      <c r="DVW78" s="120"/>
      <c r="DVX78" s="120"/>
      <c r="DVY78" s="120"/>
      <c r="DVZ78" s="120"/>
      <c r="DWA78" s="120"/>
      <c r="DWB78" s="120"/>
      <c r="DWC78" s="120"/>
      <c r="DWD78" s="120"/>
      <c r="DWE78" s="120"/>
      <c r="DWF78" s="120"/>
      <c r="DWG78" s="120"/>
      <c r="DWH78" s="120"/>
      <c r="DWI78" s="120"/>
      <c r="DWJ78" s="120"/>
      <c r="DWK78" s="120"/>
      <c r="DWL78" s="120"/>
      <c r="DWM78" s="120"/>
      <c r="DWN78" s="120"/>
      <c r="DWO78" s="120"/>
      <c r="DWP78" s="120"/>
      <c r="DWQ78" s="120"/>
      <c r="DWR78" s="120"/>
      <c r="DWS78" s="120"/>
      <c r="DWT78" s="120"/>
      <c r="DWU78" s="120"/>
      <c r="DWV78" s="120"/>
      <c r="DWW78" s="120"/>
      <c r="DWX78" s="120"/>
      <c r="DWY78" s="120"/>
      <c r="DWZ78" s="120"/>
      <c r="DXA78" s="120"/>
      <c r="DXB78" s="120"/>
      <c r="DXC78" s="120"/>
      <c r="DXD78" s="120"/>
      <c r="DXE78" s="120"/>
      <c r="DXF78" s="120"/>
      <c r="DXG78" s="120"/>
      <c r="DXH78" s="120"/>
      <c r="DXI78" s="120"/>
      <c r="DXJ78" s="120"/>
      <c r="DXK78" s="120"/>
      <c r="DXL78" s="120"/>
      <c r="DXM78" s="120"/>
      <c r="DXN78" s="120"/>
      <c r="DXO78" s="120"/>
      <c r="DXP78" s="120"/>
      <c r="DXQ78" s="120"/>
      <c r="DXR78" s="120"/>
      <c r="DXS78" s="120"/>
      <c r="DXT78" s="120"/>
      <c r="DXU78" s="120"/>
      <c r="DXV78" s="120"/>
      <c r="DXW78" s="120"/>
      <c r="DXX78" s="120"/>
      <c r="DXY78" s="120"/>
      <c r="DXZ78" s="120"/>
      <c r="DYA78" s="120"/>
      <c r="DYB78" s="120"/>
      <c r="DYC78" s="120"/>
      <c r="DYD78" s="120"/>
      <c r="DYE78" s="120"/>
      <c r="DYF78" s="120"/>
      <c r="DYG78" s="120"/>
      <c r="DYH78" s="120"/>
      <c r="DYI78" s="120"/>
      <c r="DYJ78" s="120"/>
      <c r="DYK78" s="120"/>
      <c r="DYL78" s="120"/>
      <c r="DYM78" s="120"/>
      <c r="DYN78" s="120"/>
      <c r="DYO78" s="120"/>
      <c r="DYP78" s="120"/>
      <c r="DYQ78" s="120"/>
      <c r="DYR78" s="120"/>
      <c r="DYS78" s="120"/>
      <c r="DYT78" s="120"/>
      <c r="DYU78" s="120"/>
      <c r="DYV78" s="120"/>
      <c r="DYW78" s="120"/>
      <c r="DYX78" s="120"/>
      <c r="DYY78" s="120"/>
      <c r="DYZ78" s="120"/>
      <c r="DZA78" s="120"/>
      <c r="DZB78" s="120"/>
      <c r="DZC78" s="120"/>
      <c r="DZD78" s="120"/>
      <c r="DZE78" s="120"/>
      <c r="DZF78" s="120"/>
      <c r="DZG78" s="120"/>
      <c r="DZH78" s="120"/>
      <c r="DZI78" s="120"/>
      <c r="DZJ78" s="120"/>
      <c r="DZK78" s="120"/>
      <c r="DZL78" s="120"/>
      <c r="DZM78" s="120"/>
      <c r="DZN78" s="120"/>
      <c r="DZO78" s="120"/>
      <c r="DZP78" s="120"/>
      <c r="DZQ78" s="120"/>
      <c r="DZR78" s="120"/>
      <c r="DZS78" s="120"/>
      <c r="DZT78" s="120"/>
      <c r="DZU78" s="120"/>
      <c r="DZV78" s="120"/>
      <c r="DZW78" s="120"/>
      <c r="DZX78" s="120"/>
      <c r="DZY78" s="120"/>
      <c r="DZZ78" s="120"/>
      <c r="EAA78" s="120"/>
      <c r="EAB78" s="120"/>
      <c r="EAC78" s="120"/>
      <c r="EAD78" s="120"/>
      <c r="EAE78" s="120"/>
      <c r="EAF78" s="120"/>
      <c r="EAG78" s="120"/>
      <c r="EAH78" s="120"/>
      <c r="EAI78" s="120"/>
      <c r="EAJ78" s="120"/>
      <c r="EAK78" s="120"/>
      <c r="EAL78" s="120"/>
      <c r="EAM78" s="120"/>
      <c r="EAN78" s="120"/>
      <c r="EAO78" s="120"/>
      <c r="EAP78" s="120"/>
      <c r="EAQ78" s="120"/>
      <c r="EAR78" s="120"/>
      <c r="EAS78" s="120"/>
      <c r="EAT78" s="120"/>
      <c r="EAU78" s="120"/>
      <c r="EAV78" s="120"/>
      <c r="EAW78" s="120"/>
      <c r="EAX78" s="120"/>
      <c r="EAY78" s="120"/>
      <c r="EAZ78" s="120"/>
      <c r="EBA78" s="120"/>
      <c r="EBB78" s="120"/>
      <c r="EBC78" s="120"/>
      <c r="EBD78" s="120"/>
      <c r="EBE78" s="120"/>
      <c r="EBF78" s="120"/>
      <c r="EBG78" s="120"/>
      <c r="EBH78" s="120"/>
      <c r="EBI78" s="120"/>
      <c r="EBJ78" s="120"/>
      <c r="EBK78" s="120"/>
      <c r="EBL78" s="120"/>
      <c r="EBM78" s="120"/>
      <c r="EBN78" s="120"/>
      <c r="EBO78" s="120"/>
      <c r="EBP78" s="120"/>
      <c r="EBQ78" s="120"/>
      <c r="EBR78" s="120"/>
      <c r="EBS78" s="120"/>
      <c r="EBT78" s="120"/>
      <c r="EBU78" s="120"/>
      <c r="EBV78" s="120"/>
      <c r="EBW78" s="120"/>
      <c r="EBX78" s="120"/>
      <c r="EBY78" s="120"/>
      <c r="EBZ78" s="120"/>
      <c r="ECA78" s="120"/>
      <c r="ECB78" s="120"/>
      <c r="ECC78" s="120"/>
      <c r="ECD78" s="120"/>
      <c r="ECE78" s="120"/>
      <c r="ECF78" s="120"/>
      <c r="ECG78" s="120"/>
      <c r="ECH78" s="120"/>
      <c r="ECI78" s="120"/>
      <c r="ECJ78" s="120"/>
      <c r="ECK78" s="120"/>
      <c r="ECL78" s="120"/>
      <c r="ECM78" s="120"/>
      <c r="ECN78" s="120"/>
      <c r="ECO78" s="120"/>
      <c r="ECP78" s="120"/>
      <c r="ECQ78" s="120"/>
      <c r="ECR78" s="120"/>
      <c r="ECS78" s="120"/>
      <c r="ECT78" s="120"/>
      <c r="ECU78" s="120"/>
      <c r="ECV78" s="120"/>
      <c r="ECW78" s="120"/>
      <c r="ECX78" s="120"/>
      <c r="ECY78" s="120"/>
      <c r="ECZ78" s="120"/>
      <c r="EDA78" s="120"/>
      <c r="EDB78" s="120"/>
      <c r="EDC78" s="120"/>
      <c r="EDD78" s="120"/>
      <c r="EDE78" s="120"/>
      <c r="EDF78" s="120"/>
      <c r="EDG78" s="120"/>
      <c r="EDH78" s="120"/>
      <c r="EDI78" s="120"/>
      <c r="EDJ78" s="120"/>
      <c r="EDK78" s="120"/>
      <c r="EDL78" s="120"/>
      <c r="EDM78" s="120"/>
      <c r="EDN78" s="120"/>
      <c r="EDO78" s="120"/>
      <c r="EDP78" s="120"/>
      <c r="EDQ78" s="120"/>
      <c r="EDR78" s="120"/>
      <c r="EDS78" s="120"/>
      <c r="EDT78" s="120"/>
      <c r="EDU78" s="120"/>
      <c r="EDV78" s="120"/>
      <c r="EDW78" s="120"/>
      <c r="EDX78" s="120"/>
      <c r="EDY78" s="120"/>
      <c r="EDZ78" s="120"/>
      <c r="EEA78" s="120"/>
      <c r="EEB78" s="120"/>
      <c r="EEC78" s="120"/>
      <c r="EED78" s="120"/>
      <c r="EEE78" s="120"/>
      <c r="EEF78" s="120"/>
      <c r="EEG78" s="120"/>
      <c r="EEH78" s="120"/>
      <c r="EEI78" s="120"/>
      <c r="EEJ78" s="120"/>
      <c r="EEK78" s="120"/>
      <c r="EEL78" s="120"/>
      <c r="EEM78" s="120"/>
      <c r="EEN78" s="120"/>
      <c r="EEO78" s="120"/>
      <c r="EEP78" s="120"/>
      <c r="EEQ78" s="120"/>
      <c r="EER78" s="120"/>
      <c r="EES78" s="120"/>
      <c r="EET78" s="120"/>
      <c r="EEU78" s="120"/>
      <c r="EEV78" s="120"/>
      <c r="EEW78" s="120"/>
      <c r="EEX78" s="120"/>
      <c r="EEY78" s="120"/>
      <c r="EEZ78" s="120"/>
      <c r="EFA78" s="120"/>
      <c r="EFB78" s="120"/>
      <c r="EFC78" s="120"/>
      <c r="EFD78" s="120"/>
      <c r="EFE78" s="120"/>
      <c r="EFF78" s="120"/>
      <c r="EFG78" s="120"/>
      <c r="EFH78" s="120"/>
      <c r="EFI78" s="120"/>
      <c r="EFJ78" s="120"/>
      <c r="EFK78" s="120"/>
      <c r="EFL78" s="120"/>
      <c r="EFM78" s="120"/>
      <c r="EFN78" s="120"/>
      <c r="EFO78" s="120"/>
      <c r="EFP78" s="120"/>
      <c r="EFQ78" s="120"/>
      <c r="EFR78" s="120"/>
      <c r="EFS78" s="120"/>
      <c r="EFT78" s="120"/>
      <c r="EFU78" s="120"/>
      <c r="EFV78" s="120"/>
      <c r="EFW78" s="120"/>
      <c r="EFX78" s="120"/>
      <c r="EFY78" s="120"/>
      <c r="EFZ78" s="120"/>
      <c r="EGA78" s="120"/>
      <c r="EGB78" s="120"/>
      <c r="EGC78" s="120"/>
      <c r="EGD78" s="120"/>
      <c r="EGE78" s="120"/>
      <c r="EGF78" s="120"/>
      <c r="EGG78" s="120"/>
      <c r="EGH78" s="120"/>
      <c r="EGI78" s="120"/>
      <c r="EGJ78" s="120"/>
      <c r="EGK78" s="120"/>
      <c r="EGL78" s="120"/>
      <c r="EGM78" s="120"/>
      <c r="EGN78" s="120"/>
      <c r="EGO78" s="120"/>
      <c r="EGP78" s="120"/>
      <c r="EGQ78" s="120"/>
      <c r="EGR78" s="120"/>
      <c r="EGS78" s="120"/>
      <c r="EGT78" s="120"/>
      <c r="EGU78" s="120"/>
      <c r="EGV78" s="120"/>
      <c r="EGW78" s="120"/>
      <c r="EGX78" s="120"/>
      <c r="EGY78" s="120"/>
      <c r="EGZ78" s="120"/>
      <c r="EHA78" s="120"/>
      <c r="EHB78" s="120"/>
      <c r="EHC78" s="120"/>
      <c r="EHD78" s="120"/>
      <c r="EHE78" s="120"/>
      <c r="EHF78" s="120"/>
      <c r="EHG78" s="120"/>
      <c r="EHH78" s="120"/>
      <c r="EHI78" s="120"/>
      <c r="EHJ78" s="120"/>
      <c r="EHK78" s="120"/>
      <c r="EHL78" s="120"/>
      <c r="EHM78" s="120"/>
      <c r="EHN78" s="120"/>
      <c r="EHO78" s="120"/>
      <c r="EHP78" s="120"/>
      <c r="EHQ78" s="120"/>
      <c r="EHR78" s="120"/>
      <c r="EHS78" s="120"/>
      <c r="EHT78" s="120"/>
      <c r="EHU78" s="120"/>
      <c r="EHV78" s="120"/>
      <c r="EHW78" s="120"/>
      <c r="EHX78" s="120"/>
      <c r="EHY78" s="120"/>
      <c r="EHZ78" s="120"/>
      <c r="EIA78" s="120"/>
      <c r="EIB78" s="120"/>
      <c r="EIC78" s="120"/>
      <c r="EID78" s="120"/>
      <c r="EIE78" s="120"/>
      <c r="EIF78" s="120"/>
      <c r="EIG78" s="120"/>
      <c r="EIH78" s="120"/>
      <c r="EII78" s="120"/>
      <c r="EIJ78" s="120"/>
      <c r="EIK78" s="120"/>
      <c r="EIL78" s="120"/>
      <c r="EIM78" s="120"/>
      <c r="EIN78" s="120"/>
      <c r="EIO78" s="120"/>
      <c r="EIP78" s="120"/>
      <c r="EIQ78" s="120"/>
      <c r="EIR78" s="120"/>
      <c r="EIS78" s="120"/>
      <c r="EIT78" s="120"/>
      <c r="EIU78" s="120"/>
      <c r="EIV78" s="120"/>
      <c r="EIW78" s="120"/>
      <c r="EIX78" s="120"/>
      <c r="EIY78" s="120"/>
      <c r="EIZ78" s="120"/>
      <c r="EJA78" s="120"/>
      <c r="EJB78" s="120"/>
      <c r="EJC78" s="120"/>
      <c r="EJD78" s="120"/>
      <c r="EJE78" s="120"/>
      <c r="EJF78" s="120"/>
      <c r="EJG78" s="120"/>
      <c r="EJH78" s="120"/>
      <c r="EJI78" s="120"/>
      <c r="EJJ78" s="120"/>
      <c r="EJK78" s="120"/>
      <c r="EJL78" s="120"/>
      <c r="EJM78" s="120"/>
      <c r="EJN78" s="120"/>
      <c r="EJO78" s="120"/>
      <c r="EJP78" s="120"/>
      <c r="EJQ78" s="120"/>
      <c r="EJR78" s="120"/>
      <c r="EJS78" s="120"/>
      <c r="EJT78" s="120"/>
      <c r="EJU78" s="120"/>
      <c r="EJV78" s="120"/>
      <c r="EJW78" s="120"/>
      <c r="EJX78" s="120"/>
      <c r="EJY78" s="120"/>
      <c r="EJZ78" s="120"/>
      <c r="EKA78" s="120"/>
      <c r="EKB78" s="120"/>
      <c r="EKC78" s="120"/>
      <c r="EKD78" s="120"/>
      <c r="EKE78" s="120"/>
      <c r="EKF78" s="120"/>
      <c r="EKG78" s="120"/>
      <c r="EKH78" s="120"/>
      <c r="EKI78" s="120"/>
      <c r="EKJ78" s="120"/>
      <c r="EKK78" s="120"/>
      <c r="EKL78" s="120"/>
      <c r="EKM78" s="120"/>
      <c r="EKN78" s="120"/>
      <c r="EKO78" s="120"/>
      <c r="EKP78" s="120"/>
      <c r="EKQ78" s="120"/>
      <c r="EKR78" s="120"/>
      <c r="EKS78" s="120"/>
      <c r="EKT78" s="120"/>
      <c r="EKU78" s="120"/>
      <c r="EKV78" s="120"/>
      <c r="EKW78" s="120"/>
      <c r="EKX78" s="120"/>
      <c r="EKY78" s="120"/>
      <c r="EKZ78" s="120"/>
      <c r="ELA78" s="120"/>
      <c r="ELB78" s="120"/>
      <c r="ELC78" s="120"/>
      <c r="ELD78" s="120"/>
      <c r="ELE78" s="120"/>
      <c r="ELF78" s="120"/>
      <c r="ELG78" s="120"/>
      <c r="ELH78" s="120"/>
      <c r="ELI78" s="120"/>
      <c r="ELJ78" s="120"/>
      <c r="ELK78" s="120"/>
      <c r="ELL78" s="120"/>
      <c r="ELM78" s="120"/>
      <c r="ELN78" s="120"/>
      <c r="ELO78" s="120"/>
      <c r="ELP78" s="120"/>
      <c r="ELQ78" s="120"/>
      <c r="ELR78" s="120"/>
      <c r="ELS78" s="120"/>
      <c r="ELT78" s="120"/>
      <c r="ELU78" s="120"/>
      <c r="ELV78" s="120"/>
      <c r="ELW78" s="120"/>
      <c r="ELX78" s="120"/>
      <c r="ELY78" s="120"/>
      <c r="ELZ78" s="120"/>
      <c r="EMA78" s="120"/>
      <c r="EMB78" s="120"/>
      <c r="EMC78" s="120"/>
      <c r="EMD78" s="120"/>
      <c r="EME78" s="120"/>
      <c r="EMF78" s="120"/>
      <c r="EMG78" s="120"/>
      <c r="EMH78" s="120"/>
      <c r="EMI78" s="120"/>
      <c r="EMJ78" s="120"/>
      <c r="EMK78" s="120"/>
      <c r="EML78" s="120"/>
      <c r="EMM78" s="120"/>
      <c r="EMN78" s="120"/>
      <c r="EMO78" s="120"/>
      <c r="EMP78" s="120"/>
      <c r="EMQ78" s="120"/>
      <c r="EMR78" s="120"/>
      <c r="EMS78" s="120"/>
      <c r="EMT78" s="120"/>
      <c r="EMU78" s="120"/>
      <c r="EMV78" s="120"/>
      <c r="EMW78" s="120"/>
      <c r="EMX78" s="120"/>
      <c r="EMY78" s="120"/>
      <c r="EMZ78" s="120"/>
      <c r="ENA78" s="120"/>
      <c r="ENB78" s="120"/>
      <c r="ENC78" s="120"/>
      <c r="END78" s="120"/>
      <c r="ENE78" s="120"/>
      <c r="ENF78" s="120"/>
      <c r="ENG78" s="120"/>
      <c r="ENH78" s="120"/>
      <c r="ENI78" s="120"/>
      <c r="ENJ78" s="120"/>
      <c r="ENK78" s="120"/>
      <c r="ENL78" s="120"/>
      <c r="ENM78" s="120"/>
      <c r="ENN78" s="120"/>
      <c r="ENO78" s="120"/>
      <c r="ENP78" s="120"/>
      <c r="ENQ78" s="120"/>
      <c r="ENR78" s="120"/>
      <c r="ENS78" s="120"/>
      <c r="ENT78" s="120"/>
      <c r="ENU78" s="120"/>
      <c r="ENV78" s="120"/>
      <c r="ENW78" s="120"/>
      <c r="ENX78" s="120"/>
      <c r="ENY78" s="120"/>
      <c r="ENZ78" s="120"/>
      <c r="EOA78" s="120"/>
      <c r="EOB78" s="120"/>
      <c r="EOC78" s="120"/>
      <c r="EOD78" s="120"/>
      <c r="EOE78" s="120"/>
      <c r="EOF78" s="120"/>
      <c r="EOG78" s="120"/>
      <c r="EOH78" s="120"/>
      <c r="EOI78" s="120"/>
      <c r="EOJ78" s="120"/>
      <c r="EOK78" s="120"/>
      <c r="EOL78" s="120"/>
      <c r="EOM78" s="120"/>
      <c r="EON78" s="120"/>
      <c r="EOO78" s="120"/>
      <c r="EOP78" s="120"/>
      <c r="EOQ78" s="120"/>
      <c r="EOR78" s="120"/>
      <c r="EOS78" s="120"/>
      <c r="EOT78" s="120"/>
      <c r="EOU78" s="120"/>
      <c r="EOV78" s="120"/>
      <c r="EOW78" s="120"/>
      <c r="EOX78" s="120"/>
      <c r="EOY78" s="120"/>
      <c r="EOZ78" s="120"/>
      <c r="EPA78" s="120"/>
      <c r="EPB78" s="120"/>
      <c r="EPC78" s="120"/>
      <c r="EPD78" s="120"/>
      <c r="EPE78" s="120"/>
      <c r="EPF78" s="120"/>
      <c r="EPG78" s="120"/>
      <c r="EPH78" s="120"/>
      <c r="EPI78" s="120"/>
      <c r="EPJ78" s="120"/>
      <c r="EPK78" s="120"/>
      <c r="EPL78" s="120"/>
      <c r="EPM78" s="120"/>
      <c r="EPN78" s="120"/>
      <c r="EPO78" s="120"/>
      <c r="EPP78" s="120"/>
      <c r="EPQ78" s="120"/>
      <c r="EPR78" s="120"/>
      <c r="EPS78" s="120"/>
      <c r="EPT78" s="120"/>
      <c r="EPU78" s="120"/>
      <c r="EPV78" s="120"/>
      <c r="EPW78" s="120"/>
      <c r="EPX78" s="120"/>
      <c r="EPY78" s="120"/>
      <c r="EPZ78" s="120"/>
      <c r="EQA78" s="120"/>
      <c r="EQB78" s="120"/>
      <c r="EQC78" s="120"/>
      <c r="EQD78" s="120"/>
      <c r="EQE78" s="120"/>
      <c r="EQF78" s="120"/>
      <c r="EQG78" s="120"/>
      <c r="EQH78" s="120"/>
      <c r="EQI78" s="120"/>
      <c r="EQJ78" s="120"/>
      <c r="EQK78" s="120"/>
      <c r="EQL78" s="120"/>
      <c r="EQM78" s="120"/>
      <c r="EQN78" s="120"/>
      <c r="EQO78" s="120"/>
      <c r="EQP78" s="120"/>
      <c r="EQQ78" s="120"/>
      <c r="EQR78" s="120"/>
      <c r="EQS78" s="120"/>
      <c r="EQT78" s="120"/>
      <c r="EQU78" s="120"/>
      <c r="EQV78" s="120"/>
      <c r="EQW78" s="120"/>
      <c r="EQX78" s="120"/>
      <c r="EQY78" s="120"/>
      <c r="EQZ78" s="120"/>
      <c r="ERA78" s="120"/>
      <c r="ERB78" s="120"/>
      <c r="ERC78" s="120"/>
      <c r="ERD78" s="120"/>
      <c r="ERE78" s="120"/>
      <c r="ERF78" s="120"/>
      <c r="ERG78" s="120"/>
      <c r="ERH78" s="120"/>
      <c r="ERI78" s="120"/>
      <c r="ERJ78" s="120"/>
      <c r="ERK78" s="120"/>
      <c r="ERL78" s="120"/>
      <c r="ERM78" s="120"/>
      <c r="ERN78" s="120"/>
      <c r="ERO78" s="120"/>
      <c r="ERP78" s="120"/>
      <c r="ERQ78" s="120"/>
      <c r="ERR78" s="120"/>
      <c r="ERS78" s="120"/>
      <c r="ERT78" s="120"/>
      <c r="ERU78" s="120"/>
      <c r="ERV78" s="120"/>
      <c r="ERW78" s="120"/>
      <c r="ERX78" s="120"/>
      <c r="ERY78" s="120"/>
      <c r="ERZ78" s="120"/>
      <c r="ESA78" s="120"/>
      <c r="ESB78" s="120"/>
      <c r="ESC78" s="120"/>
      <c r="ESD78" s="120"/>
      <c r="ESE78" s="120"/>
      <c r="ESF78" s="120"/>
      <c r="ESG78" s="120"/>
      <c r="ESH78" s="120"/>
      <c r="ESI78" s="120"/>
      <c r="ESJ78" s="120"/>
      <c r="ESK78" s="120"/>
      <c r="ESL78" s="120"/>
      <c r="ESM78" s="120"/>
      <c r="ESN78" s="120"/>
      <c r="ESO78" s="120"/>
      <c r="ESP78" s="120"/>
      <c r="ESQ78" s="120"/>
      <c r="ESR78" s="120"/>
      <c r="ESS78" s="120"/>
      <c r="EST78" s="120"/>
      <c r="ESU78" s="120"/>
      <c r="ESV78" s="120"/>
      <c r="ESW78" s="120"/>
      <c r="ESX78" s="120"/>
      <c r="ESY78" s="120"/>
      <c r="ESZ78" s="120"/>
      <c r="ETA78" s="120"/>
      <c r="ETB78" s="120"/>
      <c r="ETC78" s="120"/>
      <c r="ETD78" s="120"/>
      <c r="ETE78" s="120"/>
      <c r="ETF78" s="120"/>
      <c r="ETG78" s="120"/>
      <c r="ETH78" s="120"/>
      <c r="ETI78" s="120"/>
      <c r="ETJ78" s="120"/>
      <c r="ETK78" s="120"/>
      <c r="ETL78" s="120"/>
      <c r="ETM78" s="120"/>
      <c r="ETN78" s="120"/>
      <c r="ETO78" s="120"/>
      <c r="ETP78" s="120"/>
      <c r="ETQ78" s="120"/>
      <c r="ETR78" s="120"/>
      <c r="ETS78" s="120"/>
      <c r="ETT78" s="120"/>
      <c r="ETU78" s="120"/>
      <c r="ETV78" s="120"/>
      <c r="ETW78" s="120"/>
      <c r="ETX78" s="120"/>
      <c r="ETY78" s="120"/>
      <c r="ETZ78" s="120"/>
      <c r="EUA78" s="120"/>
      <c r="EUB78" s="120"/>
      <c r="EUC78" s="120"/>
      <c r="EUD78" s="120"/>
      <c r="EUE78" s="120"/>
      <c r="EUF78" s="120"/>
      <c r="EUG78" s="120"/>
      <c r="EUH78" s="120"/>
      <c r="EUI78" s="120"/>
      <c r="EUJ78" s="120"/>
      <c r="EUK78" s="120"/>
      <c r="EUL78" s="120"/>
      <c r="EUM78" s="120"/>
      <c r="EUN78" s="120"/>
      <c r="EUO78" s="120"/>
      <c r="EUP78" s="120"/>
      <c r="EUQ78" s="120"/>
      <c r="EUR78" s="120"/>
      <c r="EUS78" s="120"/>
      <c r="EUT78" s="120"/>
      <c r="EUU78" s="120"/>
      <c r="EUV78" s="120"/>
      <c r="EUW78" s="120"/>
      <c r="EUX78" s="120"/>
      <c r="EUY78" s="120"/>
      <c r="EUZ78" s="120"/>
      <c r="EVA78" s="120"/>
      <c r="EVB78" s="120"/>
      <c r="EVC78" s="120"/>
      <c r="EVD78" s="120"/>
      <c r="EVE78" s="120"/>
      <c r="EVF78" s="120"/>
      <c r="EVG78" s="120"/>
      <c r="EVH78" s="120"/>
      <c r="EVI78" s="120"/>
      <c r="EVJ78" s="120"/>
      <c r="EVK78" s="120"/>
      <c r="EVL78" s="120"/>
      <c r="EVM78" s="120"/>
      <c r="EVN78" s="120"/>
      <c r="EVO78" s="120"/>
      <c r="EVP78" s="120"/>
      <c r="EVQ78" s="120"/>
      <c r="EVR78" s="120"/>
      <c r="EVS78" s="120"/>
      <c r="EVT78" s="120"/>
      <c r="EVU78" s="120"/>
      <c r="EVV78" s="120"/>
      <c r="EVW78" s="120"/>
      <c r="EVX78" s="120"/>
      <c r="EVY78" s="120"/>
      <c r="EVZ78" s="120"/>
      <c r="EWA78" s="120"/>
      <c r="EWB78" s="120"/>
      <c r="EWC78" s="120"/>
      <c r="EWD78" s="120"/>
      <c r="EWE78" s="120"/>
      <c r="EWF78" s="120"/>
      <c r="EWG78" s="120"/>
      <c r="EWH78" s="120"/>
      <c r="EWI78" s="120"/>
      <c r="EWJ78" s="120"/>
      <c r="EWK78" s="120"/>
      <c r="EWL78" s="120"/>
      <c r="EWM78" s="120"/>
      <c r="EWN78" s="120"/>
      <c r="EWO78" s="120"/>
      <c r="EWP78" s="120"/>
      <c r="EWQ78" s="120"/>
      <c r="EWR78" s="120"/>
      <c r="EWS78" s="120"/>
      <c r="EWT78" s="120"/>
      <c r="EWU78" s="120"/>
      <c r="EWV78" s="120"/>
      <c r="EWW78" s="120"/>
      <c r="EWX78" s="120"/>
      <c r="EWY78" s="120"/>
      <c r="EWZ78" s="120"/>
      <c r="EXA78" s="120"/>
      <c r="EXB78" s="120"/>
      <c r="EXC78" s="120"/>
      <c r="EXD78" s="120"/>
      <c r="EXE78" s="120"/>
      <c r="EXF78" s="120"/>
      <c r="EXG78" s="120"/>
      <c r="EXH78" s="120"/>
      <c r="EXI78" s="120"/>
      <c r="EXJ78" s="120"/>
      <c r="EXK78" s="120"/>
      <c r="EXL78" s="120"/>
      <c r="EXM78" s="120"/>
      <c r="EXN78" s="120"/>
      <c r="EXO78" s="120"/>
      <c r="EXP78" s="120"/>
      <c r="EXQ78" s="120"/>
      <c r="EXR78" s="120"/>
      <c r="EXS78" s="120"/>
      <c r="EXT78" s="120"/>
      <c r="EXU78" s="120"/>
      <c r="EXV78" s="120"/>
      <c r="EXW78" s="120"/>
      <c r="EXX78" s="120"/>
      <c r="EXY78" s="120"/>
      <c r="EXZ78" s="120"/>
      <c r="EYA78" s="120"/>
      <c r="EYB78" s="120"/>
      <c r="EYC78" s="120"/>
      <c r="EYD78" s="120"/>
      <c r="EYE78" s="120"/>
      <c r="EYF78" s="120"/>
      <c r="EYG78" s="120"/>
      <c r="EYH78" s="120"/>
      <c r="EYI78" s="120"/>
      <c r="EYJ78" s="120"/>
      <c r="EYK78" s="120"/>
      <c r="EYL78" s="120"/>
      <c r="EYM78" s="120"/>
      <c r="EYN78" s="120"/>
      <c r="EYO78" s="120"/>
      <c r="EYP78" s="120"/>
      <c r="EYQ78" s="120"/>
      <c r="EYR78" s="120"/>
      <c r="EYS78" s="120"/>
      <c r="EYT78" s="120"/>
      <c r="EYU78" s="120"/>
      <c r="EYV78" s="120"/>
      <c r="EYW78" s="120"/>
      <c r="EYX78" s="120"/>
      <c r="EYY78" s="120"/>
      <c r="EYZ78" s="120"/>
      <c r="EZA78" s="120"/>
      <c r="EZB78" s="120"/>
      <c r="EZC78" s="120"/>
      <c r="EZD78" s="120"/>
      <c r="EZE78" s="120"/>
      <c r="EZF78" s="120"/>
      <c r="EZG78" s="120"/>
      <c r="EZH78" s="120"/>
      <c r="EZI78" s="120"/>
      <c r="EZJ78" s="120"/>
      <c r="EZK78" s="120"/>
      <c r="EZL78" s="120"/>
      <c r="EZM78" s="120"/>
      <c r="EZN78" s="120"/>
      <c r="EZO78" s="120"/>
      <c r="EZP78" s="120"/>
      <c r="EZQ78" s="120"/>
      <c r="EZR78" s="120"/>
      <c r="EZS78" s="120"/>
      <c r="EZT78" s="120"/>
      <c r="EZU78" s="120"/>
      <c r="EZV78" s="120"/>
      <c r="EZW78" s="120"/>
      <c r="EZX78" s="120"/>
      <c r="EZY78" s="120"/>
      <c r="EZZ78" s="120"/>
      <c r="FAA78" s="120"/>
      <c r="FAB78" s="120"/>
      <c r="FAC78" s="120"/>
      <c r="FAD78" s="120"/>
      <c r="FAE78" s="120"/>
      <c r="FAF78" s="120"/>
      <c r="FAG78" s="120"/>
      <c r="FAH78" s="120"/>
      <c r="FAI78" s="120"/>
      <c r="FAJ78" s="120"/>
      <c r="FAK78" s="120"/>
      <c r="FAL78" s="120"/>
      <c r="FAM78" s="120"/>
      <c r="FAN78" s="120"/>
      <c r="FAO78" s="120"/>
      <c r="FAP78" s="120"/>
      <c r="FAQ78" s="120"/>
      <c r="FAR78" s="120"/>
      <c r="FAS78" s="120"/>
      <c r="FAT78" s="120"/>
      <c r="FAU78" s="120"/>
      <c r="FAV78" s="120"/>
      <c r="FAW78" s="120"/>
      <c r="FAX78" s="120"/>
      <c r="FAY78" s="120"/>
      <c r="FAZ78" s="120"/>
      <c r="FBA78" s="120"/>
      <c r="FBB78" s="120"/>
      <c r="FBC78" s="120"/>
      <c r="FBD78" s="120"/>
      <c r="FBE78" s="120"/>
      <c r="FBF78" s="120"/>
      <c r="FBG78" s="120"/>
      <c r="FBH78" s="120"/>
      <c r="FBI78" s="120"/>
      <c r="FBJ78" s="120"/>
      <c r="FBK78" s="120"/>
      <c r="FBL78" s="120"/>
      <c r="FBM78" s="120"/>
      <c r="FBN78" s="120"/>
      <c r="FBO78" s="120"/>
      <c r="FBP78" s="120"/>
      <c r="FBQ78" s="120"/>
      <c r="FBR78" s="120"/>
      <c r="FBS78" s="120"/>
      <c r="FBT78" s="120"/>
      <c r="FBU78" s="120"/>
      <c r="FBV78" s="120"/>
      <c r="FBW78" s="120"/>
      <c r="FBX78" s="120"/>
      <c r="FBY78" s="120"/>
      <c r="FBZ78" s="120"/>
      <c r="FCA78" s="120"/>
      <c r="FCB78" s="120"/>
      <c r="FCC78" s="120"/>
      <c r="FCD78" s="120"/>
      <c r="FCE78" s="120"/>
      <c r="FCF78" s="120"/>
      <c r="FCG78" s="120"/>
      <c r="FCH78" s="120"/>
      <c r="FCI78" s="120"/>
      <c r="FCJ78" s="120"/>
      <c r="FCK78" s="120"/>
      <c r="FCL78" s="120"/>
      <c r="FCM78" s="120"/>
      <c r="FCN78" s="120"/>
      <c r="FCO78" s="120"/>
      <c r="FCP78" s="120"/>
      <c r="FCQ78" s="120"/>
      <c r="FCR78" s="120"/>
      <c r="FCS78" s="120"/>
      <c r="FCT78" s="120"/>
      <c r="FCU78" s="120"/>
      <c r="FCV78" s="120"/>
      <c r="FCW78" s="120"/>
      <c r="FCX78" s="120"/>
      <c r="FCY78" s="120"/>
      <c r="FCZ78" s="120"/>
      <c r="FDA78" s="120"/>
      <c r="FDB78" s="120"/>
      <c r="FDC78" s="120"/>
      <c r="FDD78" s="120"/>
      <c r="FDE78" s="120"/>
      <c r="FDF78" s="120"/>
      <c r="FDG78" s="120"/>
      <c r="FDH78" s="120"/>
      <c r="FDI78" s="120"/>
      <c r="FDJ78" s="120"/>
      <c r="FDK78" s="120"/>
      <c r="FDL78" s="120"/>
      <c r="FDM78" s="120"/>
      <c r="FDN78" s="120"/>
      <c r="FDO78" s="120"/>
      <c r="FDP78" s="120"/>
      <c r="FDQ78" s="120"/>
      <c r="FDR78" s="120"/>
      <c r="FDS78" s="120"/>
      <c r="FDT78" s="120"/>
      <c r="FDU78" s="120"/>
      <c r="FDV78" s="120"/>
      <c r="FDW78" s="120"/>
      <c r="FDX78" s="120"/>
      <c r="FDY78" s="120"/>
      <c r="FDZ78" s="120"/>
      <c r="FEA78" s="120"/>
      <c r="FEB78" s="120"/>
      <c r="FEC78" s="120"/>
      <c r="FED78" s="120"/>
      <c r="FEE78" s="120"/>
      <c r="FEF78" s="120"/>
      <c r="FEG78" s="120"/>
      <c r="FEH78" s="120"/>
      <c r="FEI78" s="120"/>
      <c r="FEJ78" s="120"/>
      <c r="FEK78" s="120"/>
      <c r="FEL78" s="120"/>
      <c r="FEM78" s="120"/>
      <c r="FEN78" s="120"/>
      <c r="FEO78" s="120"/>
      <c r="FEP78" s="120"/>
      <c r="FEQ78" s="120"/>
      <c r="FER78" s="120"/>
      <c r="FES78" s="120"/>
      <c r="FET78" s="120"/>
      <c r="FEU78" s="120"/>
      <c r="FEV78" s="120"/>
      <c r="FEW78" s="120"/>
      <c r="FEX78" s="120"/>
      <c r="FEY78" s="120"/>
      <c r="FEZ78" s="120"/>
      <c r="FFA78" s="120"/>
      <c r="FFB78" s="120"/>
      <c r="FFC78" s="120"/>
      <c r="FFD78" s="120"/>
      <c r="FFE78" s="120"/>
      <c r="FFF78" s="120"/>
      <c r="FFG78" s="120"/>
      <c r="FFH78" s="120"/>
      <c r="FFI78" s="120"/>
      <c r="FFJ78" s="120"/>
      <c r="FFK78" s="120"/>
      <c r="FFL78" s="120"/>
      <c r="FFM78" s="120"/>
      <c r="FFN78" s="120"/>
      <c r="FFO78" s="120"/>
      <c r="FFP78" s="120"/>
      <c r="FFQ78" s="120"/>
      <c r="FFR78" s="120"/>
      <c r="FFS78" s="120"/>
      <c r="FFT78" s="120"/>
      <c r="FFU78" s="120"/>
      <c r="FFV78" s="120"/>
      <c r="FFW78" s="120"/>
      <c r="FFX78" s="120"/>
      <c r="FFY78" s="120"/>
      <c r="FFZ78" s="120"/>
      <c r="FGA78" s="120"/>
      <c r="FGB78" s="120"/>
      <c r="FGC78" s="120"/>
      <c r="FGD78" s="120"/>
      <c r="FGE78" s="120"/>
      <c r="FGF78" s="120"/>
      <c r="FGG78" s="120"/>
      <c r="FGH78" s="120"/>
      <c r="FGI78" s="120"/>
      <c r="FGJ78" s="120"/>
      <c r="FGK78" s="120"/>
      <c r="FGL78" s="120"/>
      <c r="FGM78" s="120"/>
      <c r="FGN78" s="120"/>
      <c r="FGO78" s="120"/>
      <c r="FGP78" s="120"/>
      <c r="FGQ78" s="120"/>
      <c r="FGR78" s="120"/>
      <c r="FGS78" s="120"/>
      <c r="FGT78" s="120"/>
      <c r="FGU78" s="120"/>
      <c r="FGV78" s="120"/>
      <c r="FGW78" s="120"/>
      <c r="FGX78" s="120"/>
      <c r="FGY78" s="120"/>
      <c r="FGZ78" s="120"/>
      <c r="FHA78" s="120"/>
      <c r="FHB78" s="120"/>
      <c r="FHC78" s="120"/>
      <c r="FHD78" s="120"/>
      <c r="FHE78" s="120"/>
      <c r="FHF78" s="120"/>
      <c r="FHG78" s="120"/>
      <c r="FHH78" s="120"/>
      <c r="FHI78" s="120"/>
      <c r="FHJ78" s="120"/>
      <c r="FHK78" s="120"/>
      <c r="FHL78" s="120"/>
      <c r="FHM78" s="120"/>
      <c r="FHN78" s="120"/>
      <c r="FHO78" s="120"/>
      <c r="FHP78" s="120"/>
      <c r="FHQ78" s="120"/>
      <c r="FHR78" s="120"/>
      <c r="FHS78" s="120"/>
      <c r="FHT78" s="120"/>
      <c r="FHU78" s="120"/>
      <c r="FHV78" s="120"/>
      <c r="FHW78" s="120"/>
      <c r="FHX78" s="120"/>
      <c r="FHY78" s="120"/>
      <c r="FHZ78" s="120"/>
      <c r="FIA78" s="120"/>
      <c r="FIB78" s="120"/>
      <c r="FIC78" s="120"/>
      <c r="FID78" s="120"/>
      <c r="FIE78" s="120"/>
      <c r="FIF78" s="120"/>
      <c r="FIG78" s="120"/>
      <c r="FIH78" s="120"/>
      <c r="FII78" s="120"/>
      <c r="FIJ78" s="120"/>
      <c r="FIK78" s="120"/>
      <c r="FIL78" s="120"/>
      <c r="FIM78" s="120"/>
      <c r="FIN78" s="120"/>
      <c r="FIO78" s="120"/>
      <c r="FIP78" s="120"/>
      <c r="FIQ78" s="120"/>
      <c r="FIR78" s="120"/>
      <c r="FIS78" s="120"/>
      <c r="FIT78" s="120"/>
      <c r="FIU78" s="120"/>
      <c r="FIV78" s="120"/>
      <c r="FIW78" s="120"/>
      <c r="FIX78" s="120"/>
      <c r="FIY78" s="120"/>
      <c r="FIZ78" s="120"/>
      <c r="FJA78" s="120"/>
      <c r="FJB78" s="120"/>
      <c r="FJC78" s="120"/>
      <c r="FJD78" s="120"/>
      <c r="FJE78" s="120"/>
      <c r="FJF78" s="120"/>
      <c r="FJG78" s="120"/>
      <c r="FJH78" s="120"/>
      <c r="FJI78" s="120"/>
      <c r="FJJ78" s="120"/>
      <c r="FJK78" s="120"/>
      <c r="FJL78" s="120"/>
      <c r="FJM78" s="120"/>
      <c r="FJN78" s="120"/>
      <c r="FJO78" s="120"/>
      <c r="FJP78" s="120"/>
      <c r="FJQ78" s="120"/>
      <c r="FJR78" s="120"/>
      <c r="FJS78" s="120"/>
      <c r="FJT78" s="120"/>
      <c r="FJU78" s="120"/>
      <c r="FJV78" s="120"/>
      <c r="FJW78" s="120"/>
      <c r="FJX78" s="120"/>
      <c r="FJY78" s="120"/>
      <c r="FJZ78" s="120"/>
      <c r="FKA78" s="120"/>
      <c r="FKB78" s="120"/>
      <c r="FKC78" s="120"/>
      <c r="FKD78" s="120"/>
      <c r="FKE78" s="120"/>
      <c r="FKF78" s="120"/>
      <c r="FKG78" s="120"/>
      <c r="FKH78" s="120"/>
      <c r="FKI78" s="120"/>
      <c r="FKJ78" s="120"/>
      <c r="FKK78" s="120"/>
      <c r="FKL78" s="120"/>
      <c r="FKM78" s="120"/>
      <c r="FKN78" s="120"/>
      <c r="FKO78" s="120"/>
      <c r="FKP78" s="120"/>
      <c r="FKQ78" s="120"/>
      <c r="FKR78" s="120"/>
      <c r="FKS78" s="120"/>
      <c r="FKT78" s="120"/>
      <c r="FKU78" s="120"/>
      <c r="FKV78" s="120"/>
      <c r="FKW78" s="120"/>
      <c r="FKX78" s="120"/>
      <c r="FKY78" s="120"/>
      <c r="FKZ78" s="120"/>
      <c r="FLA78" s="120"/>
      <c r="FLB78" s="120"/>
      <c r="FLC78" s="120"/>
      <c r="FLD78" s="120"/>
      <c r="FLE78" s="120"/>
      <c r="FLF78" s="120"/>
      <c r="FLG78" s="120"/>
      <c r="FLH78" s="120"/>
      <c r="FLI78" s="120"/>
      <c r="FLJ78" s="120"/>
      <c r="FLK78" s="120"/>
      <c r="FLL78" s="120"/>
      <c r="FLM78" s="120"/>
      <c r="FLN78" s="120"/>
      <c r="FLO78" s="120"/>
      <c r="FLP78" s="120"/>
      <c r="FLQ78" s="120"/>
      <c r="FLR78" s="120"/>
      <c r="FLS78" s="120"/>
      <c r="FLT78" s="120"/>
      <c r="FLU78" s="120"/>
      <c r="FLV78" s="120"/>
      <c r="FLW78" s="120"/>
      <c r="FLX78" s="120"/>
      <c r="FLY78" s="120"/>
      <c r="FLZ78" s="120"/>
      <c r="FMA78" s="120"/>
      <c r="FMB78" s="120"/>
      <c r="FMC78" s="120"/>
      <c r="FMD78" s="120"/>
      <c r="FME78" s="120"/>
      <c r="FMF78" s="120"/>
      <c r="FMG78" s="120"/>
      <c r="FMH78" s="120"/>
      <c r="FMI78" s="120"/>
      <c r="FMJ78" s="120"/>
      <c r="FMK78" s="120"/>
      <c r="FML78" s="120"/>
      <c r="FMM78" s="120"/>
      <c r="FMN78" s="120"/>
      <c r="FMO78" s="120"/>
      <c r="FMP78" s="120"/>
      <c r="FMQ78" s="120"/>
      <c r="FMR78" s="120"/>
      <c r="FMS78" s="120"/>
      <c r="FMT78" s="120"/>
      <c r="FMU78" s="120"/>
      <c r="FMV78" s="120"/>
      <c r="FMW78" s="120"/>
      <c r="FMX78" s="120"/>
      <c r="FMY78" s="120"/>
      <c r="FMZ78" s="120"/>
      <c r="FNA78" s="120"/>
      <c r="FNB78" s="120"/>
      <c r="FNC78" s="120"/>
      <c r="FND78" s="120"/>
      <c r="FNE78" s="120"/>
      <c r="FNF78" s="120"/>
      <c r="FNG78" s="120"/>
      <c r="FNH78" s="120"/>
      <c r="FNI78" s="120"/>
      <c r="FNJ78" s="120"/>
      <c r="FNK78" s="120"/>
      <c r="FNL78" s="120"/>
      <c r="FNM78" s="120"/>
      <c r="FNN78" s="120"/>
      <c r="FNO78" s="120"/>
      <c r="FNP78" s="120"/>
      <c r="FNQ78" s="120"/>
      <c r="FNR78" s="120"/>
      <c r="FNS78" s="120"/>
      <c r="FNT78" s="120"/>
      <c r="FNU78" s="120"/>
      <c r="FNV78" s="120"/>
      <c r="FNW78" s="120"/>
      <c r="FNX78" s="120"/>
      <c r="FNY78" s="120"/>
      <c r="FNZ78" s="120"/>
      <c r="FOA78" s="120"/>
      <c r="FOB78" s="120"/>
      <c r="FOC78" s="120"/>
      <c r="FOD78" s="120"/>
      <c r="FOE78" s="120"/>
      <c r="FOF78" s="120"/>
      <c r="FOG78" s="120"/>
      <c r="FOH78" s="120"/>
      <c r="FOI78" s="120"/>
      <c r="FOJ78" s="120"/>
      <c r="FOK78" s="120"/>
      <c r="FOL78" s="120"/>
      <c r="FOM78" s="120"/>
      <c r="FON78" s="120"/>
      <c r="FOO78" s="120"/>
      <c r="FOP78" s="120"/>
      <c r="FOQ78" s="120"/>
      <c r="FOR78" s="120"/>
      <c r="FOS78" s="120"/>
      <c r="FOT78" s="120"/>
      <c r="FOU78" s="120"/>
      <c r="FOV78" s="120"/>
      <c r="FOW78" s="120"/>
      <c r="FOX78" s="120"/>
      <c r="FOY78" s="120"/>
      <c r="FOZ78" s="120"/>
      <c r="FPA78" s="120"/>
      <c r="FPB78" s="120"/>
      <c r="FPC78" s="120"/>
      <c r="FPD78" s="120"/>
      <c r="FPE78" s="120"/>
      <c r="FPF78" s="120"/>
      <c r="FPG78" s="120"/>
      <c r="FPH78" s="120"/>
      <c r="FPI78" s="120"/>
      <c r="FPJ78" s="120"/>
      <c r="FPK78" s="120"/>
      <c r="FPL78" s="120"/>
      <c r="FPM78" s="120"/>
      <c r="FPN78" s="120"/>
      <c r="FPO78" s="120"/>
      <c r="FPP78" s="120"/>
      <c r="FPQ78" s="120"/>
      <c r="FPR78" s="120"/>
      <c r="FPS78" s="120"/>
      <c r="FPT78" s="120"/>
      <c r="FPU78" s="120"/>
      <c r="FPV78" s="120"/>
      <c r="FPW78" s="120"/>
      <c r="FPX78" s="120"/>
      <c r="FPY78" s="120"/>
      <c r="FPZ78" s="120"/>
      <c r="FQA78" s="120"/>
      <c r="FQB78" s="120"/>
      <c r="FQC78" s="120"/>
      <c r="FQD78" s="120"/>
      <c r="FQE78" s="120"/>
      <c r="FQF78" s="120"/>
      <c r="FQG78" s="120"/>
      <c r="FQH78" s="120"/>
      <c r="FQI78" s="120"/>
      <c r="FQJ78" s="120"/>
      <c r="FQK78" s="120"/>
      <c r="FQL78" s="120"/>
      <c r="FQM78" s="120"/>
      <c r="FQN78" s="120"/>
      <c r="FQO78" s="120"/>
      <c r="FQP78" s="120"/>
      <c r="FQQ78" s="120"/>
      <c r="FQR78" s="120"/>
      <c r="FQS78" s="120"/>
      <c r="FQT78" s="120"/>
      <c r="FQU78" s="120"/>
      <c r="FQV78" s="120"/>
      <c r="FQW78" s="120"/>
      <c r="FQX78" s="120"/>
      <c r="FQY78" s="120"/>
      <c r="FQZ78" s="120"/>
      <c r="FRA78" s="120"/>
      <c r="FRB78" s="120"/>
      <c r="FRC78" s="120"/>
      <c r="FRD78" s="120"/>
      <c r="FRE78" s="120"/>
      <c r="FRF78" s="120"/>
      <c r="FRG78" s="120"/>
      <c r="FRH78" s="120"/>
      <c r="FRI78" s="120"/>
      <c r="FRJ78" s="120"/>
      <c r="FRK78" s="120"/>
      <c r="FRL78" s="120"/>
      <c r="FRM78" s="120"/>
      <c r="FRN78" s="120"/>
      <c r="FRO78" s="120"/>
      <c r="FRP78" s="120"/>
      <c r="FRQ78" s="120"/>
      <c r="FRR78" s="120"/>
      <c r="FRS78" s="120"/>
      <c r="FRT78" s="120"/>
      <c r="FRU78" s="120"/>
      <c r="FRV78" s="120"/>
      <c r="FRW78" s="120"/>
      <c r="FRX78" s="120"/>
      <c r="FRY78" s="120"/>
      <c r="FRZ78" s="120"/>
      <c r="FSA78" s="120"/>
      <c r="FSB78" s="120"/>
      <c r="FSC78" s="120"/>
      <c r="FSD78" s="120"/>
      <c r="FSE78" s="120"/>
      <c r="FSF78" s="120"/>
      <c r="FSG78" s="120"/>
      <c r="FSH78" s="120"/>
      <c r="FSI78" s="120"/>
      <c r="FSJ78" s="120"/>
      <c r="FSK78" s="120"/>
      <c r="FSL78" s="120"/>
      <c r="FSM78" s="120"/>
      <c r="FSN78" s="120"/>
      <c r="FSO78" s="120"/>
      <c r="FSP78" s="120"/>
      <c r="FSQ78" s="120"/>
      <c r="FSR78" s="120"/>
      <c r="FSS78" s="120"/>
      <c r="FST78" s="120"/>
      <c r="FSU78" s="120"/>
      <c r="FSV78" s="120"/>
      <c r="FSW78" s="120"/>
      <c r="FSX78" s="120"/>
      <c r="FSY78" s="120"/>
      <c r="FSZ78" s="120"/>
      <c r="FTA78" s="120"/>
      <c r="FTB78" s="120"/>
      <c r="FTC78" s="120"/>
      <c r="FTD78" s="120"/>
      <c r="FTE78" s="120"/>
      <c r="FTF78" s="120"/>
      <c r="FTG78" s="120"/>
      <c r="FTH78" s="120"/>
      <c r="FTI78" s="120"/>
      <c r="FTJ78" s="120"/>
      <c r="FTK78" s="120"/>
      <c r="FTL78" s="120"/>
      <c r="FTM78" s="120"/>
      <c r="FTN78" s="120"/>
      <c r="FTO78" s="120"/>
      <c r="FTP78" s="120"/>
      <c r="FTQ78" s="120"/>
      <c r="FTR78" s="120"/>
      <c r="FTS78" s="120"/>
      <c r="FTT78" s="120"/>
      <c r="FTU78" s="120"/>
      <c r="FTV78" s="120"/>
      <c r="FTW78" s="120"/>
      <c r="FTX78" s="120"/>
      <c r="FTY78" s="120"/>
      <c r="FTZ78" s="120"/>
      <c r="FUA78" s="120"/>
      <c r="FUB78" s="120"/>
      <c r="FUC78" s="120"/>
      <c r="FUD78" s="120"/>
      <c r="FUE78" s="120"/>
      <c r="FUF78" s="120"/>
      <c r="FUG78" s="120"/>
      <c r="FUH78" s="120"/>
      <c r="FUI78" s="120"/>
      <c r="FUJ78" s="120"/>
      <c r="FUK78" s="120"/>
      <c r="FUL78" s="120"/>
      <c r="FUM78" s="120"/>
      <c r="FUN78" s="120"/>
      <c r="FUO78" s="120"/>
      <c r="FUP78" s="120"/>
      <c r="FUQ78" s="120"/>
      <c r="FUR78" s="120"/>
      <c r="FUS78" s="120"/>
      <c r="FUT78" s="120"/>
      <c r="FUU78" s="120"/>
      <c r="FUV78" s="120"/>
      <c r="FUW78" s="120"/>
      <c r="FUX78" s="120"/>
      <c r="FUY78" s="120"/>
      <c r="FUZ78" s="120"/>
      <c r="FVA78" s="120"/>
      <c r="FVB78" s="120"/>
      <c r="FVC78" s="120"/>
      <c r="FVD78" s="120"/>
      <c r="FVE78" s="120"/>
      <c r="FVF78" s="120"/>
      <c r="FVG78" s="120"/>
      <c r="FVH78" s="120"/>
      <c r="FVI78" s="120"/>
      <c r="FVJ78" s="120"/>
      <c r="FVK78" s="120"/>
      <c r="FVL78" s="120"/>
      <c r="FVM78" s="120"/>
      <c r="FVN78" s="120"/>
      <c r="FVO78" s="120"/>
      <c r="FVP78" s="120"/>
      <c r="FVQ78" s="120"/>
      <c r="FVR78" s="120"/>
      <c r="FVS78" s="120"/>
      <c r="FVT78" s="120"/>
      <c r="FVU78" s="120"/>
      <c r="FVV78" s="120"/>
      <c r="FVW78" s="120"/>
      <c r="FVX78" s="120"/>
      <c r="FVY78" s="120"/>
      <c r="FVZ78" s="120"/>
      <c r="FWA78" s="120"/>
      <c r="FWB78" s="120"/>
      <c r="FWC78" s="120"/>
      <c r="FWD78" s="120"/>
      <c r="FWE78" s="120"/>
      <c r="FWF78" s="120"/>
      <c r="FWG78" s="120"/>
      <c r="FWH78" s="120"/>
      <c r="FWI78" s="120"/>
      <c r="FWJ78" s="120"/>
      <c r="FWK78" s="120"/>
      <c r="FWL78" s="120"/>
      <c r="FWM78" s="120"/>
      <c r="FWN78" s="120"/>
      <c r="FWO78" s="120"/>
      <c r="FWP78" s="120"/>
      <c r="FWQ78" s="120"/>
      <c r="FWR78" s="120"/>
      <c r="FWS78" s="120"/>
      <c r="FWT78" s="120"/>
      <c r="FWU78" s="120"/>
      <c r="FWV78" s="120"/>
      <c r="FWW78" s="120"/>
      <c r="FWX78" s="120"/>
      <c r="FWY78" s="120"/>
      <c r="FWZ78" s="120"/>
      <c r="FXA78" s="120"/>
      <c r="FXB78" s="120"/>
      <c r="FXC78" s="120"/>
      <c r="FXD78" s="120"/>
      <c r="FXE78" s="120"/>
      <c r="FXF78" s="120"/>
      <c r="FXG78" s="120"/>
      <c r="FXH78" s="120"/>
      <c r="FXI78" s="120"/>
      <c r="FXJ78" s="120"/>
      <c r="FXK78" s="120"/>
      <c r="FXL78" s="120"/>
      <c r="FXM78" s="120"/>
      <c r="FXN78" s="120"/>
      <c r="FXO78" s="120"/>
      <c r="FXP78" s="120"/>
      <c r="FXQ78" s="120"/>
      <c r="FXR78" s="120"/>
      <c r="FXS78" s="120"/>
      <c r="FXT78" s="120"/>
      <c r="FXU78" s="120"/>
      <c r="FXV78" s="120"/>
      <c r="FXW78" s="120"/>
      <c r="FXX78" s="120"/>
      <c r="FXY78" s="120"/>
      <c r="FXZ78" s="120"/>
      <c r="FYA78" s="120"/>
      <c r="FYB78" s="120"/>
      <c r="FYC78" s="120"/>
      <c r="FYD78" s="120"/>
      <c r="FYE78" s="120"/>
      <c r="FYF78" s="120"/>
      <c r="FYG78" s="120"/>
      <c r="FYH78" s="120"/>
      <c r="FYI78" s="120"/>
      <c r="FYJ78" s="120"/>
      <c r="FYK78" s="120"/>
      <c r="FYL78" s="120"/>
      <c r="FYM78" s="120"/>
      <c r="FYN78" s="120"/>
      <c r="FYO78" s="120"/>
      <c r="FYP78" s="120"/>
      <c r="FYQ78" s="120"/>
      <c r="FYR78" s="120"/>
      <c r="FYS78" s="120"/>
      <c r="FYT78" s="120"/>
      <c r="FYU78" s="120"/>
      <c r="FYV78" s="120"/>
      <c r="FYW78" s="120"/>
      <c r="FYX78" s="120"/>
      <c r="FYY78" s="120"/>
      <c r="FYZ78" s="120"/>
      <c r="FZA78" s="120"/>
      <c r="FZB78" s="120"/>
      <c r="FZC78" s="120"/>
      <c r="FZD78" s="120"/>
      <c r="FZE78" s="120"/>
      <c r="FZF78" s="120"/>
      <c r="FZG78" s="120"/>
      <c r="FZH78" s="120"/>
      <c r="FZI78" s="120"/>
      <c r="FZJ78" s="120"/>
      <c r="FZK78" s="120"/>
      <c r="FZL78" s="120"/>
      <c r="FZM78" s="120"/>
      <c r="FZN78" s="120"/>
      <c r="FZO78" s="120"/>
      <c r="FZP78" s="120"/>
      <c r="FZQ78" s="120"/>
      <c r="FZR78" s="120"/>
      <c r="FZS78" s="120"/>
      <c r="FZT78" s="120"/>
      <c r="FZU78" s="120"/>
      <c r="FZV78" s="120"/>
      <c r="FZW78" s="120"/>
      <c r="FZX78" s="120"/>
      <c r="FZY78" s="120"/>
      <c r="FZZ78" s="120"/>
      <c r="GAA78" s="120"/>
      <c r="GAB78" s="120"/>
      <c r="GAC78" s="120"/>
      <c r="GAD78" s="120"/>
      <c r="GAE78" s="120"/>
      <c r="GAF78" s="120"/>
      <c r="GAG78" s="120"/>
      <c r="GAH78" s="120"/>
      <c r="GAI78" s="120"/>
      <c r="GAJ78" s="120"/>
      <c r="GAK78" s="120"/>
      <c r="GAL78" s="120"/>
      <c r="GAM78" s="120"/>
      <c r="GAN78" s="120"/>
      <c r="GAO78" s="120"/>
      <c r="GAP78" s="120"/>
      <c r="GAQ78" s="120"/>
      <c r="GAR78" s="120"/>
      <c r="GAS78" s="120"/>
      <c r="GAT78" s="120"/>
      <c r="GAU78" s="120"/>
      <c r="GAV78" s="120"/>
      <c r="GAW78" s="120"/>
      <c r="GAX78" s="120"/>
      <c r="GAY78" s="120"/>
      <c r="GAZ78" s="120"/>
      <c r="GBA78" s="120"/>
      <c r="GBB78" s="120"/>
      <c r="GBC78" s="120"/>
      <c r="GBD78" s="120"/>
      <c r="GBE78" s="120"/>
      <c r="GBF78" s="120"/>
      <c r="GBG78" s="120"/>
      <c r="GBH78" s="120"/>
      <c r="GBI78" s="120"/>
      <c r="GBJ78" s="120"/>
      <c r="GBK78" s="120"/>
      <c r="GBL78" s="120"/>
      <c r="GBM78" s="120"/>
      <c r="GBN78" s="120"/>
      <c r="GBO78" s="120"/>
      <c r="GBP78" s="120"/>
      <c r="GBQ78" s="120"/>
      <c r="GBR78" s="120"/>
      <c r="GBS78" s="120"/>
      <c r="GBT78" s="120"/>
      <c r="GBU78" s="120"/>
      <c r="GBV78" s="120"/>
      <c r="GBW78" s="120"/>
      <c r="GBX78" s="120"/>
      <c r="GBY78" s="120"/>
      <c r="GBZ78" s="120"/>
      <c r="GCA78" s="120"/>
      <c r="GCB78" s="120"/>
      <c r="GCC78" s="120"/>
      <c r="GCD78" s="120"/>
      <c r="GCE78" s="120"/>
      <c r="GCF78" s="120"/>
      <c r="GCG78" s="120"/>
      <c r="GCH78" s="120"/>
      <c r="GCI78" s="120"/>
      <c r="GCJ78" s="120"/>
      <c r="GCK78" s="120"/>
      <c r="GCL78" s="120"/>
      <c r="GCM78" s="120"/>
      <c r="GCN78" s="120"/>
      <c r="GCO78" s="120"/>
      <c r="GCP78" s="120"/>
      <c r="GCQ78" s="120"/>
      <c r="GCR78" s="120"/>
      <c r="GCS78" s="120"/>
      <c r="GCT78" s="120"/>
      <c r="GCU78" s="120"/>
      <c r="GCV78" s="120"/>
      <c r="GCW78" s="120"/>
      <c r="GCX78" s="120"/>
      <c r="GCY78" s="120"/>
      <c r="GCZ78" s="120"/>
      <c r="GDA78" s="120"/>
      <c r="GDB78" s="120"/>
      <c r="GDC78" s="120"/>
      <c r="GDD78" s="120"/>
      <c r="GDE78" s="120"/>
      <c r="GDF78" s="120"/>
      <c r="GDG78" s="120"/>
      <c r="GDH78" s="120"/>
      <c r="GDI78" s="120"/>
      <c r="GDJ78" s="120"/>
      <c r="GDK78" s="120"/>
      <c r="GDL78" s="120"/>
      <c r="GDM78" s="120"/>
      <c r="GDN78" s="120"/>
      <c r="GDO78" s="120"/>
      <c r="GDP78" s="120"/>
      <c r="GDQ78" s="120"/>
      <c r="GDR78" s="120"/>
      <c r="GDS78" s="120"/>
      <c r="GDT78" s="120"/>
      <c r="GDU78" s="120"/>
      <c r="GDV78" s="120"/>
      <c r="GDW78" s="120"/>
      <c r="GDX78" s="120"/>
      <c r="GDY78" s="120"/>
      <c r="GDZ78" s="120"/>
      <c r="GEA78" s="120"/>
      <c r="GEB78" s="120"/>
      <c r="GEC78" s="120"/>
      <c r="GED78" s="120"/>
      <c r="GEE78" s="120"/>
      <c r="GEF78" s="120"/>
      <c r="GEG78" s="120"/>
      <c r="GEH78" s="120"/>
      <c r="GEI78" s="120"/>
      <c r="GEJ78" s="120"/>
      <c r="GEK78" s="120"/>
      <c r="GEL78" s="120"/>
      <c r="GEM78" s="120"/>
      <c r="GEN78" s="120"/>
      <c r="GEO78" s="120"/>
      <c r="GEP78" s="120"/>
      <c r="GEQ78" s="120"/>
      <c r="GER78" s="120"/>
      <c r="GES78" s="120"/>
      <c r="GET78" s="120"/>
      <c r="GEU78" s="120"/>
      <c r="GEV78" s="120"/>
      <c r="GEW78" s="120"/>
      <c r="GEX78" s="120"/>
      <c r="GEY78" s="120"/>
      <c r="GEZ78" s="120"/>
      <c r="GFA78" s="120"/>
      <c r="GFB78" s="120"/>
      <c r="GFC78" s="120"/>
      <c r="GFD78" s="120"/>
      <c r="GFE78" s="120"/>
      <c r="GFF78" s="120"/>
      <c r="GFG78" s="120"/>
      <c r="GFH78" s="120"/>
      <c r="GFI78" s="120"/>
      <c r="GFJ78" s="120"/>
      <c r="GFK78" s="120"/>
      <c r="GFL78" s="120"/>
      <c r="GFM78" s="120"/>
      <c r="GFN78" s="120"/>
      <c r="GFO78" s="120"/>
      <c r="GFP78" s="120"/>
      <c r="GFQ78" s="120"/>
      <c r="GFR78" s="120"/>
      <c r="GFS78" s="120"/>
      <c r="GFT78" s="120"/>
      <c r="GFU78" s="120"/>
      <c r="GFV78" s="120"/>
      <c r="GFW78" s="120"/>
      <c r="GFX78" s="120"/>
      <c r="GFY78" s="120"/>
      <c r="GFZ78" s="120"/>
      <c r="GGA78" s="120"/>
      <c r="GGB78" s="120"/>
      <c r="GGC78" s="120"/>
      <c r="GGD78" s="120"/>
      <c r="GGE78" s="120"/>
      <c r="GGF78" s="120"/>
      <c r="GGG78" s="120"/>
      <c r="GGH78" s="120"/>
      <c r="GGI78" s="120"/>
      <c r="GGJ78" s="120"/>
      <c r="GGK78" s="120"/>
      <c r="GGL78" s="120"/>
      <c r="GGM78" s="120"/>
      <c r="GGN78" s="120"/>
      <c r="GGO78" s="120"/>
      <c r="GGP78" s="120"/>
      <c r="GGQ78" s="120"/>
      <c r="GGR78" s="120"/>
      <c r="GGS78" s="120"/>
      <c r="GGT78" s="120"/>
      <c r="GGU78" s="120"/>
      <c r="GGV78" s="120"/>
      <c r="GGW78" s="120"/>
      <c r="GGX78" s="120"/>
      <c r="GGY78" s="120"/>
      <c r="GGZ78" s="120"/>
      <c r="GHA78" s="120"/>
      <c r="GHB78" s="120"/>
      <c r="GHC78" s="120"/>
      <c r="GHD78" s="120"/>
      <c r="GHE78" s="120"/>
      <c r="GHF78" s="120"/>
      <c r="GHG78" s="120"/>
      <c r="GHH78" s="120"/>
      <c r="GHI78" s="120"/>
      <c r="GHJ78" s="120"/>
      <c r="GHK78" s="120"/>
      <c r="GHL78" s="120"/>
      <c r="GHM78" s="120"/>
      <c r="GHN78" s="120"/>
      <c r="GHO78" s="120"/>
      <c r="GHP78" s="120"/>
      <c r="GHQ78" s="120"/>
      <c r="GHR78" s="120"/>
      <c r="GHS78" s="120"/>
      <c r="GHT78" s="120"/>
      <c r="GHU78" s="120"/>
      <c r="GHV78" s="120"/>
      <c r="GHW78" s="120"/>
      <c r="GHX78" s="120"/>
      <c r="GHY78" s="120"/>
      <c r="GHZ78" s="120"/>
      <c r="GIA78" s="120"/>
      <c r="GIB78" s="120"/>
      <c r="GIC78" s="120"/>
      <c r="GID78" s="120"/>
      <c r="GIE78" s="120"/>
      <c r="GIF78" s="120"/>
      <c r="GIG78" s="120"/>
      <c r="GIH78" s="120"/>
      <c r="GII78" s="120"/>
      <c r="GIJ78" s="120"/>
      <c r="GIK78" s="120"/>
      <c r="GIL78" s="120"/>
      <c r="GIM78" s="120"/>
      <c r="GIN78" s="120"/>
      <c r="GIO78" s="120"/>
      <c r="GIP78" s="120"/>
      <c r="GIQ78" s="120"/>
      <c r="GIR78" s="120"/>
      <c r="GIS78" s="120"/>
      <c r="GIT78" s="120"/>
      <c r="GIU78" s="120"/>
      <c r="GIV78" s="120"/>
      <c r="GIW78" s="120"/>
      <c r="GIX78" s="120"/>
      <c r="GIY78" s="120"/>
      <c r="GIZ78" s="120"/>
      <c r="GJA78" s="120"/>
      <c r="GJB78" s="120"/>
      <c r="GJC78" s="120"/>
      <c r="GJD78" s="120"/>
      <c r="GJE78" s="120"/>
      <c r="GJF78" s="120"/>
      <c r="GJG78" s="120"/>
      <c r="GJH78" s="120"/>
      <c r="GJI78" s="120"/>
      <c r="GJJ78" s="120"/>
      <c r="GJK78" s="120"/>
      <c r="GJL78" s="120"/>
      <c r="GJM78" s="120"/>
      <c r="GJN78" s="120"/>
      <c r="GJO78" s="120"/>
      <c r="GJP78" s="120"/>
      <c r="GJQ78" s="120"/>
      <c r="GJR78" s="120"/>
      <c r="GJS78" s="120"/>
      <c r="GJT78" s="120"/>
      <c r="GJU78" s="120"/>
      <c r="GJV78" s="120"/>
      <c r="GJW78" s="120"/>
      <c r="GJX78" s="120"/>
      <c r="GJY78" s="120"/>
      <c r="GJZ78" s="120"/>
      <c r="GKA78" s="120"/>
      <c r="GKB78" s="120"/>
      <c r="GKC78" s="120"/>
      <c r="GKD78" s="120"/>
      <c r="GKE78" s="120"/>
      <c r="GKF78" s="120"/>
      <c r="GKG78" s="120"/>
      <c r="GKH78" s="120"/>
      <c r="GKI78" s="120"/>
      <c r="GKJ78" s="120"/>
      <c r="GKK78" s="120"/>
      <c r="GKL78" s="120"/>
      <c r="GKM78" s="120"/>
      <c r="GKN78" s="120"/>
      <c r="GKO78" s="120"/>
      <c r="GKP78" s="120"/>
      <c r="GKQ78" s="120"/>
      <c r="GKR78" s="120"/>
      <c r="GKS78" s="120"/>
      <c r="GKT78" s="120"/>
      <c r="GKU78" s="120"/>
      <c r="GKV78" s="120"/>
      <c r="GKW78" s="120"/>
      <c r="GKX78" s="120"/>
      <c r="GKY78" s="120"/>
      <c r="GKZ78" s="120"/>
      <c r="GLA78" s="120"/>
      <c r="GLB78" s="120"/>
      <c r="GLC78" s="120"/>
      <c r="GLD78" s="120"/>
      <c r="GLE78" s="120"/>
      <c r="GLF78" s="120"/>
      <c r="GLG78" s="120"/>
      <c r="GLH78" s="120"/>
      <c r="GLI78" s="120"/>
      <c r="GLJ78" s="120"/>
      <c r="GLK78" s="120"/>
      <c r="GLL78" s="120"/>
      <c r="GLM78" s="120"/>
      <c r="GLN78" s="120"/>
      <c r="GLO78" s="120"/>
      <c r="GLP78" s="120"/>
      <c r="GLQ78" s="120"/>
      <c r="GLR78" s="120"/>
      <c r="GLS78" s="120"/>
      <c r="GLT78" s="120"/>
      <c r="GLU78" s="120"/>
      <c r="GLV78" s="120"/>
      <c r="GLW78" s="120"/>
      <c r="GLX78" s="120"/>
      <c r="GLY78" s="120"/>
      <c r="GLZ78" s="120"/>
      <c r="GMA78" s="120"/>
      <c r="GMB78" s="120"/>
      <c r="GMC78" s="120"/>
      <c r="GMD78" s="120"/>
      <c r="GME78" s="120"/>
      <c r="GMF78" s="120"/>
      <c r="GMG78" s="120"/>
      <c r="GMH78" s="120"/>
      <c r="GMI78" s="120"/>
      <c r="GMJ78" s="120"/>
      <c r="GMK78" s="120"/>
      <c r="GML78" s="120"/>
      <c r="GMM78" s="120"/>
      <c r="GMN78" s="120"/>
      <c r="GMO78" s="120"/>
      <c r="GMP78" s="120"/>
      <c r="GMQ78" s="120"/>
      <c r="GMR78" s="120"/>
      <c r="GMS78" s="120"/>
      <c r="GMT78" s="120"/>
      <c r="GMU78" s="120"/>
      <c r="GMV78" s="120"/>
      <c r="GMW78" s="120"/>
      <c r="GMX78" s="120"/>
      <c r="GMY78" s="120"/>
      <c r="GMZ78" s="120"/>
      <c r="GNA78" s="120"/>
      <c r="GNB78" s="120"/>
      <c r="GNC78" s="120"/>
      <c r="GND78" s="120"/>
      <c r="GNE78" s="120"/>
      <c r="GNF78" s="120"/>
      <c r="GNG78" s="120"/>
      <c r="GNH78" s="120"/>
      <c r="GNI78" s="120"/>
      <c r="GNJ78" s="120"/>
      <c r="GNK78" s="120"/>
      <c r="GNL78" s="120"/>
      <c r="GNM78" s="120"/>
      <c r="GNN78" s="120"/>
      <c r="GNO78" s="120"/>
      <c r="GNP78" s="120"/>
      <c r="GNQ78" s="120"/>
      <c r="GNR78" s="120"/>
      <c r="GNS78" s="120"/>
      <c r="GNT78" s="120"/>
      <c r="GNU78" s="120"/>
      <c r="GNV78" s="120"/>
      <c r="GNW78" s="120"/>
      <c r="GNX78" s="120"/>
      <c r="GNY78" s="120"/>
      <c r="GNZ78" s="120"/>
      <c r="GOA78" s="120"/>
      <c r="GOB78" s="120"/>
      <c r="GOC78" s="120"/>
      <c r="GOD78" s="120"/>
      <c r="GOE78" s="120"/>
      <c r="GOF78" s="120"/>
      <c r="GOG78" s="120"/>
      <c r="GOH78" s="120"/>
      <c r="GOI78" s="120"/>
      <c r="GOJ78" s="120"/>
      <c r="GOK78" s="120"/>
      <c r="GOL78" s="120"/>
      <c r="GOM78" s="120"/>
      <c r="GON78" s="120"/>
      <c r="GOO78" s="120"/>
      <c r="GOP78" s="120"/>
      <c r="GOQ78" s="120"/>
      <c r="GOR78" s="120"/>
      <c r="GOS78" s="120"/>
      <c r="GOT78" s="120"/>
      <c r="GOU78" s="120"/>
      <c r="GOV78" s="120"/>
      <c r="GOW78" s="120"/>
      <c r="GOX78" s="120"/>
      <c r="GOY78" s="120"/>
      <c r="GOZ78" s="120"/>
      <c r="GPA78" s="120"/>
      <c r="GPB78" s="120"/>
      <c r="GPC78" s="120"/>
      <c r="GPD78" s="120"/>
      <c r="GPE78" s="120"/>
      <c r="GPF78" s="120"/>
      <c r="GPG78" s="120"/>
      <c r="GPH78" s="120"/>
      <c r="GPI78" s="120"/>
      <c r="GPJ78" s="120"/>
      <c r="GPK78" s="120"/>
      <c r="GPL78" s="120"/>
      <c r="GPM78" s="120"/>
      <c r="GPN78" s="120"/>
      <c r="GPO78" s="120"/>
      <c r="GPP78" s="120"/>
      <c r="GPQ78" s="120"/>
      <c r="GPR78" s="120"/>
      <c r="GPS78" s="120"/>
      <c r="GPT78" s="120"/>
      <c r="GPU78" s="120"/>
      <c r="GPV78" s="120"/>
      <c r="GPW78" s="120"/>
      <c r="GPX78" s="120"/>
      <c r="GPY78" s="120"/>
      <c r="GPZ78" s="120"/>
      <c r="GQA78" s="120"/>
      <c r="GQB78" s="120"/>
      <c r="GQC78" s="120"/>
      <c r="GQD78" s="120"/>
      <c r="GQE78" s="120"/>
      <c r="GQF78" s="120"/>
      <c r="GQG78" s="120"/>
      <c r="GQH78" s="120"/>
      <c r="GQI78" s="120"/>
      <c r="GQJ78" s="120"/>
      <c r="GQK78" s="120"/>
      <c r="GQL78" s="120"/>
      <c r="GQM78" s="120"/>
      <c r="GQN78" s="120"/>
      <c r="GQO78" s="120"/>
      <c r="GQP78" s="120"/>
      <c r="GQQ78" s="120"/>
      <c r="GQR78" s="120"/>
      <c r="GQS78" s="120"/>
      <c r="GQT78" s="120"/>
      <c r="GQU78" s="120"/>
      <c r="GQV78" s="120"/>
      <c r="GQW78" s="120"/>
      <c r="GQX78" s="120"/>
      <c r="GQY78" s="120"/>
      <c r="GQZ78" s="120"/>
      <c r="GRA78" s="120"/>
      <c r="GRB78" s="120"/>
      <c r="GRC78" s="120"/>
      <c r="GRD78" s="120"/>
      <c r="GRE78" s="120"/>
      <c r="GRF78" s="120"/>
      <c r="GRG78" s="120"/>
      <c r="GRH78" s="120"/>
      <c r="GRI78" s="120"/>
      <c r="GRJ78" s="120"/>
      <c r="GRK78" s="120"/>
      <c r="GRL78" s="120"/>
      <c r="GRM78" s="120"/>
      <c r="GRN78" s="120"/>
      <c r="GRO78" s="120"/>
      <c r="GRP78" s="120"/>
      <c r="GRQ78" s="120"/>
      <c r="GRR78" s="120"/>
      <c r="GRS78" s="120"/>
      <c r="GRT78" s="120"/>
      <c r="GRU78" s="120"/>
      <c r="GRV78" s="120"/>
      <c r="GRW78" s="120"/>
      <c r="GRX78" s="120"/>
      <c r="GRY78" s="120"/>
      <c r="GRZ78" s="120"/>
      <c r="GSA78" s="120"/>
      <c r="GSB78" s="120"/>
      <c r="GSC78" s="120"/>
      <c r="GSD78" s="120"/>
      <c r="GSE78" s="120"/>
      <c r="GSF78" s="120"/>
      <c r="GSG78" s="120"/>
      <c r="GSH78" s="120"/>
      <c r="GSI78" s="120"/>
      <c r="GSJ78" s="120"/>
      <c r="GSK78" s="120"/>
      <c r="GSL78" s="120"/>
      <c r="GSM78" s="120"/>
      <c r="GSN78" s="120"/>
      <c r="GSO78" s="120"/>
      <c r="GSP78" s="120"/>
      <c r="GSQ78" s="120"/>
      <c r="GSR78" s="120"/>
      <c r="GSS78" s="120"/>
      <c r="GST78" s="120"/>
      <c r="GSU78" s="120"/>
      <c r="GSV78" s="120"/>
      <c r="GSW78" s="120"/>
      <c r="GSX78" s="120"/>
      <c r="GSY78" s="120"/>
      <c r="GSZ78" s="120"/>
      <c r="GTA78" s="120"/>
      <c r="GTB78" s="120"/>
      <c r="GTC78" s="120"/>
      <c r="GTD78" s="120"/>
      <c r="GTE78" s="120"/>
      <c r="GTF78" s="120"/>
      <c r="GTG78" s="120"/>
      <c r="GTH78" s="120"/>
      <c r="GTI78" s="120"/>
      <c r="GTJ78" s="120"/>
      <c r="GTK78" s="120"/>
      <c r="GTL78" s="120"/>
      <c r="GTM78" s="120"/>
      <c r="GTN78" s="120"/>
      <c r="GTO78" s="120"/>
      <c r="GTP78" s="120"/>
      <c r="GTQ78" s="120"/>
      <c r="GTR78" s="120"/>
      <c r="GTS78" s="120"/>
      <c r="GTT78" s="120"/>
      <c r="GTU78" s="120"/>
      <c r="GTV78" s="120"/>
      <c r="GTW78" s="120"/>
      <c r="GTX78" s="120"/>
      <c r="GTY78" s="120"/>
      <c r="GTZ78" s="120"/>
      <c r="GUA78" s="120"/>
      <c r="GUB78" s="120"/>
      <c r="GUC78" s="120"/>
      <c r="GUD78" s="120"/>
      <c r="GUE78" s="120"/>
      <c r="GUF78" s="120"/>
      <c r="GUG78" s="120"/>
      <c r="GUH78" s="120"/>
      <c r="GUI78" s="120"/>
      <c r="GUJ78" s="120"/>
      <c r="GUK78" s="120"/>
      <c r="GUL78" s="120"/>
      <c r="GUM78" s="120"/>
      <c r="GUN78" s="120"/>
      <c r="GUO78" s="120"/>
      <c r="GUP78" s="120"/>
      <c r="GUQ78" s="120"/>
      <c r="GUR78" s="120"/>
      <c r="GUS78" s="120"/>
      <c r="GUT78" s="120"/>
      <c r="GUU78" s="120"/>
      <c r="GUV78" s="120"/>
      <c r="GUW78" s="120"/>
      <c r="GUX78" s="120"/>
      <c r="GUY78" s="120"/>
      <c r="GUZ78" s="120"/>
      <c r="GVA78" s="120"/>
      <c r="GVB78" s="120"/>
      <c r="GVC78" s="120"/>
      <c r="GVD78" s="120"/>
      <c r="GVE78" s="120"/>
      <c r="GVF78" s="120"/>
      <c r="GVG78" s="120"/>
      <c r="GVH78" s="120"/>
      <c r="GVI78" s="120"/>
      <c r="GVJ78" s="120"/>
      <c r="GVK78" s="120"/>
      <c r="GVL78" s="120"/>
      <c r="GVM78" s="120"/>
      <c r="GVN78" s="120"/>
      <c r="GVO78" s="120"/>
      <c r="GVP78" s="120"/>
      <c r="GVQ78" s="120"/>
      <c r="GVR78" s="120"/>
      <c r="GVS78" s="120"/>
      <c r="GVT78" s="120"/>
      <c r="GVU78" s="120"/>
      <c r="GVV78" s="120"/>
      <c r="GVW78" s="120"/>
      <c r="GVX78" s="120"/>
      <c r="GVY78" s="120"/>
      <c r="GVZ78" s="120"/>
      <c r="GWA78" s="120"/>
      <c r="GWB78" s="120"/>
      <c r="GWC78" s="120"/>
      <c r="GWD78" s="120"/>
      <c r="GWE78" s="120"/>
      <c r="GWF78" s="120"/>
      <c r="GWG78" s="120"/>
      <c r="GWH78" s="120"/>
      <c r="GWI78" s="120"/>
      <c r="GWJ78" s="120"/>
      <c r="GWK78" s="120"/>
      <c r="GWL78" s="120"/>
      <c r="GWM78" s="120"/>
      <c r="GWN78" s="120"/>
      <c r="GWO78" s="120"/>
      <c r="GWP78" s="120"/>
      <c r="GWQ78" s="120"/>
      <c r="GWR78" s="120"/>
      <c r="GWS78" s="120"/>
      <c r="GWT78" s="120"/>
      <c r="GWU78" s="120"/>
      <c r="GWV78" s="120"/>
      <c r="GWW78" s="120"/>
      <c r="GWX78" s="120"/>
      <c r="GWY78" s="120"/>
      <c r="GWZ78" s="120"/>
      <c r="GXA78" s="120"/>
      <c r="GXB78" s="120"/>
      <c r="GXC78" s="120"/>
      <c r="GXD78" s="120"/>
      <c r="GXE78" s="120"/>
      <c r="GXF78" s="120"/>
      <c r="GXG78" s="120"/>
      <c r="GXH78" s="120"/>
      <c r="GXI78" s="120"/>
      <c r="GXJ78" s="120"/>
      <c r="GXK78" s="120"/>
      <c r="GXL78" s="120"/>
      <c r="GXM78" s="120"/>
      <c r="GXN78" s="120"/>
      <c r="GXO78" s="120"/>
      <c r="GXP78" s="120"/>
      <c r="GXQ78" s="120"/>
      <c r="GXR78" s="120"/>
      <c r="GXS78" s="120"/>
      <c r="GXT78" s="120"/>
      <c r="GXU78" s="120"/>
      <c r="GXV78" s="120"/>
      <c r="GXW78" s="120"/>
      <c r="GXX78" s="120"/>
      <c r="GXY78" s="120"/>
      <c r="GXZ78" s="120"/>
      <c r="GYA78" s="120"/>
      <c r="GYB78" s="120"/>
      <c r="GYC78" s="120"/>
      <c r="GYD78" s="120"/>
      <c r="GYE78" s="120"/>
      <c r="GYF78" s="120"/>
      <c r="GYG78" s="120"/>
      <c r="GYH78" s="120"/>
      <c r="GYI78" s="120"/>
      <c r="GYJ78" s="120"/>
      <c r="GYK78" s="120"/>
      <c r="GYL78" s="120"/>
      <c r="GYM78" s="120"/>
      <c r="GYN78" s="120"/>
      <c r="GYO78" s="120"/>
      <c r="GYP78" s="120"/>
      <c r="GYQ78" s="120"/>
      <c r="GYR78" s="120"/>
      <c r="GYS78" s="120"/>
      <c r="GYT78" s="120"/>
      <c r="GYU78" s="120"/>
      <c r="GYV78" s="120"/>
      <c r="GYW78" s="120"/>
      <c r="GYX78" s="120"/>
      <c r="GYY78" s="120"/>
      <c r="GYZ78" s="120"/>
      <c r="GZA78" s="120"/>
      <c r="GZB78" s="120"/>
      <c r="GZC78" s="120"/>
      <c r="GZD78" s="120"/>
      <c r="GZE78" s="120"/>
      <c r="GZF78" s="120"/>
      <c r="GZG78" s="120"/>
      <c r="GZH78" s="120"/>
      <c r="GZI78" s="120"/>
      <c r="GZJ78" s="120"/>
      <c r="GZK78" s="120"/>
      <c r="GZL78" s="120"/>
      <c r="GZM78" s="120"/>
      <c r="GZN78" s="120"/>
      <c r="GZO78" s="120"/>
      <c r="GZP78" s="120"/>
      <c r="GZQ78" s="120"/>
      <c r="GZR78" s="120"/>
      <c r="GZS78" s="120"/>
      <c r="GZT78" s="120"/>
      <c r="GZU78" s="120"/>
      <c r="GZV78" s="120"/>
      <c r="GZW78" s="120"/>
      <c r="GZX78" s="120"/>
      <c r="GZY78" s="120"/>
      <c r="GZZ78" s="120"/>
      <c r="HAA78" s="120"/>
      <c r="HAB78" s="120"/>
      <c r="HAC78" s="120"/>
      <c r="HAD78" s="120"/>
      <c r="HAE78" s="120"/>
      <c r="HAF78" s="120"/>
      <c r="HAG78" s="120"/>
      <c r="HAH78" s="120"/>
      <c r="HAI78" s="120"/>
      <c r="HAJ78" s="120"/>
      <c r="HAK78" s="120"/>
      <c r="HAL78" s="120"/>
      <c r="HAM78" s="120"/>
      <c r="HAN78" s="120"/>
      <c r="HAO78" s="120"/>
      <c r="HAP78" s="120"/>
      <c r="HAQ78" s="120"/>
      <c r="HAR78" s="120"/>
      <c r="HAS78" s="120"/>
      <c r="HAT78" s="120"/>
      <c r="HAU78" s="120"/>
      <c r="HAV78" s="120"/>
      <c r="HAW78" s="120"/>
      <c r="HAX78" s="120"/>
      <c r="HAY78" s="120"/>
      <c r="HAZ78" s="120"/>
      <c r="HBA78" s="120"/>
      <c r="HBB78" s="120"/>
      <c r="HBC78" s="120"/>
      <c r="HBD78" s="120"/>
      <c r="HBE78" s="120"/>
      <c r="HBF78" s="120"/>
      <c r="HBG78" s="120"/>
      <c r="HBH78" s="120"/>
      <c r="HBI78" s="120"/>
      <c r="HBJ78" s="120"/>
      <c r="HBK78" s="120"/>
      <c r="HBL78" s="120"/>
      <c r="HBM78" s="120"/>
      <c r="HBN78" s="120"/>
      <c r="HBO78" s="120"/>
      <c r="HBP78" s="120"/>
      <c r="HBQ78" s="120"/>
      <c r="HBR78" s="120"/>
      <c r="HBS78" s="120"/>
      <c r="HBT78" s="120"/>
      <c r="HBU78" s="120"/>
      <c r="HBV78" s="120"/>
      <c r="HBW78" s="120"/>
      <c r="HBX78" s="120"/>
      <c r="HBY78" s="120"/>
      <c r="HBZ78" s="120"/>
      <c r="HCA78" s="120"/>
      <c r="HCB78" s="120"/>
      <c r="HCC78" s="120"/>
      <c r="HCD78" s="120"/>
      <c r="HCE78" s="120"/>
      <c r="HCF78" s="120"/>
      <c r="HCG78" s="120"/>
      <c r="HCH78" s="120"/>
      <c r="HCI78" s="120"/>
      <c r="HCJ78" s="120"/>
      <c r="HCK78" s="120"/>
      <c r="HCL78" s="120"/>
      <c r="HCM78" s="120"/>
      <c r="HCN78" s="120"/>
      <c r="HCO78" s="120"/>
      <c r="HCP78" s="120"/>
      <c r="HCQ78" s="120"/>
      <c r="HCR78" s="120"/>
      <c r="HCS78" s="120"/>
      <c r="HCT78" s="120"/>
      <c r="HCU78" s="120"/>
      <c r="HCV78" s="120"/>
      <c r="HCW78" s="120"/>
      <c r="HCX78" s="120"/>
      <c r="HCY78" s="120"/>
      <c r="HCZ78" s="120"/>
      <c r="HDA78" s="120"/>
      <c r="HDB78" s="120"/>
      <c r="HDC78" s="120"/>
      <c r="HDD78" s="120"/>
      <c r="HDE78" s="120"/>
      <c r="HDF78" s="120"/>
      <c r="HDG78" s="120"/>
      <c r="HDH78" s="120"/>
      <c r="HDI78" s="120"/>
      <c r="HDJ78" s="120"/>
      <c r="HDK78" s="120"/>
      <c r="HDL78" s="120"/>
      <c r="HDM78" s="120"/>
      <c r="HDN78" s="120"/>
      <c r="HDO78" s="120"/>
      <c r="HDP78" s="120"/>
      <c r="HDQ78" s="120"/>
      <c r="HDR78" s="120"/>
      <c r="HDS78" s="120"/>
      <c r="HDT78" s="120"/>
      <c r="HDU78" s="120"/>
      <c r="HDV78" s="120"/>
      <c r="HDW78" s="120"/>
      <c r="HDX78" s="120"/>
      <c r="HDY78" s="120"/>
      <c r="HDZ78" s="120"/>
      <c r="HEA78" s="120"/>
      <c r="HEB78" s="120"/>
      <c r="HEC78" s="120"/>
      <c r="HED78" s="120"/>
      <c r="HEE78" s="120"/>
      <c r="HEF78" s="120"/>
      <c r="HEG78" s="120"/>
      <c r="HEH78" s="120"/>
      <c r="HEI78" s="120"/>
      <c r="HEJ78" s="120"/>
      <c r="HEK78" s="120"/>
      <c r="HEL78" s="120"/>
      <c r="HEM78" s="120"/>
      <c r="HEN78" s="120"/>
      <c r="HEO78" s="120"/>
      <c r="HEP78" s="120"/>
      <c r="HEQ78" s="120"/>
      <c r="HER78" s="120"/>
      <c r="HES78" s="120"/>
      <c r="HET78" s="120"/>
      <c r="HEU78" s="120"/>
      <c r="HEV78" s="120"/>
      <c r="HEW78" s="120"/>
      <c r="HEX78" s="120"/>
      <c r="HEY78" s="120"/>
      <c r="HEZ78" s="120"/>
      <c r="HFA78" s="120"/>
      <c r="HFB78" s="120"/>
      <c r="HFC78" s="120"/>
      <c r="HFD78" s="120"/>
      <c r="HFE78" s="120"/>
      <c r="HFF78" s="120"/>
      <c r="HFG78" s="120"/>
      <c r="HFH78" s="120"/>
      <c r="HFI78" s="120"/>
      <c r="HFJ78" s="120"/>
      <c r="HFK78" s="120"/>
      <c r="HFL78" s="120"/>
      <c r="HFM78" s="120"/>
      <c r="HFN78" s="120"/>
      <c r="HFO78" s="120"/>
      <c r="HFP78" s="120"/>
      <c r="HFQ78" s="120"/>
      <c r="HFR78" s="120"/>
      <c r="HFS78" s="120"/>
      <c r="HFT78" s="120"/>
      <c r="HFU78" s="120"/>
      <c r="HFV78" s="120"/>
      <c r="HFW78" s="120"/>
      <c r="HFX78" s="120"/>
      <c r="HFY78" s="120"/>
      <c r="HFZ78" s="120"/>
      <c r="HGA78" s="120"/>
      <c r="HGB78" s="120"/>
      <c r="HGC78" s="120"/>
      <c r="HGD78" s="120"/>
      <c r="HGE78" s="120"/>
      <c r="HGF78" s="120"/>
      <c r="HGG78" s="120"/>
      <c r="HGH78" s="120"/>
      <c r="HGI78" s="120"/>
      <c r="HGJ78" s="120"/>
      <c r="HGK78" s="120"/>
      <c r="HGL78" s="120"/>
      <c r="HGM78" s="120"/>
      <c r="HGN78" s="120"/>
      <c r="HGO78" s="120"/>
      <c r="HGP78" s="120"/>
      <c r="HGQ78" s="120"/>
      <c r="HGR78" s="120"/>
      <c r="HGS78" s="120"/>
      <c r="HGT78" s="120"/>
      <c r="HGU78" s="120"/>
      <c r="HGV78" s="120"/>
      <c r="HGW78" s="120"/>
      <c r="HGX78" s="120"/>
      <c r="HGY78" s="120"/>
      <c r="HGZ78" s="120"/>
      <c r="HHA78" s="120"/>
      <c r="HHB78" s="120"/>
      <c r="HHC78" s="120"/>
      <c r="HHD78" s="120"/>
      <c r="HHE78" s="120"/>
      <c r="HHF78" s="120"/>
      <c r="HHG78" s="120"/>
      <c r="HHH78" s="120"/>
      <c r="HHI78" s="120"/>
      <c r="HHJ78" s="120"/>
      <c r="HHK78" s="120"/>
      <c r="HHL78" s="120"/>
      <c r="HHM78" s="120"/>
      <c r="HHN78" s="120"/>
      <c r="HHO78" s="120"/>
      <c r="HHP78" s="120"/>
      <c r="HHQ78" s="120"/>
      <c r="HHR78" s="120"/>
      <c r="HHS78" s="120"/>
      <c r="HHT78" s="120"/>
      <c r="HHU78" s="120"/>
      <c r="HHV78" s="120"/>
      <c r="HHW78" s="120"/>
      <c r="HHX78" s="120"/>
      <c r="HHY78" s="120"/>
      <c r="HHZ78" s="120"/>
      <c r="HIA78" s="120"/>
      <c r="HIB78" s="120"/>
      <c r="HIC78" s="120"/>
      <c r="HID78" s="120"/>
      <c r="HIE78" s="120"/>
      <c r="HIF78" s="120"/>
      <c r="HIG78" s="120"/>
      <c r="HIH78" s="120"/>
      <c r="HII78" s="120"/>
      <c r="HIJ78" s="120"/>
      <c r="HIK78" s="120"/>
      <c r="HIL78" s="120"/>
      <c r="HIM78" s="120"/>
      <c r="HIN78" s="120"/>
      <c r="HIO78" s="120"/>
      <c r="HIP78" s="120"/>
      <c r="HIQ78" s="120"/>
      <c r="HIR78" s="120"/>
      <c r="HIS78" s="120"/>
      <c r="HIT78" s="120"/>
      <c r="HIU78" s="120"/>
      <c r="HIV78" s="120"/>
      <c r="HIW78" s="120"/>
      <c r="HIX78" s="120"/>
      <c r="HIY78" s="120"/>
      <c r="HIZ78" s="120"/>
      <c r="HJA78" s="120"/>
      <c r="HJB78" s="120"/>
      <c r="HJC78" s="120"/>
      <c r="HJD78" s="120"/>
      <c r="HJE78" s="120"/>
      <c r="HJF78" s="120"/>
      <c r="HJG78" s="120"/>
      <c r="HJH78" s="120"/>
      <c r="HJI78" s="120"/>
      <c r="HJJ78" s="120"/>
      <c r="HJK78" s="120"/>
      <c r="HJL78" s="120"/>
      <c r="HJM78" s="120"/>
      <c r="HJN78" s="120"/>
      <c r="HJO78" s="120"/>
      <c r="HJP78" s="120"/>
      <c r="HJQ78" s="120"/>
      <c r="HJR78" s="120"/>
      <c r="HJS78" s="120"/>
      <c r="HJT78" s="120"/>
      <c r="HJU78" s="120"/>
      <c r="HJV78" s="120"/>
      <c r="HJW78" s="120"/>
      <c r="HJX78" s="120"/>
      <c r="HJY78" s="120"/>
      <c r="HJZ78" s="120"/>
      <c r="HKA78" s="120"/>
      <c r="HKB78" s="120"/>
      <c r="HKC78" s="120"/>
      <c r="HKD78" s="120"/>
      <c r="HKE78" s="120"/>
      <c r="HKF78" s="120"/>
      <c r="HKG78" s="120"/>
      <c r="HKH78" s="120"/>
      <c r="HKI78" s="120"/>
      <c r="HKJ78" s="120"/>
      <c r="HKK78" s="120"/>
      <c r="HKL78" s="120"/>
      <c r="HKM78" s="120"/>
      <c r="HKN78" s="120"/>
      <c r="HKO78" s="120"/>
      <c r="HKP78" s="120"/>
      <c r="HKQ78" s="120"/>
      <c r="HKR78" s="120"/>
      <c r="HKS78" s="120"/>
      <c r="HKT78" s="120"/>
      <c r="HKU78" s="120"/>
      <c r="HKV78" s="120"/>
      <c r="HKW78" s="120"/>
      <c r="HKX78" s="120"/>
      <c r="HKY78" s="120"/>
      <c r="HKZ78" s="120"/>
      <c r="HLA78" s="120"/>
      <c r="HLB78" s="120"/>
      <c r="HLC78" s="120"/>
      <c r="HLD78" s="120"/>
      <c r="HLE78" s="120"/>
      <c r="HLF78" s="120"/>
      <c r="HLG78" s="120"/>
      <c r="HLH78" s="120"/>
      <c r="HLI78" s="120"/>
      <c r="HLJ78" s="120"/>
      <c r="HLK78" s="120"/>
      <c r="HLL78" s="120"/>
      <c r="HLM78" s="120"/>
      <c r="HLN78" s="120"/>
      <c r="HLO78" s="120"/>
      <c r="HLP78" s="120"/>
      <c r="HLQ78" s="120"/>
      <c r="HLR78" s="120"/>
      <c r="HLS78" s="120"/>
      <c r="HLT78" s="120"/>
      <c r="HLU78" s="120"/>
      <c r="HLV78" s="120"/>
      <c r="HLW78" s="120"/>
      <c r="HLX78" s="120"/>
      <c r="HLY78" s="120"/>
      <c r="HLZ78" s="120"/>
      <c r="HMA78" s="120"/>
      <c r="HMB78" s="120"/>
      <c r="HMC78" s="120"/>
      <c r="HMD78" s="120"/>
      <c r="HME78" s="120"/>
      <c r="HMF78" s="120"/>
      <c r="HMG78" s="120"/>
      <c r="HMH78" s="120"/>
      <c r="HMI78" s="120"/>
      <c r="HMJ78" s="120"/>
      <c r="HMK78" s="120"/>
      <c r="HML78" s="120"/>
      <c r="HMM78" s="120"/>
      <c r="HMN78" s="120"/>
      <c r="HMO78" s="120"/>
      <c r="HMP78" s="120"/>
      <c r="HMQ78" s="120"/>
      <c r="HMR78" s="120"/>
      <c r="HMS78" s="120"/>
      <c r="HMT78" s="120"/>
      <c r="HMU78" s="120"/>
      <c r="HMV78" s="120"/>
      <c r="HMW78" s="120"/>
      <c r="HMX78" s="120"/>
      <c r="HMY78" s="120"/>
      <c r="HMZ78" s="120"/>
      <c r="HNA78" s="120"/>
      <c r="HNB78" s="120"/>
      <c r="HNC78" s="120"/>
      <c r="HND78" s="120"/>
      <c r="HNE78" s="120"/>
      <c r="HNF78" s="120"/>
      <c r="HNG78" s="120"/>
      <c r="HNH78" s="120"/>
      <c r="HNI78" s="120"/>
      <c r="HNJ78" s="120"/>
      <c r="HNK78" s="120"/>
      <c r="HNL78" s="120"/>
      <c r="HNM78" s="120"/>
      <c r="HNN78" s="120"/>
      <c r="HNO78" s="120"/>
      <c r="HNP78" s="120"/>
      <c r="HNQ78" s="120"/>
      <c r="HNR78" s="120"/>
      <c r="HNS78" s="120"/>
      <c r="HNT78" s="120"/>
      <c r="HNU78" s="120"/>
      <c r="HNV78" s="120"/>
      <c r="HNW78" s="120"/>
      <c r="HNX78" s="120"/>
      <c r="HNY78" s="120"/>
      <c r="HNZ78" s="120"/>
      <c r="HOA78" s="120"/>
      <c r="HOB78" s="120"/>
      <c r="HOC78" s="120"/>
      <c r="HOD78" s="120"/>
      <c r="HOE78" s="120"/>
      <c r="HOF78" s="120"/>
      <c r="HOG78" s="120"/>
      <c r="HOH78" s="120"/>
      <c r="HOI78" s="120"/>
      <c r="HOJ78" s="120"/>
      <c r="HOK78" s="120"/>
      <c r="HOL78" s="120"/>
      <c r="HOM78" s="120"/>
      <c r="HON78" s="120"/>
      <c r="HOO78" s="120"/>
      <c r="HOP78" s="120"/>
      <c r="HOQ78" s="120"/>
      <c r="HOR78" s="120"/>
      <c r="HOS78" s="120"/>
      <c r="HOT78" s="120"/>
      <c r="HOU78" s="120"/>
      <c r="HOV78" s="120"/>
      <c r="HOW78" s="120"/>
      <c r="HOX78" s="120"/>
      <c r="HOY78" s="120"/>
      <c r="HOZ78" s="120"/>
      <c r="HPA78" s="120"/>
      <c r="HPB78" s="120"/>
      <c r="HPC78" s="120"/>
      <c r="HPD78" s="120"/>
      <c r="HPE78" s="120"/>
      <c r="HPF78" s="120"/>
      <c r="HPG78" s="120"/>
      <c r="HPH78" s="120"/>
      <c r="HPI78" s="120"/>
      <c r="HPJ78" s="120"/>
      <c r="HPK78" s="120"/>
      <c r="HPL78" s="120"/>
      <c r="HPM78" s="120"/>
      <c r="HPN78" s="120"/>
      <c r="HPO78" s="120"/>
      <c r="HPP78" s="120"/>
      <c r="HPQ78" s="120"/>
      <c r="HPR78" s="120"/>
      <c r="HPS78" s="120"/>
      <c r="HPT78" s="120"/>
      <c r="HPU78" s="120"/>
      <c r="HPV78" s="120"/>
      <c r="HPW78" s="120"/>
      <c r="HPX78" s="120"/>
      <c r="HPY78" s="120"/>
      <c r="HPZ78" s="120"/>
      <c r="HQA78" s="120"/>
      <c r="HQB78" s="120"/>
      <c r="HQC78" s="120"/>
      <c r="HQD78" s="120"/>
      <c r="HQE78" s="120"/>
      <c r="HQF78" s="120"/>
      <c r="HQG78" s="120"/>
      <c r="HQH78" s="120"/>
      <c r="HQI78" s="120"/>
      <c r="HQJ78" s="120"/>
      <c r="HQK78" s="120"/>
      <c r="HQL78" s="120"/>
      <c r="HQM78" s="120"/>
      <c r="HQN78" s="120"/>
      <c r="HQO78" s="120"/>
      <c r="HQP78" s="120"/>
      <c r="HQQ78" s="120"/>
      <c r="HQR78" s="120"/>
      <c r="HQS78" s="120"/>
      <c r="HQT78" s="120"/>
      <c r="HQU78" s="120"/>
      <c r="HQV78" s="120"/>
      <c r="HQW78" s="120"/>
      <c r="HQX78" s="120"/>
      <c r="HQY78" s="120"/>
      <c r="HQZ78" s="120"/>
      <c r="HRA78" s="120"/>
      <c r="HRB78" s="120"/>
      <c r="HRC78" s="120"/>
      <c r="HRD78" s="120"/>
      <c r="HRE78" s="120"/>
      <c r="HRF78" s="120"/>
      <c r="HRG78" s="120"/>
      <c r="HRH78" s="120"/>
      <c r="HRI78" s="120"/>
      <c r="HRJ78" s="120"/>
      <c r="HRK78" s="120"/>
      <c r="HRL78" s="120"/>
      <c r="HRM78" s="120"/>
      <c r="HRN78" s="120"/>
      <c r="HRO78" s="120"/>
      <c r="HRP78" s="120"/>
      <c r="HRQ78" s="120"/>
      <c r="HRR78" s="120"/>
      <c r="HRS78" s="120"/>
      <c r="HRT78" s="120"/>
      <c r="HRU78" s="120"/>
      <c r="HRV78" s="120"/>
      <c r="HRW78" s="120"/>
      <c r="HRX78" s="120"/>
      <c r="HRY78" s="120"/>
      <c r="HRZ78" s="120"/>
      <c r="HSA78" s="120"/>
      <c r="HSB78" s="120"/>
      <c r="HSC78" s="120"/>
      <c r="HSD78" s="120"/>
      <c r="HSE78" s="120"/>
      <c r="HSF78" s="120"/>
      <c r="HSG78" s="120"/>
      <c r="HSH78" s="120"/>
      <c r="HSI78" s="120"/>
      <c r="HSJ78" s="120"/>
      <c r="HSK78" s="120"/>
      <c r="HSL78" s="120"/>
      <c r="HSM78" s="120"/>
      <c r="HSN78" s="120"/>
      <c r="HSO78" s="120"/>
      <c r="HSP78" s="120"/>
      <c r="HSQ78" s="120"/>
      <c r="HSR78" s="120"/>
      <c r="HSS78" s="120"/>
      <c r="HST78" s="120"/>
      <c r="HSU78" s="120"/>
      <c r="HSV78" s="120"/>
      <c r="HSW78" s="120"/>
      <c r="HSX78" s="120"/>
      <c r="HSY78" s="120"/>
      <c r="HSZ78" s="120"/>
      <c r="HTA78" s="120"/>
      <c r="HTB78" s="120"/>
      <c r="HTC78" s="120"/>
      <c r="HTD78" s="120"/>
      <c r="HTE78" s="120"/>
      <c r="HTF78" s="120"/>
      <c r="HTG78" s="120"/>
      <c r="HTH78" s="120"/>
      <c r="HTI78" s="120"/>
      <c r="HTJ78" s="120"/>
      <c r="HTK78" s="120"/>
      <c r="HTL78" s="120"/>
      <c r="HTM78" s="120"/>
      <c r="HTN78" s="120"/>
      <c r="HTO78" s="120"/>
      <c r="HTP78" s="120"/>
      <c r="HTQ78" s="120"/>
      <c r="HTR78" s="120"/>
      <c r="HTS78" s="120"/>
      <c r="HTT78" s="120"/>
      <c r="HTU78" s="120"/>
      <c r="HTV78" s="120"/>
      <c r="HTW78" s="120"/>
      <c r="HTX78" s="120"/>
      <c r="HTY78" s="120"/>
      <c r="HTZ78" s="120"/>
      <c r="HUA78" s="120"/>
      <c r="HUB78" s="120"/>
      <c r="HUC78" s="120"/>
      <c r="HUD78" s="120"/>
      <c r="HUE78" s="120"/>
      <c r="HUF78" s="120"/>
      <c r="HUG78" s="120"/>
      <c r="HUH78" s="120"/>
      <c r="HUI78" s="120"/>
      <c r="HUJ78" s="120"/>
      <c r="HUK78" s="120"/>
      <c r="HUL78" s="120"/>
      <c r="HUM78" s="120"/>
      <c r="HUN78" s="120"/>
      <c r="HUO78" s="120"/>
      <c r="HUP78" s="120"/>
      <c r="HUQ78" s="120"/>
      <c r="HUR78" s="120"/>
      <c r="HUS78" s="120"/>
      <c r="HUT78" s="120"/>
      <c r="HUU78" s="120"/>
      <c r="HUV78" s="120"/>
      <c r="HUW78" s="120"/>
      <c r="HUX78" s="120"/>
      <c r="HUY78" s="120"/>
      <c r="HUZ78" s="120"/>
      <c r="HVA78" s="120"/>
      <c r="HVB78" s="120"/>
      <c r="HVC78" s="120"/>
      <c r="HVD78" s="120"/>
      <c r="HVE78" s="120"/>
      <c r="HVF78" s="120"/>
      <c r="HVG78" s="120"/>
      <c r="HVH78" s="120"/>
      <c r="HVI78" s="120"/>
      <c r="HVJ78" s="120"/>
      <c r="HVK78" s="120"/>
      <c r="HVL78" s="120"/>
      <c r="HVM78" s="120"/>
      <c r="HVN78" s="120"/>
      <c r="HVO78" s="120"/>
      <c r="HVP78" s="120"/>
      <c r="HVQ78" s="120"/>
      <c r="HVR78" s="120"/>
      <c r="HVS78" s="120"/>
      <c r="HVT78" s="120"/>
      <c r="HVU78" s="120"/>
      <c r="HVV78" s="120"/>
      <c r="HVW78" s="120"/>
      <c r="HVX78" s="120"/>
      <c r="HVY78" s="120"/>
      <c r="HVZ78" s="120"/>
      <c r="HWA78" s="120"/>
      <c r="HWB78" s="120"/>
      <c r="HWC78" s="120"/>
      <c r="HWD78" s="120"/>
      <c r="HWE78" s="120"/>
      <c r="HWF78" s="120"/>
      <c r="HWG78" s="120"/>
      <c r="HWH78" s="120"/>
      <c r="HWI78" s="120"/>
      <c r="HWJ78" s="120"/>
      <c r="HWK78" s="120"/>
      <c r="HWL78" s="120"/>
      <c r="HWM78" s="120"/>
      <c r="HWN78" s="120"/>
      <c r="HWO78" s="120"/>
      <c r="HWP78" s="120"/>
      <c r="HWQ78" s="120"/>
      <c r="HWR78" s="120"/>
      <c r="HWS78" s="120"/>
      <c r="HWT78" s="120"/>
      <c r="HWU78" s="120"/>
      <c r="HWV78" s="120"/>
      <c r="HWW78" s="120"/>
      <c r="HWX78" s="120"/>
      <c r="HWY78" s="120"/>
      <c r="HWZ78" s="120"/>
      <c r="HXA78" s="120"/>
      <c r="HXB78" s="120"/>
      <c r="HXC78" s="120"/>
      <c r="HXD78" s="120"/>
      <c r="HXE78" s="120"/>
      <c r="HXF78" s="120"/>
      <c r="HXG78" s="120"/>
      <c r="HXH78" s="120"/>
      <c r="HXI78" s="120"/>
      <c r="HXJ78" s="120"/>
      <c r="HXK78" s="120"/>
      <c r="HXL78" s="120"/>
      <c r="HXM78" s="120"/>
      <c r="HXN78" s="120"/>
      <c r="HXO78" s="120"/>
      <c r="HXP78" s="120"/>
      <c r="HXQ78" s="120"/>
      <c r="HXR78" s="120"/>
      <c r="HXS78" s="120"/>
      <c r="HXT78" s="120"/>
      <c r="HXU78" s="120"/>
      <c r="HXV78" s="120"/>
      <c r="HXW78" s="120"/>
      <c r="HXX78" s="120"/>
      <c r="HXY78" s="120"/>
      <c r="HXZ78" s="120"/>
      <c r="HYA78" s="120"/>
      <c r="HYB78" s="120"/>
      <c r="HYC78" s="120"/>
      <c r="HYD78" s="120"/>
      <c r="HYE78" s="120"/>
      <c r="HYF78" s="120"/>
      <c r="HYG78" s="120"/>
      <c r="HYH78" s="120"/>
      <c r="HYI78" s="120"/>
      <c r="HYJ78" s="120"/>
      <c r="HYK78" s="120"/>
      <c r="HYL78" s="120"/>
      <c r="HYM78" s="120"/>
      <c r="HYN78" s="120"/>
      <c r="HYO78" s="120"/>
      <c r="HYP78" s="120"/>
      <c r="HYQ78" s="120"/>
      <c r="HYR78" s="120"/>
      <c r="HYS78" s="120"/>
      <c r="HYT78" s="120"/>
      <c r="HYU78" s="120"/>
      <c r="HYV78" s="120"/>
      <c r="HYW78" s="120"/>
      <c r="HYX78" s="120"/>
      <c r="HYY78" s="120"/>
      <c r="HYZ78" s="120"/>
      <c r="HZA78" s="120"/>
      <c r="HZB78" s="120"/>
      <c r="HZC78" s="120"/>
      <c r="HZD78" s="120"/>
      <c r="HZE78" s="120"/>
      <c r="HZF78" s="120"/>
      <c r="HZG78" s="120"/>
      <c r="HZH78" s="120"/>
      <c r="HZI78" s="120"/>
      <c r="HZJ78" s="120"/>
      <c r="HZK78" s="120"/>
      <c r="HZL78" s="120"/>
      <c r="HZM78" s="120"/>
      <c r="HZN78" s="120"/>
      <c r="HZO78" s="120"/>
      <c r="HZP78" s="120"/>
      <c r="HZQ78" s="120"/>
      <c r="HZR78" s="120"/>
      <c r="HZS78" s="120"/>
      <c r="HZT78" s="120"/>
      <c r="HZU78" s="120"/>
      <c r="HZV78" s="120"/>
      <c r="HZW78" s="120"/>
      <c r="HZX78" s="120"/>
      <c r="HZY78" s="120"/>
      <c r="HZZ78" s="120"/>
      <c r="IAA78" s="120"/>
      <c r="IAB78" s="120"/>
      <c r="IAC78" s="120"/>
      <c r="IAD78" s="120"/>
      <c r="IAE78" s="120"/>
      <c r="IAF78" s="120"/>
      <c r="IAG78" s="120"/>
      <c r="IAH78" s="120"/>
      <c r="IAI78" s="120"/>
      <c r="IAJ78" s="120"/>
      <c r="IAK78" s="120"/>
      <c r="IAL78" s="120"/>
      <c r="IAM78" s="120"/>
      <c r="IAN78" s="120"/>
      <c r="IAO78" s="120"/>
      <c r="IAP78" s="120"/>
      <c r="IAQ78" s="120"/>
      <c r="IAR78" s="120"/>
      <c r="IAS78" s="120"/>
      <c r="IAT78" s="120"/>
      <c r="IAU78" s="120"/>
      <c r="IAV78" s="120"/>
      <c r="IAW78" s="120"/>
      <c r="IAX78" s="120"/>
      <c r="IAY78" s="120"/>
      <c r="IAZ78" s="120"/>
      <c r="IBA78" s="120"/>
      <c r="IBB78" s="120"/>
      <c r="IBC78" s="120"/>
      <c r="IBD78" s="120"/>
      <c r="IBE78" s="120"/>
      <c r="IBF78" s="120"/>
      <c r="IBG78" s="120"/>
      <c r="IBH78" s="120"/>
      <c r="IBI78" s="120"/>
      <c r="IBJ78" s="120"/>
      <c r="IBK78" s="120"/>
      <c r="IBL78" s="120"/>
      <c r="IBM78" s="120"/>
      <c r="IBN78" s="120"/>
      <c r="IBO78" s="120"/>
      <c r="IBP78" s="120"/>
      <c r="IBQ78" s="120"/>
      <c r="IBR78" s="120"/>
      <c r="IBS78" s="120"/>
      <c r="IBT78" s="120"/>
      <c r="IBU78" s="120"/>
      <c r="IBV78" s="120"/>
      <c r="IBW78" s="120"/>
      <c r="IBX78" s="120"/>
      <c r="IBY78" s="120"/>
      <c r="IBZ78" s="120"/>
      <c r="ICA78" s="120"/>
      <c r="ICB78" s="120"/>
      <c r="ICC78" s="120"/>
      <c r="ICD78" s="120"/>
      <c r="ICE78" s="120"/>
      <c r="ICF78" s="120"/>
      <c r="ICG78" s="120"/>
      <c r="ICH78" s="120"/>
      <c r="ICI78" s="120"/>
      <c r="ICJ78" s="120"/>
      <c r="ICK78" s="120"/>
      <c r="ICL78" s="120"/>
      <c r="ICM78" s="120"/>
      <c r="ICN78" s="120"/>
      <c r="ICO78" s="120"/>
      <c r="ICP78" s="120"/>
      <c r="ICQ78" s="120"/>
      <c r="ICR78" s="120"/>
      <c r="ICS78" s="120"/>
      <c r="ICT78" s="120"/>
      <c r="ICU78" s="120"/>
      <c r="ICV78" s="120"/>
      <c r="ICW78" s="120"/>
      <c r="ICX78" s="120"/>
      <c r="ICY78" s="120"/>
      <c r="ICZ78" s="120"/>
      <c r="IDA78" s="120"/>
      <c r="IDB78" s="120"/>
      <c r="IDC78" s="120"/>
      <c r="IDD78" s="120"/>
      <c r="IDE78" s="120"/>
      <c r="IDF78" s="120"/>
      <c r="IDG78" s="120"/>
      <c r="IDH78" s="120"/>
      <c r="IDI78" s="120"/>
      <c r="IDJ78" s="120"/>
      <c r="IDK78" s="120"/>
      <c r="IDL78" s="120"/>
      <c r="IDM78" s="120"/>
      <c r="IDN78" s="120"/>
      <c r="IDO78" s="120"/>
      <c r="IDP78" s="120"/>
      <c r="IDQ78" s="120"/>
      <c r="IDR78" s="120"/>
      <c r="IDS78" s="120"/>
      <c r="IDT78" s="120"/>
      <c r="IDU78" s="120"/>
      <c r="IDV78" s="120"/>
      <c r="IDW78" s="120"/>
      <c r="IDX78" s="120"/>
      <c r="IDY78" s="120"/>
      <c r="IDZ78" s="120"/>
      <c r="IEA78" s="120"/>
      <c r="IEB78" s="120"/>
      <c r="IEC78" s="120"/>
      <c r="IED78" s="120"/>
      <c r="IEE78" s="120"/>
      <c r="IEF78" s="120"/>
      <c r="IEG78" s="120"/>
      <c r="IEH78" s="120"/>
      <c r="IEI78" s="120"/>
      <c r="IEJ78" s="120"/>
      <c r="IEK78" s="120"/>
      <c r="IEL78" s="120"/>
      <c r="IEM78" s="120"/>
      <c r="IEN78" s="120"/>
      <c r="IEO78" s="120"/>
      <c r="IEP78" s="120"/>
      <c r="IEQ78" s="120"/>
      <c r="IER78" s="120"/>
      <c r="IES78" s="120"/>
      <c r="IET78" s="120"/>
      <c r="IEU78" s="120"/>
      <c r="IEV78" s="120"/>
      <c r="IEW78" s="120"/>
      <c r="IEX78" s="120"/>
      <c r="IEY78" s="120"/>
      <c r="IEZ78" s="120"/>
      <c r="IFA78" s="120"/>
      <c r="IFB78" s="120"/>
      <c r="IFC78" s="120"/>
      <c r="IFD78" s="120"/>
      <c r="IFE78" s="120"/>
      <c r="IFF78" s="120"/>
      <c r="IFG78" s="120"/>
      <c r="IFH78" s="120"/>
      <c r="IFI78" s="120"/>
      <c r="IFJ78" s="120"/>
      <c r="IFK78" s="120"/>
      <c r="IFL78" s="120"/>
      <c r="IFM78" s="120"/>
      <c r="IFN78" s="120"/>
      <c r="IFO78" s="120"/>
      <c r="IFP78" s="120"/>
      <c r="IFQ78" s="120"/>
      <c r="IFR78" s="120"/>
      <c r="IFS78" s="120"/>
      <c r="IFT78" s="120"/>
      <c r="IFU78" s="120"/>
      <c r="IFV78" s="120"/>
      <c r="IFW78" s="120"/>
      <c r="IFX78" s="120"/>
      <c r="IFY78" s="120"/>
      <c r="IFZ78" s="120"/>
      <c r="IGA78" s="120"/>
      <c r="IGB78" s="120"/>
      <c r="IGC78" s="120"/>
      <c r="IGD78" s="120"/>
      <c r="IGE78" s="120"/>
      <c r="IGF78" s="120"/>
      <c r="IGG78" s="120"/>
      <c r="IGH78" s="120"/>
      <c r="IGI78" s="120"/>
      <c r="IGJ78" s="120"/>
      <c r="IGK78" s="120"/>
      <c r="IGL78" s="120"/>
      <c r="IGM78" s="120"/>
      <c r="IGN78" s="120"/>
      <c r="IGO78" s="120"/>
      <c r="IGP78" s="120"/>
      <c r="IGQ78" s="120"/>
      <c r="IGR78" s="120"/>
      <c r="IGS78" s="120"/>
      <c r="IGT78" s="120"/>
      <c r="IGU78" s="120"/>
      <c r="IGV78" s="120"/>
      <c r="IGW78" s="120"/>
      <c r="IGX78" s="120"/>
      <c r="IGY78" s="120"/>
      <c r="IGZ78" s="120"/>
      <c r="IHA78" s="120"/>
      <c r="IHB78" s="120"/>
      <c r="IHC78" s="120"/>
      <c r="IHD78" s="120"/>
      <c r="IHE78" s="120"/>
      <c r="IHF78" s="120"/>
      <c r="IHG78" s="120"/>
      <c r="IHH78" s="120"/>
      <c r="IHI78" s="120"/>
      <c r="IHJ78" s="120"/>
      <c r="IHK78" s="120"/>
      <c r="IHL78" s="120"/>
      <c r="IHM78" s="120"/>
      <c r="IHN78" s="120"/>
      <c r="IHO78" s="120"/>
      <c r="IHP78" s="120"/>
      <c r="IHQ78" s="120"/>
      <c r="IHR78" s="120"/>
      <c r="IHS78" s="120"/>
      <c r="IHT78" s="120"/>
      <c r="IHU78" s="120"/>
      <c r="IHV78" s="120"/>
      <c r="IHW78" s="120"/>
      <c r="IHX78" s="120"/>
      <c r="IHY78" s="120"/>
      <c r="IHZ78" s="120"/>
      <c r="IIA78" s="120"/>
      <c r="IIB78" s="120"/>
      <c r="IIC78" s="120"/>
      <c r="IID78" s="120"/>
      <c r="IIE78" s="120"/>
      <c r="IIF78" s="120"/>
      <c r="IIG78" s="120"/>
      <c r="IIH78" s="120"/>
      <c r="III78" s="120"/>
      <c r="IIJ78" s="120"/>
      <c r="IIK78" s="120"/>
      <c r="IIL78" s="120"/>
      <c r="IIM78" s="120"/>
      <c r="IIN78" s="120"/>
      <c r="IIO78" s="120"/>
      <c r="IIP78" s="120"/>
      <c r="IIQ78" s="120"/>
      <c r="IIR78" s="120"/>
      <c r="IIS78" s="120"/>
      <c r="IIT78" s="120"/>
      <c r="IIU78" s="120"/>
      <c r="IIV78" s="120"/>
      <c r="IIW78" s="120"/>
      <c r="IIX78" s="120"/>
      <c r="IIY78" s="120"/>
      <c r="IIZ78" s="120"/>
      <c r="IJA78" s="120"/>
      <c r="IJB78" s="120"/>
      <c r="IJC78" s="120"/>
      <c r="IJD78" s="120"/>
      <c r="IJE78" s="120"/>
      <c r="IJF78" s="120"/>
      <c r="IJG78" s="120"/>
      <c r="IJH78" s="120"/>
      <c r="IJI78" s="120"/>
      <c r="IJJ78" s="120"/>
      <c r="IJK78" s="120"/>
      <c r="IJL78" s="120"/>
      <c r="IJM78" s="120"/>
      <c r="IJN78" s="120"/>
      <c r="IJO78" s="120"/>
      <c r="IJP78" s="120"/>
      <c r="IJQ78" s="120"/>
      <c r="IJR78" s="120"/>
      <c r="IJS78" s="120"/>
      <c r="IJT78" s="120"/>
      <c r="IJU78" s="120"/>
      <c r="IJV78" s="120"/>
      <c r="IJW78" s="120"/>
      <c r="IJX78" s="120"/>
      <c r="IJY78" s="120"/>
      <c r="IJZ78" s="120"/>
      <c r="IKA78" s="120"/>
      <c r="IKB78" s="120"/>
      <c r="IKC78" s="120"/>
      <c r="IKD78" s="120"/>
      <c r="IKE78" s="120"/>
      <c r="IKF78" s="120"/>
      <c r="IKG78" s="120"/>
      <c r="IKH78" s="120"/>
      <c r="IKI78" s="120"/>
      <c r="IKJ78" s="120"/>
      <c r="IKK78" s="120"/>
      <c r="IKL78" s="120"/>
      <c r="IKM78" s="120"/>
      <c r="IKN78" s="120"/>
      <c r="IKO78" s="120"/>
      <c r="IKP78" s="120"/>
      <c r="IKQ78" s="120"/>
      <c r="IKR78" s="120"/>
      <c r="IKS78" s="120"/>
      <c r="IKT78" s="120"/>
      <c r="IKU78" s="120"/>
      <c r="IKV78" s="120"/>
      <c r="IKW78" s="120"/>
      <c r="IKX78" s="120"/>
      <c r="IKY78" s="120"/>
      <c r="IKZ78" s="120"/>
      <c r="ILA78" s="120"/>
      <c r="ILB78" s="120"/>
      <c r="ILC78" s="120"/>
      <c r="ILD78" s="120"/>
      <c r="ILE78" s="120"/>
      <c r="ILF78" s="120"/>
      <c r="ILG78" s="120"/>
      <c r="ILH78" s="120"/>
      <c r="ILI78" s="120"/>
      <c r="ILJ78" s="120"/>
      <c r="ILK78" s="120"/>
      <c r="ILL78" s="120"/>
      <c r="ILM78" s="120"/>
      <c r="ILN78" s="120"/>
      <c r="ILO78" s="120"/>
      <c r="ILP78" s="120"/>
      <c r="ILQ78" s="120"/>
      <c r="ILR78" s="120"/>
      <c r="ILS78" s="120"/>
      <c r="ILT78" s="120"/>
      <c r="ILU78" s="120"/>
      <c r="ILV78" s="120"/>
      <c r="ILW78" s="120"/>
      <c r="ILX78" s="120"/>
      <c r="ILY78" s="120"/>
      <c r="ILZ78" s="120"/>
      <c r="IMA78" s="120"/>
      <c r="IMB78" s="120"/>
      <c r="IMC78" s="120"/>
      <c r="IMD78" s="120"/>
      <c r="IME78" s="120"/>
      <c r="IMF78" s="120"/>
      <c r="IMG78" s="120"/>
      <c r="IMH78" s="120"/>
      <c r="IMI78" s="120"/>
      <c r="IMJ78" s="120"/>
      <c r="IMK78" s="120"/>
      <c r="IML78" s="120"/>
      <c r="IMM78" s="120"/>
      <c r="IMN78" s="120"/>
      <c r="IMO78" s="120"/>
      <c r="IMP78" s="120"/>
      <c r="IMQ78" s="120"/>
      <c r="IMR78" s="120"/>
      <c r="IMS78" s="120"/>
      <c r="IMT78" s="120"/>
      <c r="IMU78" s="120"/>
      <c r="IMV78" s="120"/>
      <c r="IMW78" s="120"/>
      <c r="IMX78" s="120"/>
      <c r="IMY78" s="120"/>
      <c r="IMZ78" s="120"/>
      <c r="INA78" s="120"/>
      <c r="INB78" s="120"/>
      <c r="INC78" s="120"/>
      <c r="IND78" s="120"/>
      <c r="INE78" s="120"/>
      <c r="INF78" s="120"/>
      <c r="ING78" s="120"/>
      <c r="INH78" s="120"/>
      <c r="INI78" s="120"/>
      <c r="INJ78" s="120"/>
      <c r="INK78" s="120"/>
      <c r="INL78" s="120"/>
      <c r="INM78" s="120"/>
      <c r="INN78" s="120"/>
      <c r="INO78" s="120"/>
      <c r="INP78" s="120"/>
      <c r="INQ78" s="120"/>
      <c r="INR78" s="120"/>
      <c r="INS78" s="120"/>
      <c r="INT78" s="120"/>
      <c r="INU78" s="120"/>
      <c r="INV78" s="120"/>
      <c r="INW78" s="120"/>
      <c r="INX78" s="120"/>
      <c r="INY78" s="120"/>
      <c r="INZ78" s="120"/>
      <c r="IOA78" s="120"/>
      <c r="IOB78" s="120"/>
      <c r="IOC78" s="120"/>
      <c r="IOD78" s="120"/>
      <c r="IOE78" s="120"/>
      <c r="IOF78" s="120"/>
      <c r="IOG78" s="120"/>
      <c r="IOH78" s="120"/>
      <c r="IOI78" s="120"/>
      <c r="IOJ78" s="120"/>
      <c r="IOK78" s="120"/>
      <c r="IOL78" s="120"/>
      <c r="IOM78" s="120"/>
      <c r="ION78" s="120"/>
      <c r="IOO78" s="120"/>
      <c r="IOP78" s="120"/>
      <c r="IOQ78" s="120"/>
      <c r="IOR78" s="120"/>
      <c r="IOS78" s="120"/>
      <c r="IOT78" s="120"/>
      <c r="IOU78" s="120"/>
      <c r="IOV78" s="120"/>
      <c r="IOW78" s="120"/>
      <c r="IOX78" s="120"/>
      <c r="IOY78" s="120"/>
      <c r="IOZ78" s="120"/>
      <c r="IPA78" s="120"/>
      <c r="IPB78" s="120"/>
      <c r="IPC78" s="120"/>
      <c r="IPD78" s="120"/>
      <c r="IPE78" s="120"/>
      <c r="IPF78" s="120"/>
      <c r="IPG78" s="120"/>
      <c r="IPH78" s="120"/>
      <c r="IPI78" s="120"/>
      <c r="IPJ78" s="120"/>
      <c r="IPK78" s="120"/>
      <c r="IPL78" s="120"/>
      <c r="IPM78" s="120"/>
      <c r="IPN78" s="120"/>
      <c r="IPO78" s="120"/>
      <c r="IPP78" s="120"/>
      <c r="IPQ78" s="120"/>
      <c r="IPR78" s="120"/>
      <c r="IPS78" s="120"/>
      <c r="IPT78" s="120"/>
      <c r="IPU78" s="120"/>
      <c r="IPV78" s="120"/>
      <c r="IPW78" s="120"/>
      <c r="IPX78" s="120"/>
      <c r="IPY78" s="120"/>
      <c r="IPZ78" s="120"/>
      <c r="IQA78" s="120"/>
      <c r="IQB78" s="120"/>
      <c r="IQC78" s="120"/>
      <c r="IQD78" s="120"/>
      <c r="IQE78" s="120"/>
      <c r="IQF78" s="120"/>
      <c r="IQG78" s="120"/>
      <c r="IQH78" s="120"/>
      <c r="IQI78" s="120"/>
      <c r="IQJ78" s="120"/>
      <c r="IQK78" s="120"/>
      <c r="IQL78" s="120"/>
      <c r="IQM78" s="120"/>
      <c r="IQN78" s="120"/>
      <c r="IQO78" s="120"/>
      <c r="IQP78" s="120"/>
      <c r="IQQ78" s="120"/>
      <c r="IQR78" s="120"/>
      <c r="IQS78" s="120"/>
      <c r="IQT78" s="120"/>
      <c r="IQU78" s="120"/>
      <c r="IQV78" s="120"/>
      <c r="IQW78" s="120"/>
      <c r="IQX78" s="120"/>
      <c r="IQY78" s="120"/>
      <c r="IQZ78" s="120"/>
      <c r="IRA78" s="120"/>
      <c r="IRB78" s="120"/>
      <c r="IRC78" s="120"/>
      <c r="IRD78" s="120"/>
      <c r="IRE78" s="120"/>
      <c r="IRF78" s="120"/>
      <c r="IRG78" s="120"/>
      <c r="IRH78" s="120"/>
      <c r="IRI78" s="120"/>
      <c r="IRJ78" s="120"/>
      <c r="IRK78" s="120"/>
      <c r="IRL78" s="120"/>
      <c r="IRM78" s="120"/>
      <c r="IRN78" s="120"/>
      <c r="IRO78" s="120"/>
      <c r="IRP78" s="120"/>
      <c r="IRQ78" s="120"/>
      <c r="IRR78" s="120"/>
      <c r="IRS78" s="120"/>
      <c r="IRT78" s="120"/>
      <c r="IRU78" s="120"/>
      <c r="IRV78" s="120"/>
      <c r="IRW78" s="120"/>
      <c r="IRX78" s="120"/>
      <c r="IRY78" s="120"/>
      <c r="IRZ78" s="120"/>
      <c r="ISA78" s="120"/>
      <c r="ISB78" s="120"/>
      <c r="ISC78" s="120"/>
      <c r="ISD78" s="120"/>
      <c r="ISE78" s="120"/>
      <c r="ISF78" s="120"/>
      <c r="ISG78" s="120"/>
      <c r="ISH78" s="120"/>
      <c r="ISI78" s="120"/>
      <c r="ISJ78" s="120"/>
      <c r="ISK78" s="120"/>
      <c r="ISL78" s="120"/>
      <c r="ISM78" s="120"/>
      <c r="ISN78" s="120"/>
      <c r="ISO78" s="120"/>
      <c r="ISP78" s="120"/>
      <c r="ISQ78" s="120"/>
      <c r="ISR78" s="120"/>
      <c r="ISS78" s="120"/>
      <c r="IST78" s="120"/>
      <c r="ISU78" s="120"/>
      <c r="ISV78" s="120"/>
      <c r="ISW78" s="120"/>
      <c r="ISX78" s="120"/>
      <c r="ISY78" s="120"/>
      <c r="ISZ78" s="120"/>
      <c r="ITA78" s="120"/>
      <c r="ITB78" s="120"/>
      <c r="ITC78" s="120"/>
      <c r="ITD78" s="120"/>
      <c r="ITE78" s="120"/>
      <c r="ITF78" s="120"/>
      <c r="ITG78" s="120"/>
      <c r="ITH78" s="120"/>
      <c r="ITI78" s="120"/>
      <c r="ITJ78" s="120"/>
      <c r="ITK78" s="120"/>
      <c r="ITL78" s="120"/>
      <c r="ITM78" s="120"/>
      <c r="ITN78" s="120"/>
      <c r="ITO78" s="120"/>
      <c r="ITP78" s="120"/>
      <c r="ITQ78" s="120"/>
      <c r="ITR78" s="120"/>
      <c r="ITS78" s="120"/>
      <c r="ITT78" s="120"/>
      <c r="ITU78" s="120"/>
      <c r="ITV78" s="120"/>
      <c r="ITW78" s="120"/>
      <c r="ITX78" s="120"/>
      <c r="ITY78" s="120"/>
      <c r="ITZ78" s="120"/>
      <c r="IUA78" s="120"/>
      <c r="IUB78" s="120"/>
      <c r="IUC78" s="120"/>
      <c r="IUD78" s="120"/>
      <c r="IUE78" s="120"/>
      <c r="IUF78" s="120"/>
      <c r="IUG78" s="120"/>
      <c r="IUH78" s="120"/>
      <c r="IUI78" s="120"/>
      <c r="IUJ78" s="120"/>
      <c r="IUK78" s="120"/>
      <c r="IUL78" s="120"/>
      <c r="IUM78" s="120"/>
      <c r="IUN78" s="120"/>
      <c r="IUO78" s="120"/>
      <c r="IUP78" s="120"/>
      <c r="IUQ78" s="120"/>
      <c r="IUR78" s="120"/>
      <c r="IUS78" s="120"/>
      <c r="IUT78" s="120"/>
      <c r="IUU78" s="120"/>
      <c r="IUV78" s="120"/>
      <c r="IUW78" s="120"/>
      <c r="IUX78" s="120"/>
      <c r="IUY78" s="120"/>
      <c r="IUZ78" s="120"/>
      <c r="IVA78" s="120"/>
      <c r="IVB78" s="120"/>
      <c r="IVC78" s="120"/>
      <c r="IVD78" s="120"/>
      <c r="IVE78" s="120"/>
      <c r="IVF78" s="120"/>
      <c r="IVG78" s="120"/>
      <c r="IVH78" s="120"/>
      <c r="IVI78" s="120"/>
      <c r="IVJ78" s="120"/>
      <c r="IVK78" s="120"/>
      <c r="IVL78" s="120"/>
      <c r="IVM78" s="120"/>
      <c r="IVN78" s="120"/>
      <c r="IVO78" s="120"/>
      <c r="IVP78" s="120"/>
      <c r="IVQ78" s="120"/>
      <c r="IVR78" s="120"/>
      <c r="IVS78" s="120"/>
      <c r="IVT78" s="120"/>
      <c r="IVU78" s="120"/>
      <c r="IVV78" s="120"/>
      <c r="IVW78" s="120"/>
      <c r="IVX78" s="120"/>
      <c r="IVY78" s="120"/>
      <c r="IVZ78" s="120"/>
      <c r="IWA78" s="120"/>
      <c r="IWB78" s="120"/>
      <c r="IWC78" s="120"/>
      <c r="IWD78" s="120"/>
      <c r="IWE78" s="120"/>
      <c r="IWF78" s="120"/>
      <c r="IWG78" s="120"/>
      <c r="IWH78" s="120"/>
      <c r="IWI78" s="120"/>
      <c r="IWJ78" s="120"/>
      <c r="IWK78" s="120"/>
      <c r="IWL78" s="120"/>
      <c r="IWM78" s="120"/>
      <c r="IWN78" s="120"/>
      <c r="IWO78" s="120"/>
      <c r="IWP78" s="120"/>
      <c r="IWQ78" s="120"/>
      <c r="IWR78" s="120"/>
      <c r="IWS78" s="120"/>
      <c r="IWT78" s="120"/>
      <c r="IWU78" s="120"/>
      <c r="IWV78" s="120"/>
      <c r="IWW78" s="120"/>
      <c r="IWX78" s="120"/>
      <c r="IWY78" s="120"/>
      <c r="IWZ78" s="120"/>
      <c r="IXA78" s="120"/>
      <c r="IXB78" s="120"/>
      <c r="IXC78" s="120"/>
      <c r="IXD78" s="120"/>
      <c r="IXE78" s="120"/>
      <c r="IXF78" s="120"/>
      <c r="IXG78" s="120"/>
      <c r="IXH78" s="120"/>
      <c r="IXI78" s="120"/>
      <c r="IXJ78" s="120"/>
      <c r="IXK78" s="120"/>
      <c r="IXL78" s="120"/>
      <c r="IXM78" s="120"/>
      <c r="IXN78" s="120"/>
      <c r="IXO78" s="120"/>
      <c r="IXP78" s="120"/>
      <c r="IXQ78" s="120"/>
      <c r="IXR78" s="120"/>
      <c r="IXS78" s="120"/>
      <c r="IXT78" s="120"/>
      <c r="IXU78" s="120"/>
      <c r="IXV78" s="120"/>
      <c r="IXW78" s="120"/>
      <c r="IXX78" s="120"/>
      <c r="IXY78" s="120"/>
      <c r="IXZ78" s="120"/>
      <c r="IYA78" s="120"/>
      <c r="IYB78" s="120"/>
      <c r="IYC78" s="120"/>
      <c r="IYD78" s="120"/>
      <c r="IYE78" s="120"/>
      <c r="IYF78" s="120"/>
      <c r="IYG78" s="120"/>
      <c r="IYH78" s="120"/>
      <c r="IYI78" s="120"/>
      <c r="IYJ78" s="120"/>
      <c r="IYK78" s="120"/>
      <c r="IYL78" s="120"/>
      <c r="IYM78" s="120"/>
      <c r="IYN78" s="120"/>
      <c r="IYO78" s="120"/>
      <c r="IYP78" s="120"/>
      <c r="IYQ78" s="120"/>
      <c r="IYR78" s="120"/>
      <c r="IYS78" s="120"/>
      <c r="IYT78" s="120"/>
      <c r="IYU78" s="120"/>
      <c r="IYV78" s="120"/>
      <c r="IYW78" s="120"/>
      <c r="IYX78" s="120"/>
      <c r="IYY78" s="120"/>
      <c r="IYZ78" s="120"/>
      <c r="IZA78" s="120"/>
      <c r="IZB78" s="120"/>
      <c r="IZC78" s="120"/>
      <c r="IZD78" s="120"/>
      <c r="IZE78" s="120"/>
      <c r="IZF78" s="120"/>
      <c r="IZG78" s="120"/>
      <c r="IZH78" s="120"/>
      <c r="IZI78" s="120"/>
      <c r="IZJ78" s="120"/>
      <c r="IZK78" s="120"/>
      <c r="IZL78" s="120"/>
      <c r="IZM78" s="120"/>
      <c r="IZN78" s="120"/>
      <c r="IZO78" s="120"/>
      <c r="IZP78" s="120"/>
      <c r="IZQ78" s="120"/>
      <c r="IZR78" s="120"/>
      <c r="IZS78" s="120"/>
      <c r="IZT78" s="120"/>
      <c r="IZU78" s="120"/>
      <c r="IZV78" s="120"/>
      <c r="IZW78" s="120"/>
      <c r="IZX78" s="120"/>
      <c r="IZY78" s="120"/>
      <c r="IZZ78" s="120"/>
      <c r="JAA78" s="120"/>
      <c r="JAB78" s="120"/>
      <c r="JAC78" s="120"/>
      <c r="JAD78" s="120"/>
      <c r="JAE78" s="120"/>
      <c r="JAF78" s="120"/>
      <c r="JAG78" s="120"/>
      <c r="JAH78" s="120"/>
      <c r="JAI78" s="120"/>
      <c r="JAJ78" s="120"/>
      <c r="JAK78" s="120"/>
      <c r="JAL78" s="120"/>
      <c r="JAM78" s="120"/>
      <c r="JAN78" s="120"/>
      <c r="JAO78" s="120"/>
      <c r="JAP78" s="120"/>
      <c r="JAQ78" s="120"/>
      <c r="JAR78" s="120"/>
      <c r="JAS78" s="120"/>
      <c r="JAT78" s="120"/>
      <c r="JAU78" s="120"/>
      <c r="JAV78" s="120"/>
      <c r="JAW78" s="120"/>
      <c r="JAX78" s="120"/>
      <c r="JAY78" s="120"/>
      <c r="JAZ78" s="120"/>
      <c r="JBA78" s="120"/>
      <c r="JBB78" s="120"/>
      <c r="JBC78" s="120"/>
      <c r="JBD78" s="120"/>
      <c r="JBE78" s="120"/>
      <c r="JBF78" s="120"/>
      <c r="JBG78" s="120"/>
      <c r="JBH78" s="120"/>
      <c r="JBI78" s="120"/>
      <c r="JBJ78" s="120"/>
      <c r="JBK78" s="120"/>
      <c r="JBL78" s="120"/>
      <c r="JBM78" s="120"/>
      <c r="JBN78" s="120"/>
      <c r="JBO78" s="120"/>
      <c r="JBP78" s="120"/>
      <c r="JBQ78" s="120"/>
      <c r="JBR78" s="120"/>
      <c r="JBS78" s="120"/>
      <c r="JBT78" s="120"/>
      <c r="JBU78" s="120"/>
      <c r="JBV78" s="120"/>
      <c r="JBW78" s="120"/>
      <c r="JBX78" s="120"/>
      <c r="JBY78" s="120"/>
      <c r="JBZ78" s="120"/>
      <c r="JCA78" s="120"/>
      <c r="JCB78" s="120"/>
      <c r="JCC78" s="120"/>
      <c r="JCD78" s="120"/>
      <c r="JCE78" s="120"/>
      <c r="JCF78" s="120"/>
      <c r="JCG78" s="120"/>
      <c r="JCH78" s="120"/>
      <c r="JCI78" s="120"/>
      <c r="JCJ78" s="120"/>
      <c r="JCK78" s="120"/>
      <c r="JCL78" s="120"/>
      <c r="JCM78" s="120"/>
      <c r="JCN78" s="120"/>
      <c r="JCO78" s="120"/>
      <c r="JCP78" s="120"/>
      <c r="JCQ78" s="120"/>
      <c r="JCR78" s="120"/>
      <c r="JCS78" s="120"/>
      <c r="JCT78" s="120"/>
      <c r="JCU78" s="120"/>
      <c r="JCV78" s="120"/>
      <c r="JCW78" s="120"/>
      <c r="JCX78" s="120"/>
      <c r="JCY78" s="120"/>
      <c r="JCZ78" s="120"/>
      <c r="JDA78" s="120"/>
      <c r="JDB78" s="120"/>
      <c r="JDC78" s="120"/>
      <c r="JDD78" s="120"/>
      <c r="JDE78" s="120"/>
      <c r="JDF78" s="120"/>
      <c r="JDG78" s="120"/>
      <c r="JDH78" s="120"/>
      <c r="JDI78" s="120"/>
      <c r="JDJ78" s="120"/>
      <c r="JDK78" s="120"/>
      <c r="JDL78" s="120"/>
      <c r="JDM78" s="120"/>
      <c r="JDN78" s="120"/>
      <c r="JDO78" s="120"/>
      <c r="JDP78" s="120"/>
      <c r="JDQ78" s="120"/>
      <c r="JDR78" s="120"/>
      <c r="JDS78" s="120"/>
      <c r="JDT78" s="120"/>
      <c r="JDU78" s="120"/>
      <c r="JDV78" s="120"/>
      <c r="JDW78" s="120"/>
      <c r="JDX78" s="120"/>
      <c r="JDY78" s="120"/>
      <c r="JDZ78" s="120"/>
      <c r="JEA78" s="120"/>
      <c r="JEB78" s="120"/>
      <c r="JEC78" s="120"/>
      <c r="JED78" s="120"/>
      <c r="JEE78" s="120"/>
      <c r="JEF78" s="120"/>
      <c r="JEG78" s="120"/>
      <c r="JEH78" s="120"/>
      <c r="JEI78" s="120"/>
      <c r="JEJ78" s="120"/>
      <c r="JEK78" s="120"/>
      <c r="JEL78" s="120"/>
      <c r="JEM78" s="120"/>
      <c r="JEN78" s="120"/>
      <c r="JEO78" s="120"/>
      <c r="JEP78" s="120"/>
      <c r="JEQ78" s="120"/>
      <c r="JER78" s="120"/>
      <c r="JES78" s="120"/>
      <c r="JET78" s="120"/>
      <c r="JEU78" s="120"/>
      <c r="JEV78" s="120"/>
      <c r="JEW78" s="120"/>
      <c r="JEX78" s="120"/>
      <c r="JEY78" s="120"/>
      <c r="JEZ78" s="120"/>
      <c r="JFA78" s="120"/>
      <c r="JFB78" s="120"/>
      <c r="JFC78" s="120"/>
      <c r="JFD78" s="120"/>
      <c r="JFE78" s="120"/>
      <c r="JFF78" s="120"/>
      <c r="JFG78" s="120"/>
      <c r="JFH78" s="120"/>
      <c r="JFI78" s="120"/>
      <c r="JFJ78" s="120"/>
      <c r="JFK78" s="120"/>
      <c r="JFL78" s="120"/>
      <c r="JFM78" s="120"/>
      <c r="JFN78" s="120"/>
      <c r="JFO78" s="120"/>
      <c r="JFP78" s="120"/>
      <c r="JFQ78" s="120"/>
      <c r="JFR78" s="120"/>
      <c r="JFS78" s="120"/>
      <c r="JFT78" s="120"/>
      <c r="JFU78" s="120"/>
      <c r="JFV78" s="120"/>
      <c r="JFW78" s="120"/>
      <c r="JFX78" s="120"/>
      <c r="JFY78" s="120"/>
      <c r="JFZ78" s="120"/>
      <c r="JGA78" s="120"/>
      <c r="JGB78" s="120"/>
      <c r="JGC78" s="120"/>
      <c r="JGD78" s="120"/>
      <c r="JGE78" s="120"/>
      <c r="JGF78" s="120"/>
      <c r="JGG78" s="120"/>
      <c r="JGH78" s="120"/>
      <c r="JGI78" s="120"/>
      <c r="JGJ78" s="120"/>
      <c r="JGK78" s="120"/>
      <c r="JGL78" s="120"/>
      <c r="JGM78" s="120"/>
      <c r="JGN78" s="120"/>
      <c r="JGO78" s="120"/>
      <c r="JGP78" s="120"/>
      <c r="JGQ78" s="120"/>
      <c r="JGR78" s="120"/>
      <c r="JGS78" s="120"/>
      <c r="JGT78" s="120"/>
      <c r="JGU78" s="120"/>
      <c r="JGV78" s="120"/>
      <c r="JGW78" s="120"/>
      <c r="JGX78" s="120"/>
      <c r="JGY78" s="120"/>
      <c r="JGZ78" s="120"/>
      <c r="JHA78" s="120"/>
      <c r="JHB78" s="120"/>
      <c r="JHC78" s="120"/>
      <c r="JHD78" s="120"/>
      <c r="JHE78" s="120"/>
      <c r="JHF78" s="120"/>
      <c r="JHG78" s="120"/>
      <c r="JHH78" s="120"/>
      <c r="JHI78" s="120"/>
      <c r="JHJ78" s="120"/>
      <c r="JHK78" s="120"/>
      <c r="JHL78" s="120"/>
      <c r="JHM78" s="120"/>
      <c r="JHN78" s="120"/>
      <c r="JHO78" s="120"/>
      <c r="JHP78" s="120"/>
      <c r="JHQ78" s="120"/>
      <c r="JHR78" s="120"/>
      <c r="JHS78" s="120"/>
      <c r="JHT78" s="120"/>
      <c r="JHU78" s="120"/>
      <c r="JHV78" s="120"/>
      <c r="JHW78" s="120"/>
      <c r="JHX78" s="120"/>
      <c r="JHY78" s="120"/>
      <c r="JHZ78" s="120"/>
      <c r="JIA78" s="120"/>
      <c r="JIB78" s="120"/>
      <c r="JIC78" s="120"/>
      <c r="JID78" s="120"/>
      <c r="JIE78" s="120"/>
      <c r="JIF78" s="120"/>
      <c r="JIG78" s="120"/>
      <c r="JIH78" s="120"/>
      <c r="JII78" s="120"/>
      <c r="JIJ78" s="120"/>
      <c r="JIK78" s="120"/>
      <c r="JIL78" s="120"/>
      <c r="JIM78" s="120"/>
      <c r="JIN78" s="120"/>
      <c r="JIO78" s="120"/>
      <c r="JIP78" s="120"/>
      <c r="JIQ78" s="120"/>
      <c r="JIR78" s="120"/>
      <c r="JIS78" s="120"/>
      <c r="JIT78" s="120"/>
      <c r="JIU78" s="120"/>
      <c r="JIV78" s="120"/>
      <c r="JIW78" s="120"/>
      <c r="JIX78" s="120"/>
      <c r="JIY78" s="120"/>
      <c r="JIZ78" s="120"/>
      <c r="JJA78" s="120"/>
      <c r="JJB78" s="120"/>
      <c r="JJC78" s="120"/>
      <c r="JJD78" s="120"/>
      <c r="JJE78" s="120"/>
      <c r="JJF78" s="120"/>
      <c r="JJG78" s="120"/>
      <c r="JJH78" s="120"/>
      <c r="JJI78" s="120"/>
      <c r="JJJ78" s="120"/>
      <c r="JJK78" s="120"/>
      <c r="JJL78" s="120"/>
      <c r="JJM78" s="120"/>
      <c r="JJN78" s="120"/>
      <c r="JJO78" s="120"/>
      <c r="JJP78" s="120"/>
      <c r="JJQ78" s="120"/>
      <c r="JJR78" s="120"/>
      <c r="JJS78" s="120"/>
      <c r="JJT78" s="120"/>
      <c r="JJU78" s="120"/>
      <c r="JJV78" s="120"/>
      <c r="JJW78" s="120"/>
      <c r="JJX78" s="120"/>
      <c r="JJY78" s="120"/>
      <c r="JJZ78" s="120"/>
      <c r="JKA78" s="120"/>
      <c r="JKB78" s="120"/>
      <c r="JKC78" s="120"/>
      <c r="JKD78" s="120"/>
      <c r="JKE78" s="120"/>
      <c r="JKF78" s="120"/>
      <c r="JKG78" s="120"/>
      <c r="JKH78" s="120"/>
      <c r="JKI78" s="120"/>
      <c r="JKJ78" s="120"/>
      <c r="JKK78" s="120"/>
      <c r="JKL78" s="120"/>
      <c r="JKM78" s="120"/>
      <c r="JKN78" s="120"/>
      <c r="JKO78" s="120"/>
      <c r="JKP78" s="120"/>
      <c r="JKQ78" s="120"/>
      <c r="JKR78" s="120"/>
      <c r="JKS78" s="120"/>
      <c r="JKT78" s="120"/>
      <c r="JKU78" s="120"/>
      <c r="JKV78" s="120"/>
      <c r="JKW78" s="120"/>
      <c r="JKX78" s="120"/>
      <c r="JKY78" s="120"/>
      <c r="JKZ78" s="120"/>
      <c r="JLA78" s="120"/>
      <c r="JLB78" s="120"/>
      <c r="JLC78" s="120"/>
      <c r="JLD78" s="120"/>
      <c r="JLE78" s="120"/>
      <c r="JLF78" s="120"/>
      <c r="JLG78" s="120"/>
      <c r="JLH78" s="120"/>
      <c r="JLI78" s="120"/>
      <c r="JLJ78" s="120"/>
      <c r="JLK78" s="120"/>
      <c r="JLL78" s="120"/>
      <c r="JLM78" s="120"/>
      <c r="JLN78" s="120"/>
      <c r="JLO78" s="120"/>
      <c r="JLP78" s="120"/>
      <c r="JLQ78" s="120"/>
      <c r="JLR78" s="120"/>
      <c r="JLS78" s="120"/>
      <c r="JLT78" s="120"/>
      <c r="JLU78" s="120"/>
      <c r="JLV78" s="120"/>
      <c r="JLW78" s="120"/>
      <c r="JLX78" s="120"/>
      <c r="JLY78" s="120"/>
      <c r="JLZ78" s="120"/>
      <c r="JMA78" s="120"/>
      <c r="JMB78" s="120"/>
      <c r="JMC78" s="120"/>
      <c r="JMD78" s="120"/>
      <c r="JME78" s="120"/>
      <c r="JMF78" s="120"/>
      <c r="JMG78" s="120"/>
      <c r="JMH78" s="120"/>
      <c r="JMI78" s="120"/>
      <c r="JMJ78" s="120"/>
      <c r="JMK78" s="120"/>
      <c r="JML78" s="120"/>
      <c r="JMM78" s="120"/>
      <c r="JMN78" s="120"/>
      <c r="JMO78" s="120"/>
      <c r="JMP78" s="120"/>
      <c r="JMQ78" s="120"/>
      <c r="JMR78" s="120"/>
      <c r="JMS78" s="120"/>
      <c r="JMT78" s="120"/>
      <c r="JMU78" s="120"/>
      <c r="JMV78" s="120"/>
      <c r="JMW78" s="120"/>
      <c r="JMX78" s="120"/>
      <c r="JMY78" s="120"/>
      <c r="JMZ78" s="120"/>
      <c r="JNA78" s="120"/>
      <c r="JNB78" s="120"/>
      <c r="JNC78" s="120"/>
      <c r="JND78" s="120"/>
      <c r="JNE78" s="120"/>
      <c r="JNF78" s="120"/>
      <c r="JNG78" s="120"/>
      <c r="JNH78" s="120"/>
      <c r="JNI78" s="120"/>
      <c r="JNJ78" s="120"/>
      <c r="JNK78" s="120"/>
      <c r="JNL78" s="120"/>
      <c r="JNM78" s="120"/>
      <c r="JNN78" s="120"/>
      <c r="JNO78" s="120"/>
      <c r="JNP78" s="120"/>
      <c r="JNQ78" s="120"/>
      <c r="JNR78" s="120"/>
      <c r="JNS78" s="120"/>
      <c r="JNT78" s="120"/>
      <c r="JNU78" s="120"/>
      <c r="JNV78" s="120"/>
      <c r="JNW78" s="120"/>
      <c r="JNX78" s="120"/>
      <c r="JNY78" s="120"/>
      <c r="JNZ78" s="120"/>
      <c r="JOA78" s="120"/>
      <c r="JOB78" s="120"/>
      <c r="JOC78" s="120"/>
      <c r="JOD78" s="120"/>
      <c r="JOE78" s="120"/>
      <c r="JOF78" s="120"/>
      <c r="JOG78" s="120"/>
      <c r="JOH78" s="120"/>
      <c r="JOI78" s="120"/>
      <c r="JOJ78" s="120"/>
      <c r="JOK78" s="120"/>
      <c r="JOL78" s="120"/>
      <c r="JOM78" s="120"/>
      <c r="JON78" s="120"/>
      <c r="JOO78" s="120"/>
      <c r="JOP78" s="120"/>
      <c r="JOQ78" s="120"/>
      <c r="JOR78" s="120"/>
      <c r="JOS78" s="120"/>
      <c r="JOT78" s="120"/>
      <c r="JOU78" s="120"/>
      <c r="JOV78" s="120"/>
      <c r="JOW78" s="120"/>
      <c r="JOX78" s="120"/>
      <c r="JOY78" s="120"/>
      <c r="JOZ78" s="120"/>
      <c r="JPA78" s="120"/>
      <c r="JPB78" s="120"/>
      <c r="JPC78" s="120"/>
      <c r="JPD78" s="120"/>
      <c r="JPE78" s="120"/>
      <c r="JPF78" s="120"/>
      <c r="JPG78" s="120"/>
      <c r="JPH78" s="120"/>
      <c r="JPI78" s="120"/>
      <c r="JPJ78" s="120"/>
      <c r="JPK78" s="120"/>
      <c r="JPL78" s="120"/>
      <c r="JPM78" s="120"/>
      <c r="JPN78" s="120"/>
      <c r="JPO78" s="120"/>
      <c r="JPP78" s="120"/>
      <c r="JPQ78" s="120"/>
      <c r="JPR78" s="120"/>
      <c r="JPS78" s="120"/>
      <c r="JPT78" s="120"/>
      <c r="JPU78" s="120"/>
      <c r="JPV78" s="120"/>
      <c r="JPW78" s="120"/>
      <c r="JPX78" s="120"/>
      <c r="JPY78" s="120"/>
      <c r="JPZ78" s="120"/>
      <c r="JQA78" s="120"/>
      <c r="JQB78" s="120"/>
      <c r="JQC78" s="120"/>
      <c r="JQD78" s="120"/>
      <c r="JQE78" s="120"/>
      <c r="JQF78" s="120"/>
      <c r="JQG78" s="120"/>
      <c r="JQH78" s="120"/>
      <c r="JQI78" s="120"/>
      <c r="JQJ78" s="120"/>
      <c r="JQK78" s="120"/>
      <c r="JQL78" s="120"/>
      <c r="JQM78" s="120"/>
      <c r="JQN78" s="120"/>
      <c r="JQO78" s="120"/>
      <c r="JQP78" s="120"/>
      <c r="JQQ78" s="120"/>
      <c r="JQR78" s="120"/>
      <c r="JQS78" s="120"/>
      <c r="JQT78" s="120"/>
      <c r="JQU78" s="120"/>
      <c r="JQV78" s="120"/>
      <c r="JQW78" s="120"/>
      <c r="JQX78" s="120"/>
      <c r="JQY78" s="120"/>
      <c r="JQZ78" s="120"/>
      <c r="JRA78" s="120"/>
      <c r="JRB78" s="120"/>
      <c r="JRC78" s="120"/>
      <c r="JRD78" s="120"/>
      <c r="JRE78" s="120"/>
      <c r="JRF78" s="120"/>
      <c r="JRG78" s="120"/>
      <c r="JRH78" s="120"/>
      <c r="JRI78" s="120"/>
      <c r="JRJ78" s="120"/>
      <c r="JRK78" s="120"/>
      <c r="JRL78" s="120"/>
      <c r="JRM78" s="120"/>
      <c r="JRN78" s="120"/>
      <c r="JRO78" s="120"/>
      <c r="JRP78" s="120"/>
      <c r="JRQ78" s="120"/>
      <c r="JRR78" s="120"/>
      <c r="JRS78" s="120"/>
      <c r="JRT78" s="120"/>
      <c r="JRU78" s="120"/>
      <c r="JRV78" s="120"/>
      <c r="JRW78" s="120"/>
      <c r="JRX78" s="120"/>
      <c r="JRY78" s="120"/>
      <c r="JRZ78" s="120"/>
      <c r="JSA78" s="120"/>
      <c r="JSB78" s="120"/>
      <c r="JSC78" s="120"/>
      <c r="JSD78" s="120"/>
      <c r="JSE78" s="120"/>
      <c r="JSF78" s="120"/>
      <c r="JSG78" s="120"/>
      <c r="JSH78" s="120"/>
      <c r="JSI78" s="120"/>
      <c r="JSJ78" s="120"/>
      <c r="JSK78" s="120"/>
      <c r="JSL78" s="120"/>
      <c r="JSM78" s="120"/>
      <c r="JSN78" s="120"/>
      <c r="JSO78" s="120"/>
      <c r="JSP78" s="120"/>
      <c r="JSQ78" s="120"/>
      <c r="JSR78" s="120"/>
      <c r="JSS78" s="120"/>
      <c r="JST78" s="120"/>
      <c r="JSU78" s="120"/>
      <c r="JSV78" s="120"/>
      <c r="JSW78" s="120"/>
      <c r="JSX78" s="120"/>
      <c r="JSY78" s="120"/>
      <c r="JSZ78" s="120"/>
      <c r="JTA78" s="120"/>
      <c r="JTB78" s="120"/>
      <c r="JTC78" s="120"/>
      <c r="JTD78" s="120"/>
      <c r="JTE78" s="120"/>
      <c r="JTF78" s="120"/>
      <c r="JTG78" s="120"/>
      <c r="JTH78" s="120"/>
      <c r="JTI78" s="120"/>
      <c r="JTJ78" s="120"/>
      <c r="JTK78" s="120"/>
      <c r="JTL78" s="120"/>
      <c r="JTM78" s="120"/>
      <c r="JTN78" s="120"/>
      <c r="JTO78" s="120"/>
      <c r="JTP78" s="120"/>
      <c r="JTQ78" s="120"/>
      <c r="JTR78" s="120"/>
      <c r="JTS78" s="120"/>
      <c r="JTT78" s="120"/>
      <c r="JTU78" s="120"/>
      <c r="JTV78" s="120"/>
      <c r="JTW78" s="120"/>
      <c r="JTX78" s="120"/>
      <c r="JTY78" s="120"/>
      <c r="JTZ78" s="120"/>
      <c r="JUA78" s="120"/>
      <c r="JUB78" s="120"/>
      <c r="JUC78" s="120"/>
      <c r="JUD78" s="120"/>
      <c r="JUE78" s="120"/>
      <c r="JUF78" s="120"/>
      <c r="JUG78" s="120"/>
      <c r="JUH78" s="120"/>
      <c r="JUI78" s="120"/>
      <c r="JUJ78" s="120"/>
      <c r="JUK78" s="120"/>
      <c r="JUL78" s="120"/>
      <c r="JUM78" s="120"/>
      <c r="JUN78" s="120"/>
      <c r="JUO78" s="120"/>
      <c r="JUP78" s="120"/>
      <c r="JUQ78" s="120"/>
      <c r="JUR78" s="120"/>
      <c r="JUS78" s="120"/>
      <c r="JUT78" s="120"/>
      <c r="JUU78" s="120"/>
      <c r="JUV78" s="120"/>
      <c r="JUW78" s="120"/>
      <c r="JUX78" s="120"/>
      <c r="JUY78" s="120"/>
      <c r="JUZ78" s="120"/>
      <c r="JVA78" s="120"/>
      <c r="JVB78" s="120"/>
      <c r="JVC78" s="120"/>
      <c r="JVD78" s="120"/>
      <c r="JVE78" s="120"/>
      <c r="JVF78" s="120"/>
      <c r="JVG78" s="120"/>
      <c r="JVH78" s="120"/>
      <c r="JVI78" s="120"/>
      <c r="JVJ78" s="120"/>
      <c r="JVK78" s="120"/>
      <c r="JVL78" s="120"/>
      <c r="JVM78" s="120"/>
      <c r="JVN78" s="120"/>
      <c r="JVO78" s="120"/>
      <c r="JVP78" s="120"/>
      <c r="JVQ78" s="120"/>
      <c r="JVR78" s="120"/>
      <c r="JVS78" s="120"/>
      <c r="JVT78" s="120"/>
      <c r="JVU78" s="120"/>
      <c r="JVV78" s="120"/>
      <c r="JVW78" s="120"/>
      <c r="JVX78" s="120"/>
      <c r="JVY78" s="120"/>
      <c r="JVZ78" s="120"/>
      <c r="JWA78" s="120"/>
      <c r="JWB78" s="120"/>
      <c r="JWC78" s="120"/>
      <c r="JWD78" s="120"/>
      <c r="JWE78" s="120"/>
      <c r="JWF78" s="120"/>
      <c r="JWG78" s="120"/>
      <c r="JWH78" s="120"/>
      <c r="JWI78" s="120"/>
      <c r="JWJ78" s="120"/>
      <c r="JWK78" s="120"/>
      <c r="JWL78" s="120"/>
      <c r="JWM78" s="120"/>
      <c r="JWN78" s="120"/>
      <c r="JWO78" s="120"/>
      <c r="JWP78" s="120"/>
      <c r="JWQ78" s="120"/>
      <c r="JWR78" s="120"/>
      <c r="JWS78" s="120"/>
      <c r="JWT78" s="120"/>
      <c r="JWU78" s="120"/>
      <c r="JWV78" s="120"/>
      <c r="JWW78" s="120"/>
      <c r="JWX78" s="120"/>
      <c r="JWY78" s="120"/>
      <c r="JWZ78" s="120"/>
      <c r="JXA78" s="120"/>
      <c r="JXB78" s="120"/>
      <c r="JXC78" s="120"/>
      <c r="JXD78" s="120"/>
      <c r="JXE78" s="120"/>
      <c r="JXF78" s="120"/>
      <c r="JXG78" s="120"/>
      <c r="JXH78" s="120"/>
      <c r="JXI78" s="120"/>
      <c r="JXJ78" s="120"/>
      <c r="JXK78" s="120"/>
      <c r="JXL78" s="120"/>
      <c r="JXM78" s="120"/>
      <c r="JXN78" s="120"/>
      <c r="JXO78" s="120"/>
      <c r="JXP78" s="120"/>
      <c r="JXQ78" s="120"/>
      <c r="JXR78" s="120"/>
      <c r="JXS78" s="120"/>
      <c r="JXT78" s="120"/>
      <c r="JXU78" s="120"/>
      <c r="JXV78" s="120"/>
      <c r="JXW78" s="120"/>
      <c r="JXX78" s="120"/>
      <c r="JXY78" s="120"/>
      <c r="JXZ78" s="120"/>
      <c r="JYA78" s="120"/>
      <c r="JYB78" s="120"/>
      <c r="JYC78" s="120"/>
      <c r="JYD78" s="120"/>
      <c r="JYE78" s="120"/>
      <c r="JYF78" s="120"/>
      <c r="JYG78" s="120"/>
      <c r="JYH78" s="120"/>
      <c r="JYI78" s="120"/>
      <c r="JYJ78" s="120"/>
      <c r="JYK78" s="120"/>
      <c r="JYL78" s="120"/>
      <c r="JYM78" s="120"/>
      <c r="JYN78" s="120"/>
      <c r="JYO78" s="120"/>
      <c r="JYP78" s="120"/>
      <c r="JYQ78" s="120"/>
      <c r="JYR78" s="120"/>
      <c r="JYS78" s="120"/>
      <c r="JYT78" s="120"/>
      <c r="JYU78" s="120"/>
      <c r="JYV78" s="120"/>
      <c r="JYW78" s="120"/>
      <c r="JYX78" s="120"/>
      <c r="JYY78" s="120"/>
      <c r="JYZ78" s="120"/>
      <c r="JZA78" s="120"/>
      <c r="JZB78" s="120"/>
      <c r="JZC78" s="120"/>
      <c r="JZD78" s="120"/>
      <c r="JZE78" s="120"/>
      <c r="JZF78" s="120"/>
      <c r="JZG78" s="120"/>
      <c r="JZH78" s="120"/>
      <c r="JZI78" s="120"/>
      <c r="JZJ78" s="120"/>
      <c r="JZK78" s="120"/>
      <c r="JZL78" s="120"/>
      <c r="JZM78" s="120"/>
      <c r="JZN78" s="120"/>
      <c r="JZO78" s="120"/>
      <c r="JZP78" s="120"/>
      <c r="JZQ78" s="120"/>
      <c r="JZR78" s="120"/>
      <c r="JZS78" s="120"/>
      <c r="JZT78" s="120"/>
      <c r="JZU78" s="120"/>
      <c r="JZV78" s="120"/>
      <c r="JZW78" s="120"/>
      <c r="JZX78" s="120"/>
      <c r="JZY78" s="120"/>
      <c r="JZZ78" s="120"/>
      <c r="KAA78" s="120"/>
      <c r="KAB78" s="120"/>
      <c r="KAC78" s="120"/>
      <c r="KAD78" s="120"/>
      <c r="KAE78" s="120"/>
      <c r="KAF78" s="120"/>
      <c r="KAG78" s="120"/>
      <c r="KAH78" s="120"/>
      <c r="KAI78" s="120"/>
      <c r="KAJ78" s="120"/>
      <c r="KAK78" s="120"/>
      <c r="KAL78" s="120"/>
      <c r="KAM78" s="120"/>
      <c r="KAN78" s="120"/>
      <c r="KAO78" s="120"/>
      <c r="KAP78" s="120"/>
      <c r="KAQ78" s="120"/>
      <c r="KAR78" s="120"/>
      <c r="KAS78" s="120"/>
      <c r="KAT78" s="120"/>
      <c r="KAU78" s="120"/>
      <c r="KAV78" s="120"/>
      <c r="KAW78" s="120"/>
      <c r="KAX78" s="120"/>
      <c r="KAY78" s="120"/>
      <c r="KAZ78" s="120"/>
      <c r="KBA78" s="120"/>
      <c r="KBB78" s="120"/>
      <c r="KBC78" s="120"/>
      <c r="KBD78" s="120"/>
      <c r="KBE78" s="120"/>
      <c r="KBF78" s="120"/>
      <c r="KBG78" s="120"/>
      <c r="KBH78" s="120"/>
      <c r="KBI78" s="120"/>
      <c r="KBJ78" s="120"/>
      <c r="KBK78" s="120"/>
      <c r="KBL78" s="120"/>
      <c r="KBM78" s="120"/>
      <c r="KBN78" s="120"/>
      <c r="KBO78" s="120"/>
      <c r="KBP78" s="120"/>
      <c r="KBQ78" s="120"/>
      <c r="KBR78" s="120"/>
      <c r="KBS78" s="120"/>
      <c r="KBT78" s="120"/>
      <c r="KBU78" s="120"/>
      <c r="KBV78" s="120"/>
      <c r="KBW78" s="120"/>
      <c r="KBX78" s="120"/>
      <c r="KBY78" s="120"/>
      <c r="KBZ78" s="120"/>
      <c r="KCA78" s="120"/>
      <c r="KCB78" s="120"/>
      <c r="KCC78" s="120"/>
      <c r="KCD78" s="120"/>
      <c r="KCE78" s="120"/>
      <c r="KCF78" s="120"/>
      <c r="KCG78" s="120"/>
      <c r="KCH78" s="120"/>
      <c r="KCI78" s="120"/>
      <c r="KCJ78" s="120"/>
      <c r="KCK78" s="120"/>
      <c r="KCL78" s="120"/>
      <c r="KCM78" s="120"/>
      <c r="KCN78" s="120"/>
      <c r="KCO78" s="120"/>
      <c r="KCP78" s="120"/>
      <c r="KCQ78" s="120"/>
      <c r="KCR78" s="120"/>
      <c r="KCS78" s="120"/>
      <c r="KCT78" s="120"/>
      <c r="KCU78" s="120"/>
      <c r="KCV78" s="120"/>
      <c r="KCW78" s="120"/>
      <c r="KCX78" s="120"/>
      <c r="KCY78" s="120"/>
      <c r="KCZ78" s="120"/>
      <c r="KDA78" s="120"/>
      <c r="KDB78" s="120"/>
      <c r="KDC78" s="120"/>
      <c r="KDD78" s="120"/>
      <c r="KDE78" s="120"/>
      <c r="KDF78" s="120"/>
      <c r="KDG78" s="120"/>
      <c r="KDH78" s="120"/>
      <c r="KDI78" s="120"/>
      <c r="KDJ78" s="120"/>
      <c r="KDK78" s="120"/>
      <c r="KDL78" s="120"/>
      <c r="KDM78" s="120"/>
      <c r="KDN78" s="120"/>
      <c r="KDO78" s="120"/>
      <c r="KDP78" s="120"/>
      <c r="KDQ78" s="120"/>
      <c r="KDR78" s="120"/>
      <c r="KDS78" s="120"/>
      <c r="KDT78" s="120"/>
      <c r="KDU78" s="120"/>
      <c r="KDV78" s="120"/>
      <c r="KDW78" s="120"/>
      <c r="KDX78" s="120"/>
      <c r="KDY78" s="120"/>
      <c r="KDZ78" s="120"/>
      <c r="KEA78" s="120"/>
      <c r="KEB78" s="120"/>
      <c r="KEC78" s="120"/>
      <c r="KED78" s="120"/>
      <c r="KEE78" s="120"/>
      <c r="KEF78" s="120"/>
      <c r="KEG78" s="120"/>
      <c r="KEH78" s="120"/>
      <c r="KEI78" s="120"/>
      <c r="KEJ78" s="120"/>
      <c r="KEK78" s="120"/>
      <c r="KEL78" s="120"/>
      <c r="KEM78" s="120"/>
      <c r="KEN78" s="120"/>
      <c r="KEO78" s="120"/>
      <c r="KEP78" s="120"/>
      <c r="KEQ78" s="120"/>
      <c r="KER78" s="120"/>
      <c r="KES78" s="120"/>
      <c r="KET78" s="120"/>
      <c r="KEU78" s="120"/>
      <c r="KEV78" s="120"/>
      <c r="KEW78" s="120"/>
      <c r="KEX78" s="120"/>
      <c r="KEY78" s="120"/>
      <c r="KEZ78" s="120"/>
      <c r="KFA78" s="120"/>
      <c r="KFB78" s="120"/>
      <c r="KFC78" s="120"/>
      <c r="KFD78" s="120"/>
      <c r="KFE78" s="120"/>
      <c r="KFF78" s="120"/>
      <c r="KFG78" s="120"/>
      <c r="KFH78" s="120"/>
      <c r="KFI78" s="120"/>
      <c r="KFJ78" s="120"/>
      <c r="KFK78" s="120"/>
      <c r="KFL78" s="120"/>
      <c r="KFM78" s="120"/>
      <c r="KFN78" s="120"/>
      <c r="KFO78" s="120"/>
      <c r="KFP78" s="120"/>
      <c r="KFQ78" s="120"/>
      <c r="KFR78" s="120"/>
      <c r="KFS78" s="120"/>
      <c r="KFT78" s="120"/>
      <c r="KFU78" s="120"/>
      <c r="KFV78" s="120"/>
      <c r="KFW78" s="120"/>
      <c r="KFX78" s="120"/>
      <c r="KFY78" s="120"/>
      <c r="KFZ78" s="120"/>
      <c r="KGA78" s="120"/>
      <c r="KGB78" s="120"/>
      <c r="KGC78" s="120"/>
      <c r="KGD78" s="120"/>
      <c r="KGE78" s="120"/>
      <c r="KGF78" s="120"/>
      <c r="KGG78" s="120"/>
      <c r="KGH78" s="120"/>
      <c r="KGI78" s="120"/>
      <c r="KGJ78" s="120"/>
      <c r="KGK78" s="120"/>
      <c r="KGL78" s="120"/>
      <c r="KGM78" s="120"/>
      <c r="KGN78" s="120"/>
      <c r="KGO78" s="120"/>
      <c r="KGP78" s="120"/>
      <c r="KGQ78" s="120"/>
      <c r="KGR78" s="120"/>
      <c r="KGS78" s="120"/>
      <c r="KGT78" s="120"/>
      <c r="KGU78" s="120"/>
      <c r="KGV78" s="120"/>
      <c r="KGW78" s="120"/>
      <c r="KGX78" s="120"/>
      <c r="KGY78" s="120"/>
      <c r="KGZ78" s="120"/>
      <c r="KHA78" s="120"/>
      <c r="KHB78" s="120"/>
      <c r="KHC78" s="120"/>
      <c r="KHD78" s="120"/>
      <c r="KHE78" s="120"/>
      <c r="KHF78" s="120"/>
      <c r="KHG78" s="120"/>
      <c r="KHH78" s="120"/>
      <c r="KHI78" s="120"/>
      <c r="KHJ78" s="120"/>
      <c r="KHK78" s="120"/>
      <c r="KHL78" s="120"/>
      <c r="KHM78" s="120"/>
      <c r="KHN78" s="120"/>
      <c r="KHO78" s="120"/>
      <c r="KHP78" s="120"/>
      <c r="KHQ78" s="120"/>
      <c r="KHR78" s="120"/>
      <c r="KHS78" s="120"/>
      <c r="KHT78" s="120"/>
      <c r="KHU78" s="120"/>
      <c r="KHV78" s="120"/>
      <c r="KHW78" s="120"/>
      <c r="KHX78" s="120"/>
      <c r="KHY78" s="120"/>
      <c r="KHZ78" s="120"/>
      <c r="KIA78" s="120"/>
      <c r="KIB78" s="120"/>
      <c r="KIC78" s="120"/>
      <c r="KID78" s="120"/>
      <c r="KIE78" s="120"/>
      <c r="KIF78" s="120"/>
      <c r="KIG78" s="120"/>
      <c r="KIH78" s="120"/>
      <c r="KII78" s="120"/>
      <c r="KIJ78" s="120"/>
      <c r="KIK78" s="120"/>
      <c r="KIL78" s="120"/>
      <c r="KIM78" s="120"/>
      <c r="KIN78" s="120"/>
      <c r="KIO78" s="120"/>
      <c r="KIP78" s="120"/>
      <c r="KIQ78" s="120"/>
      <c r="KIR78" s="120"/>
      <c r="KIS78" s="120"/>
      <c r="KIT78" s="120"/>
      <c r="KIU78" s="120"/>
      <c r="KIV78" s="120"/>
      <c r="KIW78" s="120"/>
      <c r="KIX78" s="120"/>
      <c r="KIY78" s="120"/>
      <c r="KIZ78" s="120"/>
      <c r="KJA78" s="120"/>
      <c r="KJB78" s="120"/>
      <c r="KJC78" s="120"/>
      <c r="KJD78" s="120"/>
      <c r="KJE78" s="120"/>
      <c r="KJF78" s="120"/>
      <c r="KJG78" s="120"/>
      <c r="KJH78" s="120"/>
      <c r="KJI78" s="120"/>
      <c r="KJJ78" s="120"/>
      <c r="KJK78" s="120"/>
      <c r="KJL78" s="120"/>
      <c r="KJM78" s="120"/>
      <c r="KJN78" s="120"/>
      <c r="KJO78" s="120"/>
      <c r="KJP78" s="120"/>
      <c r="KJQ78" s="120"/>
      <c r="KJR78" s="120"/>
      <c r="KJS78" s="120"/>
      <c r="KJT78" s="120"/>
      <c r="KJU78" s="120"/>
      <c r="KJV78" s="120"/>
      <c r="KJW78" s="120"/>
      <c r="KJX78" s="120"/>
      <c r="KJY78" s="120"/>
      <c r="KJZ78" s="120"/>
      <c r="KKA78" s="120"/>
      <c r="KKB78" s="120"/>
      <c r="KKC78" s="120"/>
      <c r="KKD78" s="120"/>
      <c r="KKE78" s="120"/>
      <c r="KKF78" s="120"/>
      <c r="KKG78" s="120"/>
      <c r="KKH78" s="120"/>
      <c r="KKI78" s="120"/>
      <c r="KKJ78" s="120"/>
      <c r="KKK78" s="120"/>
      <c r="KKL78" s="120"/>
      <c r="KKM78" s="120"/>
      <c r="KKN78" s="120"/>
      <c r="KKO78" s="120"/>
      <c r="KKP78" s="120"/>
      <c r="KKQ78" s="120"/>
      <c r="KKR78" s="120"/>
      <c r="KKS78" s="120"/>
      <c r="KKT78" s="120"/>
      <c r="KKU78" s="120"/>
      <c r="KKV78" s="120"/>
      <c r="KKW78" s="120"/>
      <c r="KKX78" s="120"/>
      <c r="KKY78" s="120"/>
      <c r="KKZ78" s="120"/>
      <c r="KLA78" s="120"/>
      <c r="KLB78" s="120"/>
      <c r="KLC78" s="120"/>
      <c r="KLD78" s="120"/>
      <c r="KLE78" s="120"/>
      <c r="KLF78" s="120"/>
      <c r="KLG78" s="120"/>
      <c r="KLH78" s="120"/>
      <c r="KLI78" s="120"/>
      <c r="KLJ78" s="120"/>
      <c r="KLK78" s="120"/>
      <c r="KLL78" s="120"/>
      <c r="KLM78" s="120"/>
      <c r="KLN78" s="120"/>
      <c r="KLO78" s="120"/>
      <c r="KLP78" s="120"/>
      <c r="KLQ78" s="120"/>
      <c r="KLR78" s="120"/>
      <c r="KLS78" s="120"/>
      <c r="KLT78" s="120"/>
      <c r="KLU78" s="120"/>
      <c r="KLV78" s="120"/>
      <c r="KLW78" s="120"/>
      <c r="KLX78" s="120"/>
      <c r="KLY78" s="120"/>
      <c r="KLZ78" s="120"/>
      <c r="KMA78" s="120"/>
      <c r="KMB78" s="120"/>
      <c r="KMC78" s="120"/>
      <c r="KMD78" s="120"/>
      <c r="KME78" s="120"/>
      <c r="KMF78" s="120"/>
      <c r="KMG78" s="120"/>
      <c r="KMH78" s="120"/>
      <c r="KMI78" s="120"/>
      <c r="KMJ78" s="120"/>
      <c r="KMK78" s="120"/>
      <c r="KML78" s="120"/>
      <c r="KMM78" s="120"/>
      <c r="KMN78" s="120"/>
      <c r="KMO78" s="120"/>
      <c r="KMP78" s="120"/>
      <c r="KMQ78" s="120"/>
      <c r="KMR78" s="120"/>
      <c r="KMS78" s="120"/>
      <c r="KMT78" s="120"/>
      <c r="KMU78" s="120"/>
      <c r="KMV78" s="120"/>
      <c r="KMW78" s="120"/>
      <c r="KMX78" s="120"/>
      <c r="KMY78" s="120"/>
      <c r="KMZ78" s="120"/>
      <c r="KNA78" s="120"/>
      <c r="KNB78" s="120"/>
      <c r="KNC78" s="120"/>
      <c r="KND78" s="120"/>
      <c r="KNE78" s="120"/>
      <c r="KNF78" s="120"/>
      <c r="KNG78" s="120"/>
      <c r="KNH78" s="120"/>
      <c r="KNI78" s="120"/>
      <c r="KNJ78" s="120"/>
      <c r="KNK78" s="120"/>
      <c r="KNL78" s="120"/>
      <c r="KNM78" s="120"/>
      <c r="KNN78" s="120"/>
      <c r="KNO78" s="120"/>
      <c r="KNP78" s="120"/>
      <c r="KNQ78" s="120"/>
      <c r="KNR78" s="120"/>
      <c r="KNS78" s="120"/>
      <c r="KNT78" s="120"/>
      <c r="KNU78" s="120"/>
      <c r="KNV78" s="120"/>
      <c r="KNW78" s="120"/>
      <c r="KNX78" s="120"/>
      <c r="KNY78" s="120"/>
      <c r="KNZ78" s="120"/>
      <c r="KOA78" s="120"/>
      <c r="KOB78" s="120"/>
      <c r="KOC78" s="120"/>
      <c r="KOD78" s="120"/>
      <c r="KOE78" s="120"/>
      <c r="KOF78" s="120"/>
      <c r="KOG78" s="120"/>
      <c r="KOH78" s="120"/>
      <c r="KOI78" s="120"/>
      <c r="KOJ78" s="120"/>
      <c r="KOK78" s="120"/>
      <c r="KOL78" s="120"/>
      <c r="KOM78" s="120"/>
      <c r="KON78" s="120"/>
      <c r="KOO78" s="120"/>
      <c r="KOP78" s="120"/>
      <c r="KOQ78" s="120"/>
      <c r="KOR78" s="120"/>
      <c r="KOS78" s="120"/>
      <c r="KOT78" s="120"/>
      <c r="KOU78" s="120"/>
      <c r="KOV78" s="120"/>
      <c r="KOW78" s="120"/>
      <c r="KOX78" s="120"/>
      <c r="KOY78" s="120"/>
      <c r="KOZ78" s="120"/>
      <c r="KPA78" s="120"/>
      <c r="KPB78" s="120"/>
      <c r="KPC78" s="120"/>
      <c r="KPD78" s="120"/>
      <c r="KPE78" s="120"/>
      <c r="KPF78" s="120"/>
      <c r="KPG78" s="120"/>
      <c r="KPH78" s="120"/>
      <c r="KPI78" s="120"/>
      <c r="KPJ78" s="120"/>
      <c r="KPK78" s="120"/>
      <c r="KPL78" s="120"/>
      <c r="KPM78" s="120"/>
      <c r="KPN78" s="120"/>
      <c r="KPO78" s="120"/>
      <c r="KPP78" s="120"/>
      <c r="KPQ78" s="120"/>
      <c r="KPR78" s="120"/>
      <c r="KPS78" s="120"/>
      <c r="KPT78" s="120"/>
      <c r="KPU78" s="120"/>
      <c r="KPV78" s="120"/>
      <c r="KPW78" s="120"/>
      <c r="KPX78" s="120"/>
      <c r="KPY78" s="120"/>
      <c r="KPZ78" s="120"/>
      <c r="KQA78" s="120"/>
      <c r="KQB78" s="120"/>
      <c r="KQC78" s="120"/>
      <c r="KQD78" s="120"/>
      <c r="KQE78" s="120"/>
      <c r="KQF78" s="120"/>
      <c r="KQG78" s="120"/>
      <c r="KQH78" s="120"/>
      <c r="KQI78" s="120"/>
      <c r="KQJ78" s="120"/>
      <c r="KQK78" s="120"/>
      <c r="KQL78" s="120"/>
      <c r="KQM78" s="120"/>
      <c r="KQN78" s="120"/>
      <c r="KQO78" s="120"/>
      <c r="KQP78" s="120"/>
      <c r="KQQ78" s="120"/>
      <c r="KQR78" s="120"/>
      <c r="KQS78" s="120"/>
      <c r="KQT78" s="120"/>
      <c r="KQU78" s="120"/>
      <c r="KQV78" s="120"/>
      <c r="KQW78" s="120"/>
      <c r="KQX78" s="120"/>
      <c r="KQY78" s="120"/>
      <c r="KQZ78" s="120"/>
      <c r="KRA78" s="120"/>
      <c r="KRB78" s="120"/>
      <c r="KRC78" s="120"/>
      <c r="KRD78" s="120"/>
      <c r="KRE78" s="120"/>
      <c r="KRF78" s="120"/>
      <c r="KRG78" s="120"/>
      <c r="KRH78" s="120"/>
      <c r="KRI78" s="120"/>
      <c r="KRJ78" s="120"/>
      <c r="KRK78" s="120"/>
      <c r="KRL78" s="120"/>
      <c r="KRM78" s="120"/>
      <c r="KRN78" s="120"/>
      <c r="KRO78" s="120"/>
      <c r="KRP78" s="120"/>
      <c r="KRQ78" s="120"/>
      <c r="KRR78" s="120"/>
      <c r="KRS78" s="120"/>
      <c r="KRT78" s="120"/>
      <c r="KRU78" s="120"/>
      <c r="KRV78" s="120"/>
      <c r="KRW78" s="120"/>
      <c r="KRX78" s="120"/>
      <c r="KRY78" s="120"/>
      <c r="KRZ78" s="120"/>
      <c r="KSA78" s="120"/>
      <c r="KSB78" s="120"/>
      <c r="KSC78" s="120"/>
      <c r="KSD78" s="120"/>
      <c r="KSE78" s="120"/>
      <c r="KSF78" s="120"/>
      <c r="KSG78" s="120"/>
      <c r="KSH78" s="120"/>
      <c r="KSI78" s="120"/>
      <c r="KSJ78" s="120"/>
      <c r="KSK78" s="120"/>
      <c r="KSL78" s="120"/>
      <c r="KSM78" s="120"/>
      <c r="KSN78" s="120"/>
      <c r="KSO78" s="120"/>
      <c r="KSP78" s="120"/>
      <c r="KSQ78" s="120"/>
      <c r="KSR78" s="120"/>
      <c r="KSS78" s="120"/>
      <c r="KST78" s="120"/>
      <c r="KSU78" s="120"/>
      <c r="KSV78" s="120"/>
      <c r="KSW78" s="120"/>
      <c r="KSX78" s="120"/>
      <c r="KSY78" s="120"/>
      <c r="KSZ78" s="120"/>
      <c r="KTA78" s="120"/>
      <c r="KTB78" s="120"/>
      <c r="KTC78" s="120"/>
      <c r="KTD78" s="120"/>
      <c r="KTE78" s="120"/>
      <c r="KTF78" s="120"/>
      <c r="KTG78" s="120"/>
      <c r="KTH78" s="120"/>
      <c r="KTI78" s="120"/>
      <c r="KTJ78" s="120"/>
      <c r="KTK78" s="120"/>
      <c r="KTL78" s="120"/>
      <c r="KTM78" s="120"/>
      <c r="KTN78" s="120"/>
      <c r="KTO78" s="120"/>
      <c r="KTP78" s="120"/>
      <c r="KTQ78" s="120"/>
      <c r="KTR78" s="120"/>
      <c r="KTS78" s="120"/>
      <c r="KTT78" s="120"/>
      <c r="KTU78" s="120"/>
      <c r="KTV78" s="120"/>
      <c r="KTW78" s="120"/>
      <c r="KTX78" s="120"/>
      <c r="KTY78" s="120"/>
      <c r="KTZ78" s="120"/>
      <c r="KUA78" s="120"/>
      <c r="KUB78" s="120"/>
      <c r="KUC78" s="120"/>
      <c r="KUD78" s="120"/>
      <c r="KUE78" s="120"/>
      <c r="KUF78" s="120"/>
      <c r="KUG78" s="120"/>
      <c r="KUH78" s="120"/>
      <c r="KUI78" s="120"/>
      <c r="KUJ78" s="120"/>
      <c r="KUK78" s="120"/>
      <c r="KUL78" s="120"/>
      <c r="KUM78" s="120"/>
      <c r="KUN78" s="120"/>
      <c r="KUO78" s="120"/>
      <c r="KUP78" s="120"/>
      <c r="KUQ78" s="120"/>
      <c r="KUR78" s="120"/>
      <c r="KUS78" s="120"/>
      <c r="KUT78" s="120"/>
      <c r="KUU78" s="120"/>
      <c r="KUV78" s="120"/>
      <c r="KUW78" s="120"/>
      <c r="KUX78" s="120"/>
      <c r="KUY78" s="120"/>
      <c r="KUZ78" s="120"/>
      <c r="KVA78" s="120"/>
      <c r="KVB78" s="120"/>
      <c r="KVC78" s="120"/>
      <c r="KVD78" s="120"/>
      <c r="KVE78" s="120"/>
      <c r="KVF78" s="120"/>
      <c r="KVG78" s="120"/>
      <c r="KVH78" s="120"/>
      <c r="KVI78" s="120"/>
      <c r="KVJ78" s="120"/>
      <c r="KVK78" s="120"/>
      <c r="KVL78" s="120"/>
      <c r="KVM78" s="120"/>
      <c r="KVN78" s="120"/>
      <c r="KVO78" s="120"/>
      <c r="KVP78" s="120"/>
      <c r="KVQ78" s="120"/>
      <c r="KVR78" s="120"/>
      <c r="KVS78" s="120"/>
      <c r="KVT78" s="120"/>
      <c r="KVU78" s="120"/>
      <c r="KVV78" s="120"/>
      <c r="KVW78" s="120"/>
      <c r="KVX78" s="120"/>
      <c r="KVY78" s="120"/>
      <c r="KVZ78" s="120"/>
      <c r="KWA78" s="120"/>
      <c r="KWB78" s="120"/>
      <c r="KWC78" s="120"/>
      <c r="KWD78" s="120"/>
      <c r="KWE78" s="120"/>
      <c r="KWF78" s="120"/>
      <c r="KWG78" s="120"/>
      <c r="KWH78" s="120"/>
      <c r="KWI78" s="120"/>
      <c r="KWJ78" s="120"/>
      <c r="KWK78" s="120"/>
      <c r="KWL78" s="120"/>
      <c r="KWM78" s="120"/>
      <c r="KWN78" s="120"/>
      <c r="KWO78" s="120"/>
      <c r="KWP78" s="120"/>
      <c r="KWQ78" s="120"/>
      <c r="KWR78" s="120"/>
      <c r="KWS78" s="120"/>
      <c r="KWT78" s="120"/>
      <c r="KWU78" s="120"/>
      <c r="KWV78" s="120"/>
      <c r="KWW78" s="120"/>
      <c r="KWX78" s="120"/>
      <c r="KWY78" s="120"/>
      <c r="KWZ78" s="120"/>
      <c r="KXA78" s="120"/>
      <c r="KXB78" s="120"/>
      <c r="KXC78" s="120"/>
      <c r="KXD78" s="120"/>
      <c r="KXE78" s="120"/>
      <c r="KXF78" s="120"/>
      <c r="KXG78" s="120"/>
      <c r="KXH78" s="120"/>
      <c r="KXI78" s="120"/>
      <c r="KXJ78" s="120"/>
      <c r="KXK78" s="120"/>
      <c r="KXL78" s="120"/>
      <c r="KXM78" s="120"/>
      <c r="KXN78" s="120"/>
      <c r="KXO78" s="120"/>
      <c r="KXP78" s="120"/>
      <c r="KXQ78" s="120"/>
      <c r="KXR78" s="120"/>
      <c r="KXS78" s="120"/>
      <c r="KXT78" s="120"/>
      <c r="KXU78" s="120"/>
      <c r="KXV78" s="120"/>
      <c r="KXW78" s="120"/>
      <c r="KXX78" s="120"/>
      <c r="KXY78" s="120"/>
      <c r="KXZ78" s="120"/>
      <c r="KYA78" s="120"/>
      <c r="KYB78" s="120"/>
      <c r="KYC78" s="120"/>
      <c r="KYD78" s="120"/>
      <c r="KYE78" s="120"/>
      <c r="KYF78" s="120"/>
      <c r="KYG78" s="120"/>
      <c r="KYH78" s="120"/>
      <c r="KYI78" s="120"/>
      <c r="KYJ78" s="120"/>
      <c r="KYK78" s="120"/>
      <c r="KYL78" s="120"/>
      <c r="KYM78" s="120"/>
      <c r="KYN78" s="120"/>
      <c r="KYO78" s="120"/>
      <c r="KYP78" s="120"/>
      <c r="KYQ78" s="120"/>
      <c r="KYR78" s="120"/>
      <c r="KYS78" s="120"/>
      <c r="KYT78" s="120"/>
      <c r="KYU78" s="120"/>
      <c r="KYV78" s="120"/>
      <c r="KYW78" s="120"/>
      <c r="KYX78" s="120"/>
      <c r="KYY78" s="120"/>
      <c r="KYZ78" s="120"/>
      <c r="KZA78" s="120"/>
      <c r="KZB78" s="120"/>
      <c r="KZC78" s="120"/>
      <c r="KZD78" s="120"/>
      <c r="KZE78" s="120"/>
      <c r="KZF78" s="120"/>
      <c r="KZG78" s="120"/>
      <c r="KZH78" s="120"/>
      <c r="KZI78" s="120"/>
      <c r="KZJ78" s="120"/>
      <c r="KZK78" s="120"/>
      <c r="KZL78" s="120"/>
      <c r="KZM78" s="120"/>
      <c r="KZN78" s="120"/>
      <c r="KZO78" s="120"/>
      <c r="KZP78" s="120"/>
      <c r="KZQ78" s="120"/>
      <c r="KZR78" s="120"/>
      <c r="KZS78" s="120"/>
      <c r="KZT78" s="120"/>
      <c r="KZU78" s="120"/>
      <c r="KZV78" s="120"/>
      <c r="KZW78" s="120"/>
      <c r="KZX78" s="120"/>
      <c r="KZY78" s="120"/>
      <c r="KZZ78" s="120"/>
      <c r="LAA78" s="120"/>
      <c r="LAB78" s="120"/>
      <c r="LAC78" s="120"/>
      <c r="LAD78" s="120"/>
      <c r="LAE78" s="120"/>
      <c r="LAF78" s="120"/>
      <c r="LAG78" s="120"/>
      <c r="LAH78" s="120"/>
      <c r="LAI78" s="120"/>
      <c r="LAJ78" s="120"/>
      <c r="LAK78" s="120"/>
      <c r="LAL78" s="120"/>
      <c r="LAM78" s="120"/>
      <c r="LAN78" s="120"/>
      <c r="LAO78" s="120"/>
      <c r="LAP78" s="120"/>
      <c r="LAQ78" s="120"/>
      <c r="LAR78" s="120"/>
      <c r="LAS78" s="120"/>
      <c r="LAT78" s="120"/>
      <c r="LAU78" s="120"/>
      <c r="LAV78" s="120"/>
      <c r="LAW78" s="120"/>
      <c r="LAX78" s="120"/>
      <c r="LAY78" s="120"/>
      <c r="LAZ78" s="120"/>
      <c r="LBA78" s="120"/>
      <c r="LBB78" s="120"/>
      <c r="LBC78" s="120"/>
      <c r="LBD78" s="120"/>
      <c r="LBE78" s="120"/>
      <c r="LBF78" s="120"/>
      <c r="LBG78" s="120"/>
      <c r="LBH78" s="120"/>
      <c r="LBI78" s="120"/>
      <c r="LBJ78" s="120"/>
      <c r="LBK78" s="120"/>
      <c r="LBL78" s="120"/>
      <c r="LBM78" s="120"/>
      <c r="LBN78" s="120"/>
      <c r="LBO78" s="120"/>
      <c r="LBP78" s="120"/>
      <c r="LBQ78" s="120"/>
      <c r="LBR78" s="120"/>
      <c r="LBS78" s="120"/>
      <c r="LBT78" s="120"/>
      <c r="LBU78" s="120"/>
      <c r="LBV78" s="120"/>
      <c r="LBW78" s="120"/>
      <c r="LBX78" s="120"/>
      <c r="LBY78" s="120"/>
      <c r="LBZ78" s="120"/>
      <c r="LCA78" s="120"/>
      <c r="LCB78" s="120"/>
      <c r="LCC78" s="120"/>
      <c r="LCD78" s="120"/>
      <c r="LCE78" s="120"/>
      <c r="LCF78" s="120"/>
      <c r="LCG78" s="120"/>
      <c r="LCH78" s="120"/>
      <c r="LCI78" s="120"/>
      <c r="LCJ78" s="120"/>
      <c r="LCK78" s="120"/>
      <c r="LCL78" s="120"/>
      <c r="LCM78" s="120"/>
      <c r="LCN78" s="120"/>
      <c r="LCO78" s="120"/>
      <c r="LCP78" s="120"/>
      <c r="LCQ78" s="120"/>
      <c r="LCR78" s="120"/>
      <c r="LCS78" s="120"/>
      <c r="LCT78" s="120"/>
      <c r="LCU78" s="120"/>
      <c r="LCV78" s="120"/>
      <c r="LCW78" s="120"/>
      <c r="LCX78" s="120"/>
      <c r="LCY78" s="120"/>
      <c r="LCZ78" s="120"/>
      <c r="LDA78" s="120"/>
      <c r="LDB78" s="120"/>
      <c r="LDC78" s="120"/>
      <c r="LDD78" s="120"/>
      <c r="LDE78" s="120"/>
      <c r="LDF78" s="120"/>
      <c r="LDG78" s="120"/>
      <c r="LDH78" s="120"/>
      <c r="LDI78" s="120"/>
      <c r="LDJ78" s="120"/>
      <c r="LDK78" s="120"/>
      <c r="LDL78" s="120"/>
      <c r="LDM78" s="120"/>
      <c r="LDN78" s="120"/>
      <c r="LDO78" s="120"/>
      <c r="LDP78" s="120"/>
      <c r="LDQ78" s="120"/>
      <c r="LDR78" s="120"/>
      <c r="LDS78" s="120"/>
      <c r="LDT78" s="120"/>
      <c r="LDU78" s="120"/>
      <c r="LDV78" s="120"/>
      <c r="LDW78" s="120"/>
      <c r="LDX78" s="120"/>
      <c r="LDY78" s="120"/>
      <c r="LDZ78" s="120"/>
      <c r="LEA78" s="120"/>
      <c r="LEB78" s="120"/>
      <c r="LEC78" s="120"/>
      <c r="LED78" s="120"/>
      <c r="LEE78" s="120"/>
      <c r="LEF78" s="120"/>
      <c r="LEG78" s="120"/>
      <c r="LEH78" s="120"/>
      <c r="LEI78" s="120"/>
      <c r="LEJ78" s="120"/>
      <c r="LEK78" s="120"/>
      <c r="LEL78" s="120"/>
      <c r="LEM78" s="120"/>
      <c r="LEN78" s="120"/>
      <c r="LEO78" s="120"/>
      <c r="LEP78" s="120"/>
      <c r="LEQ78" s="120"/>
      <c r="LER78" s="120"/>
      <c r="LES78" s="120"/>
      <c r="LET78" s="120"/>
      <c r="LEU78" s="120"/>
      <c r="LEV78" s="120"/>
      <c r="LEW78" s="120"/>
      <c r="LEX78" s="120"/>
      <c r="LEY78" s="120"/>
      <c r="LEZ78" s="120"/>
      <c r="LFA78" s="120"/>
      <c r="LFB78" s="120"/>
      <c r="LFC78" s="120"/>
      <c r="LFD78" s="120"/>
      <c r="LFE78" s="120"/>
      <c r="LFF78" s="120"/>
      <c r="LFG78" s="120"/>
      <c r="LFH78" s="120"/>
      <c r="LFI78" s="120"/>
      <c r="LFJ78" s="120"/>
      <c r="LFK78" s="120"/>
      <c r="LFL78" s="120"/>
      <c r="LFM78" s="120"/>
      <c r="LFN78" s="120"/>
      <c r="LFO78" s="120"/>
      <c r="LFP78" s="120"/>
      <c r="LFQ78" s="120"/>
      <c r="LFR78" s="120"/>
      <c r="LFS78" s="120"/>
      <c r="LFT78" s="120"/>
      <c r="LFU78" s="120"/>
      <c r="LFV78" s="120"/>
      <c r="LFW78" s="120"/>
      <c r="LFX78" s="120"/>
      <c r="LFY78" s="120"/>
      <c r="LFZ78" s="120"/>
      <c r="LGA78" s="120"/>
      <c r="LGB78" s="120"/>
      <c r="LGC78" s="120"/>
      <c r="LGD78" s="120"/>
      <c r="LGE78" s="120"/>
      <c r="LGF78" s="120"/>
      <c r="LGG78" s="120"/>
      <c r="LGH78" s="120"/>
      <c r="LGI78" s="120"/>
      <c r="LGJ78" s="120"/>
      <c r="LGK78" s="120"/>
      <c r="LGL78" s="120"/>
      <c r="LGM78" s="120"/>
      <c r="LGN78" s="120"/>
      <c r="LGO78" s="120"/>
      <c r="LGP78" s="120"/>
      <c r="LGQ78" s="120"/>
      <c r="LGR78" s="120"/>
      <c r="LGS78" s="120"/>
      <c r="LGT78" s="120"/>
      <c r="LGU78" s="120"/>
      <c r="LGV78" s="120"/>
      <c r="LGW78" s="120"/>
      <c r="LGX78" s="120"/>
      <c r="LGY78" s="120"/>
      <c r="LGZ78" s="120"/>
      <c r="LHA78" s="120"/>
      <c r="LHB78" s="120"/>
      <c r="LHC78" s="120"/>
      <c r="LHD78" s="120"/>
      <c r="LHE78" s="120"/>
      <c r="LHF78" s="120"/>
      <c r="LHG78" s="120"/>
      <c r="LHH78" s="120"/>
      <c r="LHI78" s="120"/>
      <c r="LHJ78" s="120"/>
      <c r="LHK78" s="120"/>
      <c r="LHL78" s="120"/>
      <c r="LHM78" s="120"/>
      <c r="LHN78" s="120"/>
      <c r="LHO78" s="120"/>
      <c r="LHP78" s="120"/>
      <c r="LHQ78" s="120"/>
      <c r="LHR78" s="120"/>
      <c r="LHS78" s="120"/>
      <c r="LHT78" s="120"/>
      <c r="LHU78" s="120"/>
      <c r="LHV78" s="120"/>
      <c r="LHW78" s="120"/>
      <c r="LHX78" s="120"/>
      <c r="LHY78" s="120"/>
      <c r="LHZ78" s="120"/>
      <c r="LIA78" s="120"/>
      <c r="LIB78" s="120"/>
      <c r="LIC78" s="120"/>
      <c r="LID78" s="120"/>
      <c r="LIE78" s="120"/>
      <c r="LIF78" s="120"/>
      <c r="LIG78" s="120"/>
      <c r="LIH78" s="120"/>
      <c r="LII78" s="120"/>
      <c r="LIJ78" s="120"/>
      <c r="LIK78" s="120"/>
      <c r="LIL78" s="120"/>
      <c r="LIM78" s="120"/>
      <c r="LIN78" s="120"/>
      <c r="LIO78" s="120"/>
      <c r="LIP78" s="120"/>
      <c r="LIQ78" s="120"/>
      <c r="LIR78" s="120"/>
      <c r="LIS78" s="120"/>
      <c r="LIT78" s="120"/>
      <c r="LIU78" s="120"/>
      <c r="LIV78" s="120"/>
      <c r="LIW78" s="120"/>
      <c r="LIX78" s="120"/>
      <c r="LIY78" s="120"/>
      <c r="LIZ78" s="120"/>
      <c r="LJA78" s="120"/>
      <c r="LJB78" s="120"/>
      <c r="LJC78" s="120"/>
      <c r="LJD78" s="120"/>
      <c r="LJE78" s="120"/>
      <c r="LJF78" s="120"/>
      <c r="LJG78" s="120"/>
      <c r="LJH78" s="120"/>
      <c r="LJI78" s="120"/>
      <c r="LJJ78" s="120"/>
      <c r="LJK78" s="120"/>
      <c r="LJL78" s="120"/>
      <c r="LJM78" s="120"/>
      <c r="LJN78" s="120"/>
      <c r="LJO78" s="120"/>
      <c r="LJP78" s="120"/>
      <c r="LJQ78" s="120"/>
      <c r="LJR78" s="120"/>
      <c r="LJS78" s="120"/>
      <c r="LJT78" s="120"/>
      <c r="LJU78" s="120"/>
      <c r="LJV78" s="120"/>
      <c r="LJW78" s="120"/>
      <c r="LJX78" s="120"/>
      <c r="LJY78" s="120"/>
      <c r="LJZ78" s="120"/>
      <c r="LKA78" s="120"/>
      <c r="LKB78" s="120"/>
      <c r="LKC78" s="120"/>
      <c r="LKD78" s="120"/>
      <c r="LKE78" s="120"/>
      <c r="LKF78" s="120"/>
      <c r="LKG78" s="120"/>
      <c r="LKH78" s="120"/>
      <c r="LKI78" s="120"/>
      <c r="LKJ78" s="120"/>
      <c r="LKK78" s="120"/>
      <c r="LKL78" s="120"/>
      <c r="LKM78" s="120"/>
      <c r="LKN78" s="120"/>
      <c r="LKO78" s="120"/>
      <c r="LKP78" s="120"/>
      <c r="LKQ78" s="120"/>
      <c r="LKR78" s="120"/>
      <c r="LKS78" s="120"/>
      <c r="LKT78" s="120"/>
      <c r="LKU78" s="120"/>
      <c r="LKV78" s="120"/>
      <c r="LKW78" s="120"/>
      <c r="LKX78" s="120"/>
      <c r="LKY78" s="120"/>
      <c r="LKZ78" s="120"/>
      <c r="LLA78" s="120"/>
      <c r="LLB78" s="120"/>
      <c r="LLC78" s="120"/>
      <c r="LLD78" s="120"/>
      <c r="LLE78" s="120"/>
      <c r="LLF78" s="120"/>
      <c r="LLG78" s="120"/>
      <c r="LLH78" s="120"/>
      <c r="LLI78" s="120"/>
      <c r="LLJ78" s="120"/>
      <c r="LLK78" s="120"/>
      <c r="LLL78" s="120"/>
      <c r="LLM78" s="120"/>
      <c r="LLN78" s="120"/>
      <c r="LLO78" s="120"/>
      <c r="LLP78" s="120"/>
      <c r="LLQ78" s="120"/>
      <c r="LLR78" s="120"/>
      <c r="LLS78" s="120"/>
      <c r="LLT78" s="120"/>
      <c r="LLU78" s="120"/>
      <c r="LLV78" s="120"/>
      <c r="LLW78" s="120"/>
      <c r="LLX78" s="120"/>
      <c r="LLY78" s="120"/>
      <c r="LLZ78" s="120"/>
      <c r="LMA78" s="120"/>
      <c r="LMB78" s="120"/>
      <c r="LMC78" s="120"/>
      <c r="LMD78" s="120"/>
      <c r="LME78" s="120"/>
      <c r="LMF78" s="120"/>
      <c r="LMG78" s="120"/>
      <c r="LMH78" s="120"/>
      <c r="LMI78" s="120"/>
      <c r="LMJ78" s="120"/>
      <c r="LMK78" s="120"/>
      <c r="LML78" s="120"/>
      <c r="LMM78" s="120"/>
      <c r="LMN78" s="120"/>
      <c r="LMO78" s="120"/>
      <c r="LMP78" s="120"/>
      <c r="LMQ78" s="120"/>
      <c r="LMR78" s="120"/>
      <c r="LMS78" s="120"/>
      <c r="LMT78" s="120"/>
      <c r="LMU78" s="120"/>
      <c r="LMV78" s="120"/>
      <c r="LMW78" s="120"/>
      <c r="LMX78" s="120"/>
      <c r="LMY78" s="120"/>
      <c r="LMZ78" s="120"/>
      <c r="LNA78" s="120"/>
      <c r="LNB78" s="120"/>
      <c r="LNC78" s="120"/>
      <c r="LND78" s="120"/>
      <c r="LNE78" s="120"/>
      <c r="LNF78" s="120"/>
      <c r="LNG78" s="120"/>
      <c r="LNH78" s="120"/>
      <c r="LNI78" s="120"/>
      <c r="LNJ78" s="120"/>
      <c r="LNK78" s="120"/>
      <c r="LNL78" s="120"/>
      <c r="LNM78" s="120"/>
      <c r="LNN78" s="120"/>
      <c r="LNO78" s="120"/>
      <c r="LNP78" s="120"/>
      <c r="LNQ78" s="120"/>
      <c r="LNR78" s="120"/>
      <c r="LNS78" s="120"/>
      <c r="LNT78" s="120"/>
      <c r="LNU78" s="120"/>
      <c r="LNV78" s="120"/>
      <c r="LNW78" s="120"/>
      <c r="LNX78" s="120"/>
      <c r="LNY78" s="120"/>
      <c r="LNZ78" s="120"/>
      <c r="LOA78" s="120"/>
      <c r="LOB78" s="120"/>
      <c r="LOC78" s="120"/>
      <c r="LOD78" s="120"/>
      <c r="LOE78" s="120"/>
      <c r="LOF78" s="120"/>
      <c r="LOG78" s="120"/>
      <c r="LOH78" s="120"/>
      <c r="LOI78" s="120"/>
      <c r="LOJ78" s="120"/>
      <c r="LOK78" s="120"/>
      <c r="LOL78" s="120"/>
      <c r="LOM78" s="120"/>
      <c r="LON78" s="120"/>
      <c r="LOO78" s="120"/>
      <c r="LOP78" s="120"/>
      <c r="LOQ78" s="120"/>
      <c r="LOR78" s="120"/>
      <c r="LOS78" s="120"/>
      <c r="LOT78" s="120"/>
      <c r="LOU78" s="120"/>
      <c r="LOV78" s="120"/>
      <c r="LOW78" s="120"/>
      <c r="LOX78" s="120"/>
      <c r="LOY78" s="120"/>
      <c r="LOZ78" s="120"/>
      <c r="LPA78" s="120"/>
      <c r="LPB78" s="120"/>
      <c r="LPC78" s="120"/>
      <c r="LPD78" s="120"/>
      <c r="LPE78" s="120"/>
      <c r="LPF78" s="120"/>
      <c r="LPG78" s="120"/>
      <c r="LPH78" s="120"/>
      <c r="LPI78" s="120"/>
      <c r="LPJ78" s="120"/>
      <c r="LPK78" s="120"/>
      <c r="LPL78" s="120"/>
      <c r="LPM78" s="120"/>
      <c r="LPN78" s="120"/>
      <c r="LPO78" s="120"/>
      <c r="LPP78" s="120"/>
      <c r="LPQ78" s="120"/>
      <c r="LPR78" s="120"/>
      <c r="LPS78" s="120"/>
      <c r="LPT78" s="120"/>
      <c r="LPU78" s="120"/>
      <c r="LPV78" s="120"/>
      <c r="LPW78" s="120"/>
      <c r="LPX78" s="120"/>
      <c r="LPY78" s="120"/>
      <c r="LPZ78" s="120"/>
      <c r="LQA78" s="120"/>
      <c r="LQB78" s="120"/>
      <c r="LQC78" s="120"/>
      <c r="LQD78" s="120"/>
      <c r="LQE78" s="120"/>
      <c r="LQF78" s="120"/>
      <c r="LQG78" s="120"/>
      <c r="LQH78" s="120"/>
      <c r="LQI78" s="120"/>
      <c r="LQJ78" s="120"/>
      <c r="LQK78" s="120"/>
      <c r="LQL78" s="120"/>
      <c r="LQM78" s="120"/>
      <c r="LQN78" s="120"/>
      <c r="LQO78" s="120"/>
      <c r="LQP78" s="120"/>
      <c r="LQQ78" s="120"/>
      <c r="LQR78" s="120"/>
      <c r="LQS78" s="120"/>
      <c r="LQT78" s="120"/>
      <c r="LQU78" s="120"/>
      <c r="LQV78" s="120"/>
      <c r="LQW78" s="120"/>
      <c r="LQX78" s="120"/>
      <c r="LQY78" s="120"/>
      <c r="LQZ78" s="120"/>
      <c r="LRA78" s="120"/>
      <c r="LRB78" s="120"/>
      <c r="LRC78" s="120"/>
      <c r="LRD78" s="120"/>
      <c r="LRE78" s="120"/>
      <c r="LRF78" s="120"/>
      <c r="LRG78" s="120"/>
      <c r="LRH78" s="120"/>
      <c r="LRI78" s="120"/>
      <c r="LRJ78" s="120"/>
      <c r="LRK78" s="120"/>
      <c r="LRL78" s="120"/>
      <c r="LRM78" s="120"/>
      <c r="LRN78" s="120"/>
      <c r="LRO78" s="120"/>
      <c r="LRP78" s="120"/>
      <c r="LRQ78" s="120"/>
      <c r="LRR78" s="120"/>
      <c r="LRS78" s="120"/>
      <c r="LRT78" s="120"/>
      <c r="LRU78" s="120"/>
      <c r="LRV78" s="120"/>
      <c r="LRW78" s="120"/>
      <c r="LRX78" s="120"/>
      <c r="LRY78" s="120"/>
      <c r="LRZ78" s="120"/>
      <c r="LSA78" s="120"/>
      <c r="LSB78" s="120"/>
      <c r="LSC78" s="120"/>
      <c r="LSD78" s="120"/>
      <c r="LSE78" s="120"/>
      <c r="LSF78" s="120"/>
      <c r="LSG78" s="120"/>
      <c r="LSH78" s="120"/>
      <c r="LSI78" s="120"/>
      <c r="LSJ78" s="120"/>
      <c r="LSK78" s="120"/>
      <c r="LSL78" s="120"/>
      <c r="LSM78" s="120"/>
      <c r="LSN78" s="120"/>
      <c r="LSO78" s="120"/>
      <c r="LSP78" s="120"/>
      <c r="LSQ78" s="120"/>
      <c r="LSR78" s="120"/>
      <c r="LSS78" s="120"/>
      <c r="LST78" s="120"/>
      <c r="LSU78" s="120"/>
      <c r="LSV78" s="120"/>
      <c r="LSW78" s="120"/>
      <c r="LSX78" s="120"/>
      <c r="LSY78" s="120"/>
      <c r="LSZ78" s="120"/>
      <c r="LTA78" s="120"/>
      <c r="LTB78" s="120"/>
      <c r="LTC78" s="120"/>
      <c r="LTD78" s="120"/>
      <c r="LTE78" s="120"/>
      <c r="LTF78" s="120"/>
      <c r="LTG78" s="120"/>
      <c r="LTH78" s="120"/>
      <c r="LTI78" s="120"/>
      <c r="LTJ78" s="120"/>
      <c r="LTK78" s="120"/>
      <c r="LTL78" s="120"/>
      <c r="LTM78" s="120"/>
      <c r="LTN78" s="120"/>
      <c r="LTO78" s="120"/>
      <c r="LTP78" s="120"/>
      <c r="LTQ78" s="120"/>
      <c r="LTR78" s="120"/>
      <c r="LTS78" s="120"/>
      <c r="LTT78" s="120"/>
      <c r="LTU78" s="120"/>
      <c r="LTV78" s="120"/>
      <c r="LTW78" s="120"/>
      <c r="LTX78" s="120"/>
      <c r="LTY78" s="120"/>
      <c r="LTZ78" s="120"/>
      <c r="LUA78" s="120"/>
      <c r="LUB78" s="120"/>
      <c r="LUC78" s="120"/>
      <c r="LUD78" s="120"/>
      <c r="LUE78" s="120"/>
      <c r="LUF78" s="120"/>
      <c r="LUG78" s="120"/>
      <c r="LUH78" s="120"/>
      <c r="LUI78" s="120"/>
      <c r="LUJ78" s="120"/>
      <c r="LUK78" s="120"/>
      <c r="LUL78" s="120"/>
      <c r="LUM78" s="120"/>
      <c r="LUN78" s="120"/>
      <c r="LUO78" s="120"/>
      <c r="LUP78" s="120"/>
      <c r="LUQ78" s="120"/>
      <c r="LUR78" s="120"/>
      <c r="LUS78" s="120"/>
      <c r="LUT78" s="120"/>
      <c r="LUU78" s="120"/>
      <c r="LUV78" s="120"/>
      <c r="LUW78" s="120"/>
      <c r="LUX78" s="120"/>
      <c r="LUY78" s="120"/>
      <c r="LUZ78" s="120"/>
      <c r="LVA78" s="120"/>
      <c r="LVB78" s="120"/>
      <c r="LVC78" s="120"/>
      <c r="LVD78" s="120"/>
      <c r="LVE78" s="120"/>
      <c r="LVF78" s="120"/>
      <c r="LVG78" s="120"/>
      <c r="LVH78" s="120"/>
      <c r="LVI78" s="120"/>
      <c r="LVJ78" s="120"/>
      <c r="LVK78" s="120"/>
      <c r="LVL78" s="120"/>
      <c r="LVM78" s="120"/>
      <c r="LVN78" s="120"/>
      <c r="LVO78" s="120"/>
      <c r="LVP78" s="120"/>
      <c r="LVQ78" s="120"/>
      <c r="LVR78" s="120"/>
      <c r="LVS78" s="120"/>
      <c r="LVT78" s="120"/>
      <c r="LVU78" s="120"/>
      <c r="LVV78" s="120"/>
      <c r="LVW78" s="120"/>
      <c r="LVX78" s="120"/>
      <c r="LVY78" s="120"/>
      <c r="LVZ78" s="120"/>
      <c r="LWA78" s="120"/>
      <c r="LWB78" s="120"/>
      <c r="LWC78" s="120"/>
      <c r="LWD78" s="120"/>
      <c r="LWE78" s="120"/>
      <c r="LWF78" s="120"/>
      <c r="LWG78" s="120"/>
      <c r="LWH78" s="120"/>
      <c r="LWI78" s="120"/>
      <c r="LWJ78" s="120"/>
      <c r="LWK78" s="120"/>
      <c r="LWL78" s="120"/>
      <c r="LWM78" s="120"/>
      <c r="LWN78" s="120"/>
      <c r="LWO78" s="120"/>
      <c r="LWP78" s="120"/>
      <c r="LWQ78" s="120"/>
      <c r="LWR78" s="120"/>
      <c r="LWS78" s="120"/>
      <c r="LWT78" s="120"/>
      <c r="LWU78" s="120"/>
      <c r="LWV78" s="120"/>
      <c r="LWW78" s="120"/>
      <c r="LWX78" s="120"/>
      <c r="LWY78" s="120"/>
      <c r="LWZ78" s="120"/>
      <c r="LXA78" s="120"/>
      <c r="LXB78" s="120"/>
      <c r="LXC78" s="120"/>
      <c r="LXD78" s="120"/>
      <c r="LXE78" s="120"/>
      <c r="LXF78" s="120"/>
      <c r="LXG78" s="120"/>
      <c r="LXH78" s="120"/>
      <c r="LXI78" s="120"/>
      <c r="LXJ78" s="120"/>
      <c r="LXK78" s="120"/>
      <c r="LXL78" s="120"/>
      <c r="LXM78" s="120"/>
      <c r="LXN78" s="120"/>
      <c r="LXO78" s="120"/>
      <c r="LXP78" s="120"/>
      <c r="LXQ78" s="120"/>
      <c r="LXR78" s="120"/>
      <c r="LXS78" s="120"/>
      <c r="LXT78" s="120"/>
      <c r="LXU78" s="120"/>
      <c r="LXV78" s="120"/>
      <c r="LXW78" s="120"/>
      <c r="LXX78" s="120"/>
      <c r="LXY78" s="120"/>
      <c r="LXZ78" s="120"/>
      <c r="LYA78" s="120"/>
      <c r="LYB78" s="120"/>
      <c r="LYC78" s="120"/>
      <c r="LYD78" s="120"/>
      <c r="LYE78" s="120"/>
      <c r="LYF78" s="120"/>
      <c r="LYG78" s="120"/>
      <c r="LYH78" s="120"/>
      <c r="LYI78" s="120"/>
      <c r="LYJ78" s="120"/>
      <c r="LYK78" s="120"/>
      <c r="LYL78" s="120"/>
      <c r="LYM78" s="120"/>
      <c r="LYN78" s="120"/>
      <c r="LYO78" s="120"/>
      <c r="LYP78" s="120"/>
      <c r="LYQ78" s="120"/>
      <c r="LYR78" s="120"/>
      <c r="LYS78" s="120"/>
      <c r="LYT78" s="120"/>
      <c r="LYU78" s="120"/>
      <c r="LYV78" s="120"/>
      <c r="LYW78" s="120"/>
      <c r="LYX78" s="120"/>
      <c r="LYY78" s="120"/>
      <c r="LYZ78" s="120"/>
      <c r="LZA78" s="120"/>
      <c r="LZB78" s="120"/>
      <c r="LZC78" s="120"/>
      <c r="LZD78" s="120"/>
      <c r="LZE78" s="120"/>
      <c r="LZF78" s="120"/>
      <c r="LZG78" s="120"/>
      <c r="LZH78" s="120"/>
      <c r="LZI78" s="120"/>
      <c r="LZJ78" s="120"/>
      <c r="LZK78" s="120"/>
      <c r="LZL78" s="120"/>
      <c r="LZM78" s="120"/>
      <c r="LZN78" s="120"/>
      <c r="LZO78" s="120"/>
      <c r="LZP78" s="120"/>
      <c r="LZQ78" s="120"/>
      <c r="LZR78" s="120"/>
      <c r="LZS78" s="120"/>
      <c r="LZT78" s="120"/>
      <c r="LZU78" s="120"/>
      <c r="LZV78" s="120"/>
      <c r="LZW78" s="120"/>
      <c r="LZX78" s="120"/>
      <c r="LZY78" s="120"/>
      <c r="LZZ78" s="120"/>
      <c r="MAA78" s="120"/>
      <c r="MAB78" s="120"/>
      <c r="MAC78" s="120"/>
      <c r="MAD78" s="120"/>
      <c r="MAE78" s="120"/>
      <c r="MAF78" s="120"/>
      <c r="MAG78" s="120"/>
      <c r="MAH78" s="120"/>
      <c r="MAI78" s="120"/>
      <c r="MAJ78" s="120"/>
      <c r="MAK78" s="120"/>
      <c r="MAL78" s="120"/>
      <c r="MAM78" s="120"/>
      <c r="MAN78" s="120"/>
      <c r="MAO78" s="120"/>
      <c r="MAP78" s="120"/>
      <c r="MAQ78" s="120"/>
      <c r="MAR78" s="120"/>
      <c r="MAS78" s="120"/>
      <c r="MAT78" s="120"/>
      <c r="MAU78" s="120"/>
      <c r="MAV78" s="120"/>
      <c r="MAW78" s="120"/>
      <c r="MAX78" s="120"/>
      <c r="MAY78" s="120"/>
      <c r="MAZ78" s="120"/>
      <c r="MBA78" s="120"/>
      <c r="MBB78" s="120"/>
      <c r="MBC78" s="120"/>
      <c r="MBD78" s="120"/>
      <c r="MBE78" s="120"/>
      <c r="MBF78" s="120"/>
      <c r="MBG78" s="120"/>
      <c r="MBH78" s="120"/>
      <c r="MBI78" s="120"/>
      <c r="MBJ78" s="120"/>
      <c r="MBK78" s="120"/>
      <c r="MBL78" s="120"/>
      <c r="MBM78" s="120"/>
      <c r="MBN78" s="120"/>
      <c r="MBO78" s="120"/>
      <c r="MBP78" s="120"/>
      <c r="MBQ78" s="120"/>
      <c r="MBR78" s="120"/>
      <c r="MBS78" s="120"/>
      <c r="MBT78" s="120"/>
      <c r="MBU78" s="120"/>
      <c r="MBV78" s="120"/>
      <c r="MBW78" s="120"/>
      <c r="MBX78" s="120"/>
      <c r="MBY78" s="120"/>
      <c r="MBZ78" s="120"/>
      <c r="MCA78" s="120"/>
      <c r="MCB78" s="120"/>
      <c r="MCC78" s="120"/>
      <c r="MCD78" s="120"/>
      <c r="MCE78" s="120"/>
      <c r="MCF78" s="120"/>
      <c r="MCG78" s="120"/>
      <c r="MCH78" s="120"/>
      <c r="MCI78" s="120"/>
      <c r="MCJ78" s="120"/>
      <c r="MCK78" s="120"/>
      <c r="MCL78" s="120"/>
      <c r="MCM78" s="120"/>
      <c r="MCN78" s="120"/>
      <c r="MCO78" s="120"/>
      <c r="MCP78" s="120"/>
      <c r="MCQ78" s="120"/>
      <c r="MCR78" s="120"/>
      <c r="MCS78" s="120"/>
      <c r="MCT78" s="120"/>
      <c r="MCU78" s="120"/>
      <c r="MCV78" s="120"/>
      <c r="MCW78" s="120"/>
      <c r="MCX78" s="120"/>
      <c r="MCY78" s="120"/>
      <c r="MCZ78" s="120"/>
      <c r="MDA78" s="120"/>
      <c r="MDB78" s="120"/>
      <c r="MDC78" s="120"/>
      <c r="MDD78" s="120"/>
      <c r="MDE78" s="120"/>
      <c r="MDF78" s="120"/>
      <c r="MDG78" s="120"/>
      <c r="MDH78" s="120"/>
      <c r="MDI78" s="120"/>
      <c r="MDJ78" s="120"/>
      <c r="MDK78" s="120"/>
      <c r="MDL78" s="120"/>
      <c r="MDM78" s="120"/>
      <c r="MDN78" s="120"/>
      <c r="MDO78" s="120"/>
      <c r="MDP78" s="120"/>
      <c r="MDQ78" s="120"/>
      <c r="MDR78" s="120"/>
      <c r="MDS78" s="120"/>
      <c r="MDT78" s="120"/>
      <c r="MDU78" s="120"/>
      <c r="MDV78" s="120"/>
      <c r="MDW78" s="120"/>
      <c r="MDX78" s="120"/>
      <c r="MDY78" s="120"/>
      <c r="MDZ78" s="120"/>
      <c r="MEA78" s="120"/>
      <c r="MEB78" s="120"/>
      <c r="MEC78" s="120"/>
      <c r="MED78" s="120"/>
      <c r="MEE78" s="120"/>
      <c r="MEF78" s="120"/>
      <c r="MEG78" s="120"/>
      <c r="MEH78" s="120"/>
      <c r="MEI78" s="120"/>
      <c r="MEJ78" s="120"/>
      <c r="MEK78" s="120"/>
      <c r="MEL78" s="120"/>
      <c r="MEM78" s="120"/>
      <c r="MEN78" s="120"/>
      <c r="MEO78" s="120"/>
      <c r="MEP78" s="120"/>
      <c r="MEQ78" s="120"/>
      <c r="MER78" s="120"/>
      <c r="MES78" s="120"/>
      <c r="MET78" s="120"/>
      <c r="MEU78" s="120"/>
      <c r="MEV78" s="120"/>
      <c r="MEW78" s="120"/>
      <c r="MEX78" s="120"/>
      <c r="MEY78" s="120"/>
      <c r="MEZ78" s="120"/>
      <c r="MFA78" s="120"/>
      <c r="MFB78" s="120"/>
      <c r="MFC78" s="120"/>
      <c r="MFD78" s="120"/>
      <c r="MFE78" s="120"/>
      <c r="MFF78" s="120"/>
      <c r="MFG78" s="120"/>
      <c r="MFH78" s="120"/>
      <c r="MFI78" s="120"/>
      <c r="MFJ78" s="120"/>
      <c r="MFK78" s="120"/>
      <c r="MFL78" s="120"/>
      <c r="MFM78" s="120"/>
      <c r="MFN78" s="120"/>
      <c r="MFO78" s="120"/>
      <c r="MFP78" s="120"/>
      <c r="MFQ78" s="120"/>
      <c r="MFR78" s="120"/>
      <c r="MFS78" s="120"/>
      <c r="MFT78" s="120"/>
      <c r="MFU78" s="120"/>
      <c r="MFV78" s="120"/>
      <c r="MFW78" s="120"/>
      <c r="MFX78" s="120"/>
      <c r="MFY78" s="120"/>
      <c r="MFZ78" s="120"/>
      <c r="MGA78" s="120"/>
      <c r="MGB78" s="120"/>
      <c r="MGC78" s="120"/>
      <c r="MGD78" s="120"/>
      <c r="MGE78" s="120"/>
      <c r="MGF78" s="120"/>
      <c r="MGG78" s="120"/>
      <c r="MGH78" s="120"/>
      <c r="MGI78" s="120"/>
      <c r="MGJ78" s="120"/>
      <c r="MGK78" s="120"/>
      <c r="MGL78" s="120"/>
      <c r="MGM78" s="120"/>
      <c r="MGN78" s="120"/>
      <c r="MGO78" s="120"/>
      <c r="MGP78" s="120"/>
      <c r="MGQ78" s="120"/>
      <c r="MGR78" s="120"/>
      <c r="MGS78" s="120"/>
      <c r="MGT78" s="120"/>
      <c r="MGU78" s="120"/>
      <c r="MGV78" s="120"/>
      <c r="MGW78" s="120"/>
      <c r="MGX78" s="120"/>
      <c r="MGY78" s="120"/>
      <c r="MGZ78" s="120"/>
      <c r="MHA78" s="120"/>
      <c r="MHB78" s="120"/>
      <c r="MHC78" s="120"/>
      <c r="MHD78" s="120"/>
      <c r="MHE78" s="120"/>
      <c r="MHF78" s="120"/>
      <c r="MHG78" s="120"/>
      <c r="MHH78" s="120"/>
      <c r="MHI78" s="120"/>
      <c r="MHJ78" s="120"/>
      <c r="MHK78" s="120"/>
      <c r="MHL78" s="120"/>
      <c r="MHM78" s="120"/>
      <c r="MHN78" s="120"/>
      <c r="MHO78" s="120"/>
      <c r="MHP78" s="120"/>
      <c r="MHQ78" s="120"/>
      <c r="MHR78" s="120"/>
      <c r="MHS78" s="120"/>
      <c r="MHT78" s="120"/>
      <c r="MHU78" s="120"/>
      <c r="MHV78" s="120"/>
      <c r="MHW78" s="120"/>
      <c r="MHX78" s="120"/>
      <c r="MHY78" s="120"/>
      <c r="MHZ78" s="120"/>
      <c r="MIA78" s="120"/>
      <c r="MIB78" s="120"/>
      <c r="MIC78" s="120"/>
      <c r="MID78" s="120"/>
      <c r="MIE78" s="120"/>
      <c r="MIF78" s="120"/>
      <c r="MIG78" s="120"/>
      <c r="MIH78" s="120"/>
      <c r="MII78" s="120"/>
      <c r="MIJ78" s="120"/>
      <c r="MIK78" s="120"/>
      <c r="MIL78" s="120"/>
      <c r="MIM78" s="120"/>
      <c r="MIN78" s="120"/>
      <c r="MIO78" s="120"/>
      <c r="MIP78" s="120"/>
      <c r="MIQ78" s="120"/>
      <c r="MIR78" s="120"/>
      <c r="MIS78" s="120"/>
      <c r="MIT78" s="120"/>
      <c r="MIU78" s="120"/>
      <c r="MIV78" s="120"/>
      <c r="MIW78" s="120"/>
      <c r="MIX78" s="120"/>
      <c r="MIY78" s="120"/>
      <c r="MIZ78" s="120"/>
      <c r="MJA78" s="120"/>
      <c r="MJB78" s="120"/>
      <c r="MJC78" s="120"/>
      <c r="MJD78" s="120"/>
      <c r="MJE78" s="120"/>
      <c r="MJF78" s="120"/>
      <c r="MJG78" s="120"/>
      <c r="MJH78" s="120"/>
      <c r="MJI78" s="120"/>
      <c r="MJJ78" s="120"/>
      <c r="MJK78" s="120"/>
      <c r="MJL78" s="120"/>
      <c r="MJM78" s="120"/>
      <c r="MJN78" s="120"/>
      <c r="MJO78" s="120"/>
      <c r="MJP78" s="120"/>
      <c r="MJQ78" s="120"/>
      <c r="MJR78" s="120"/>
      <c r="MJS78" s="120"/>
      <c r="MJT78" s="120"/>
      <c r="MJU78" s="120"/>
      <c r="MJV78" s="120"/>
      <c r="MJW78" s="120"/>
      <c r="MJX78" s="120"/>
      <c r="MJY78" s="120"/>
      <c r="MJZ78" s="120"/>
      <c r="MKA78" s="120"/>
      <c r="MKB78" s="120"/>
      <c r="MKC78" s="120"/>
      <c r="MKD78" s="120"/>
      <c r="MKE78" s="120"/>
      <c r="MKF78" s="120"/>
      <c r="MKG78" s="120"/>
      <c r="MKH78" s="120"/>
      <c r="MKI78" s="120"/>
      <c r="MKJ78" s="120"/>
      <c r="MKK78" s="120"/>
      <c r="MKL78" s="120"/>
      <c r="MKM78" s="120"/>
      <c r="MKN78" s="120"/>
      <c r="MKO78" s="120"/>
      <c r="MKP78" s="120"/>
      <c r="MKQ78" s="120"/>
      <c r="MKR78" s="120"/>
      <c r="MKS78" s="120"/>
      <c r="MKT78" s="120"/>
      <c r="MKU78" s="120"/>
      <c r="MKV78" s="120"/>
      <c r="MKW78" s="120"/>
      <c r="MKX78" s="120"/>
      <c r="MKY78" s="120"/>
      <c r="MKZ78" s="120"/>
      <c r="MLA78" s="120"/>
      <c r="MLB78" s="120"/>
      <c r="MLC78" s="120"/>
      <c r="MLD78" s="120"/>
      <c r="MLE78" s="120"/>
      <c r="MLF78" s="120"/>
      <c r="MLG78" s="120"/>
      <c r="MLH78" s="120"/>
      <c r="MLI78" s="120"/>
      <c r="MLJ78" s="120"/>
      <c r="MLK78" s="120"/>
      <c r="MLL78" s="120"/>
      <c r="MLM78" s="120"/>
      <c r="MLN78" s="120"/>
      <c r="MLO78" s="120"/>
      <c r="MLP78" s="120"/>
      <c r="MLQ78" s="120"/>
      <c r="MLR78" s="120"/>
      <c r="MLS78" s="120"/>
      <c r="MLT78" s="120"/>
      <c r="MLU78" s="120"/>
      <c r="MLV78" s="120"/>
      <c r="MLW78" s="120"/>
      <c r="MLX78" s="120"/>
      <c r="MLY78" s="120"/>
      <c r="MLZ78" s="120"/>
      <c r="MMA78" s="120"/>
      <c r="MMB78" s="120"/>
      <c r="MMC78" s="120"/>
      <c r="MMD78" s="120"/>
      <c r="MME78" s="120"/>
      <c r="MMF78" s="120"/>
      <c r="MMG78" s="120"/>
      <c r="MMH78" s="120"/>
      <c r="MMI78" s="120"/>
      <c r="MMJ78" s="120"/>
      <c r="MMK78" s="120"/>
      <c r="MML78" s="120"/>
      <c r="MMM78" s="120"/>
      <c r="MMN78" s="120"/>
      <c r="MMO78" s="120"/>
      <c r="MMP78" s="120"/>
      <c r="MMQ78" s="120"/>
      <c r="MMR78" s="120"/>
      <c r="MMS78" s="120"/>
      <c r="MMT78" s="120"/>
      <c r="MMU78" s="120"/>
      <c r="MMV78" s="120"/>
      <c r="MMW78" s="120"/>
      <c r="MMX78" s="120"/>
      <c r="MMY78" s="120"/>
      <c r="MMZ78" s="120"/>
      <c r="MNA78" s="120"/>
      <c r="MNB78" s="120"/>
      <c r="MNC78" s="120"/>
      <c r="MND78" s="120"/>
      <c r="MNE78" s="120"/>
      <c r="MNF78" s="120"/>
      <c r="MNG78" s="120"/>
      <c r="MNH78" s="120"/>
      <c r="MNI78" s="120"/>
      <c r="MNJ78" s="120"/>
      <c r="MNK78" s="120"/>
      <c r="MNL78" s="120"/>
      <c r="MNM78" s="120"/>
      <c r="MNN78" s="120"/>
      <c r="MNO78" s="120"/>
      <c r="MNP78" s="120"/>
      <c r="MNQ78" s="120"/>
      <c r="MNR78" s="120"/>
      <c r="MNS78" s="120"/>
      <c r="MNT78" s="120"/>
      <c r="MNU78" s="120"/>
      <c r="MNV78" s="120"/>
      <c r="MNW78" s="120"/>
      <c r="MNX78" s="120"/>
      <c r="MNY78" s="120"/>
      <c r="MNZ78" s="120"/>
      <c r="MOA78" s="120"/>
      <c r="MOB78" s="120"/>
      <c r="MOC78" s="120"/>
      <c r="MOD78" s="120"/>
      <c r="MOE78" s="120"/>
      <c r="MOF78" s="120"/>
      <c r="MOG78" s="120"/>
      <c r="MOH78" s="120"/>
      <c r="MOI78" s="120"/>
      <c r="MOJ78" s="120"/>
      <c r="MOK78" s="120"/>
      <c r="MOL78" s="120"/>
      <c r="MOM78" s="120"/>
      <c r="MON78" s="120"/>
      <c r="MOO78" s="120"/>
      <c r="MOP78" s="120"/>
      <c r="MOQ78" s="120"/>
      <c r="MOR78" s="120"/>
      <c r="MOS78" s="120"/>
      <c r="MOT78" s="120"/>
      <c r="MOU78" s="120"/>
      <c r="MOV78" s="120"/>
      <c r="MOW78" s="120"/>
      <c r="MOX78" s="120"/>
      <c r="MOY78" s="120"/>
      <c r="MOZ78" s="120"/>
      <c r="MPA78" s="120"/>
      <c r="MPB78" s="120"/>
      <c r="MPC78" s="120"/>
      <c r="MPD78" s="120"/>
      <c r="MPE78" s="120"/>
      <c r="MPF78" s="120"/>
      <c r="MPG78" s="120"/>
      <c r="MPH78" s="120"/>
      <c r="MPI78" s="120"/>
      <c r="MPJ78" s="120"/>
      <c r="MPK78" s="120"/>
      <c r="MPL78" s="120"/>
      <c r="MPM78" s="120"/>
      <c r="MPN78" s="120"/>
      <c r="MPO78" s="120"/>
      <c r="MPP78" s="120"/>
      <c r="MPQ78" s="120"/>
      <c r="MPR78" s="120"/>
      <c r="MPS78" s="120"/>
      <c r="MPT78" s="120"/>
      <c r="MPU78" s="120"/>
      <c r="MPV78" s="120"/>
      <c r="MPW78" s="120"/>
      <c r="MPX78" s="120"/>
      <c r="MPY78" s="120"/>
      <c r="MPZ78" s="120"/>
      <c r="MQA78" s="120"/>
      <c r="MQB78" s="120"/>
      <c r="MQC78" s="120"/>
      <c r="MQD78" s="120"/>
      <c r="MQE78" s="120"/>
      <c r="MQF78" s="120"/>
      <c r="MQG78" s="120"/>
      <c r="MQH78" s="120"/>
      <c r="MQI78" s="120"/>
      <c r="MQJ78" s="120"/>
      <c r="MQK78" s="120"/>
      <c r="MQL78" s="120"/>
      <c r="MQM78" s="120"/>
      <c r="MQN78" s="120"/>
      <c r="MQO78" s="120"/>
      <c r="MQP78" s="120"/>
      <c r="MQQ78" s="120"/>
      <c r="MQR78" s="120"/>
      <c r="MQS78" s="120"/>
      <c r="MQT78" s="120"/>
      <c r="MQU78" s="120"/>
      <c r="MQV78" s="120"/>
      <c r="MQW78" s="120"/>
      <c r="MQX78" s="120"/>
      <c r="MQY78" s="120"/>
      <c r="MQZ78" s="120"/>
      <c r="MRA78" s="120"/>
      <c r="MRB78" s="120"/>
      <c r="MRC78" s="120"/>
      <c r="MRD78" s="120"/>
      <c r="MRE78" s="120"/>
      <c r="MRF78" s="120"/>
      <c r="MRG78" s="120"/>
      <c r="MRH78" s="120"/>
      <c r="MRI78" s="120"/>
      <c r="MRJ78" s="120"/>
      <c r="MRK78" s="120"/>
      <c r="MRL78" s="120"/>
      <c r="MRM78" s="120"/>
      <c r="MRN78" s="120"/>
      <c r="MRO78" s="120"/>
      <c r="MRP78" s="120"/>
      <c r="MRQ78" s="120"/>
      <c r="MRR78" s="120"/>
      <c r="MRS78" s="120"/>
      <c r="MRT78" s="120"/>
      <c r="MRU78" s="120"/>
      <c r="MRV78" s="120"/>
      <c r="MRW78" s="120"/>
      <c r="MRX78" s="120"/>
      <c r="MRY78" s="120"/>
      <c r="MRZ78" s="120"/>
      <c r="MSA78" s="120"/>
      <c r="MSB78" s="120"/>
      <c r="MSC78" s="120"/>
      <c r="MSD78" s="120"/>
      <c r="MSE78" s="120"/>
      <c r="MSF78" s="120"/>
      <c r="MSG78" s="120"/>
      <c r="MSH78" s="120"/>
      <c r="MSI78" s="120"/>
      <c r="MSJ78" s="120"/>
      <c r="MSK78" s="120"/>
      <c r="MSL78" s="120"/>
      <c r="MSM78" s="120"/>
      <c r="MSN78" s="120"/>
      <c r="MSO78" s="120"/>
      <c r="MSP78" s="120"/>
      <c r="MSQ78" s="120"/>
      <c r="MSR78" s="120"/>
      <c r="MSS78" s="120"/>
      <c r="MST78" s="120"/>
      <c r="MSU78" s="120"/>
      <c r="MSV78" s="120"/>
      <c r="MSW78" s="120"/>
      <c r="MSX78" s="120"/>
      <c r="MSY78" s="120"/>
      <c r="MSZ78" s="120"/>
      <c r="MTA78" s="120"/>
      <c r="MTB78" s="120"/>
      <c r="MTC78" s="120"/>
      <c r="MTD78" s="120"/>
      <c r="MTE78" s="120"/>
      <c r="MTF78" s="120"/>
      <c r="MTG78" s="120"/>
      <c r="MTH78" s="120"/>
      <c r="MTI78" s="120"/>
      <c r="MTJ78" s="120"/>
      <c r="MTK78" s="120"/>
      <c r="MTL78" s="120"/>
      <c r="MTM78" s="120"/>
      <c r="MTN78" s="120"/>
      <c r="MTO78" s="120"/>
      <c r="MTP78" s="120"/>
      <c r="MTQ78" s="120"/>
      <c r="MTR78" s="120"/>
      <c r="MTS78" s="120"/>
      <c r="MTT78" s="120"/>
      <c r="MTU78" s="120"/>
      <c r="MTV78" s="120"/>
      <c r="MTW78" s="120"/>
      <c r="MTX78" s="120"/>
      <c r="MTY78" s="120"/>
      <c r="MTZ78" s="120"/>
      <c r="MUA78" s="120"/>
      <c r="MUB78" s="120"/>
      <c r="MUC78" s="120"/>
      <c r="MUD78" s="120"/>
      <c r="MUE78" s="120"/>
      <c r="MUF78" s="120"/>
      <c r="MUG78" s="120"/>
      <c r="MUH78" s="120"/>
      <c r="MUI78" s="120"/>
      <c r="MUJ78" s="120"/>
      <c r="MUK78" s="120"/>
      <c r="MUL78" s="120"/>
      <c r="MUM78" s="120"/>
      <c r="MUN78" s="120"/>
      <c r="MUO78" s="120"/>
      <c r="MUP78" s="120"/>
      <c r="MUQ78" s="120"/>
      <c r="MUR78" s="120"/>
      <c r="MUS78" s="120"/>
      <c r="MUT78" s="120"/>
      <c r="MUU78" s="120"/>
      <c r="MUV78" s="120"/>
      <c r="MUW78" s="120"/>
      <c r="MUX78" s="120"/>
      <c r="MUY78" s="120"/>
      <c r="MUZ78" s="120"/>
      <c r="MVA78" s="120"/>
      <c r="MVB78" s="120"/>
      <c r="MVC78" s="120"/>
      <c r="MVD78" s="120"/>
      <c r="MVE78" s="120"/>
      <c r="MVF78" s="120"/>
      <c r="MVG78" s="120"/>
      <c r="MVH78" s="120"/>
      <c r="MVI78" s="120"/>
      <c r="MVJ78" s="120"/>
      <c r="MVK78" s="120"/>
      <c r="MVL78" s="120"/>
      <c r="MVM78" s="120"/>
      <c r="MVN78" s="120"/>
      <c r="MVO78" s="120"/>
      <c r="MVP78" s="120"/>
      <c r="MVQ78" s="120"/>
      <c r="MVR78" s="120"/>
      <c r="MVS78" s="120"/>
      <c r="MVT78" s="120"/>
      <c r="MVU78" s="120"/>
      <c r="MVV78" s="120"/>
      <c r="MVW78" s="120"/>
      <c r="MVX78" s="120"/>
      <c r="MVY78" s="120"/>
      <c r="MVZ78" s="120"/>
      <c r="MWA78" s="120"/>
      <c r="MWB78" s="120"/>
      <c r="MWC78" s="120"/>
      <c r="MWD78" s="120"/>
      <c r="MWE78" s="120"/>
      <c r="MWF78" s="120"/>
      <c r="MWG78" s="120"/>
      <c r="MWH78" s="120"/>
      <c r="MWI78" s="120"/>
      <c r="MWJ78" s="120"/>
      <c r="MWK78" s="120"/>
      <c r="MWL78" s="120"/>
      <c r="MWM78" s="120"/>
      <c r="MWN78" s="120"/>
      <c r="MWO78" s="120"/>
      <c r="MWP78" s="120"/>
      <c r="MWQ78" s="120"/>
      <c r="MWR78" s="120"/>
      <c r="MWS78" s="120"/>
      <c r="MWT78" s="120"/>
      <c r="MWU78" s="120"/>
      <c r="MWV78" s="120"/>
      <c r="MWW78" s="120"/>
      <c r="MWX78" s="120"/>
      <c r="MWY78" s="120"/>
      <c r="MWZ78" s="120"/>
      <c r="MXA78" s="120"/>
      <c r="MXB78" s="120"/>
      <c r="MXC78" s="120"/>
      <c r="MXD78" s="120"/>
      <c r="MXE78" s="120"/>
      <c r="MXF78" s="120"/>
      <c r="MXG78" s="120"/>
      <c r="MXH78" s="120"/>
      <c r="MXI78" s="120"/>
      <c r="MXJ78" s="120"/>
      <c r="MXK78" s="120"/>
      <c r="MXL78" s="120"/>
      <c r="MXM78" s="120"/>
      <c r="MXN78" s="120"/>
      <c r="MXO78" s="120"/>
      <c r="MXP78" s="120"/>
      <c r="MXQ78" s="120"/>
      <c r="MXR78" s="120"/>
      <c r="MXS78" s="120"/>
      <c r="MXT78" s="120"/>
      <c r="MXU78" s="120"/>
      <c r="MXV78" s="120"/>
      <c r="MXW78" s="120"/>
      <c r="MXX78" s="120"/>
      <c r="MXY78" s="120"/>
      <c r="MXZ78" s="120"/>
      <c r="MYA78" s="120"/>
      <c r="MYB78" s="120"/>
      <c r="MYC78" s="120"/>
      <c r="MYD78" s="120"/>
      <c r="MYE78" s="120"/>
      <c r="MYF78" s="120"/>
      <c r="MYG78" s="120"/>
      <c r="MYH78" s="120"/>
      <c r="MYI78" s="120"/>
      <c r="MYJ78" s="120"/>
      <c r="MYK78" s="120"/>
      <c r="MYL78" s="120"/>
      <c r="MYM78" s="120"/>
      <c r="MYN78" s="120"/>
      <c r="MYO78" s="120"/>
      <c r="MYP78" s="120"/>
      <c r="MYQ78" s="120"/>
      <c r="MYR78" s="120"/>
      <c r="MYS78" s="120"/>
      <c r="MYT78" s="120"/>
      <c r="MYU78" s="120"/>
      <c r="MYV78" s="120"/>
      <c r="MYW78" s="120"/>
      <c r="MYX78" s="120"/>
      <c r="MYY78" s="120"/>
      <c r="MYZ78" s="120"/>
      <c r="MZA78" s="120"/>
      <c r="MZB78" s="120"/>
      <c r="MZC78" s="120"/>
      <c r="MZD78" s="120"/>
      <c r="MZE78" s="120"/>
      <c r="MZF78" s="120"/>
      <c r="MZG78" s="120"/>
      <c r="MZH78" s="120"/>
      <c r="MZI78" s="120"/>
      <c r="MZJ78" s="120"/>
      <c r="MZK78" s="120"/>
      <c r="MZL78" s="120"/>
      <c r="MZM78" s="120"/>
      <c r="MZN78" s="120"/>
      <c r="MZO78" s="120"/>
      <c r="MZP78" s="120"/>
      <c r="MZQ78" s="120"/>
      <c r="MZR78" s="120"/>
      <c r="MZS78" s="120"/>
      <c r="MZT78" s="120"/>
      <c r="MZU78" s="120"/>
      <c r="MZV78" s="120"/>
      <c r="MZW78" s="120"/>
      <c r="MZX78" s="120"/>
      <c r="MZY78" s="120"/>
      <c r="MZZ78" s="120"/>
      <c r="NAA78" s="120"/>
      <c r="NAB78" s="120"/>
      <c r="NAC78" s="120"/>
      <c r="NAD78" s="120"/>
      <c r="NAE78" s="120"/>
      <c r="NAF78" s="120"/>
      <c r="NAG78" s="120"/>
      <c r="NAH78" s="120"/>
      <c r="NAI78" s="120"/>
      <c r="NAJ78" s="120"/>
      <c r="NAK78" s="120"/>
      <c r="NAL78" s="120"/>
      <c r="NAM78" s="120"/>
      <c r="NAN78" s="120"/>
      <c r="NAO78" s="120"/>
      <c r="NAP78" s="120"/>
      <c r="NAQ78" s="120"/>
      <c r="NAR78" s="120"/>
      <c r="NAS78" s="120"/>
      <c r="NAT78" s="120"/>
      <c r="NAU78" s="120"/>
      <c r="NAV78" s="120"/>
      <c r="NAW78" s="120"/>
      <c r="NAX78" s="120"/>
      <c r="NAY78" s="120"/>
      <c r="NAZ78" s="120"/>
      <c r="NBA78" s="120"/>
      <c r="NBB78" s="120"/>
      <c r="NBC78" s="120"/>
      <c r="NBD78" s="120"/>
      <c r="NBE78" s="120"/>
      <c r="NBF78" s="120"/>
      <c r="NBG78" s="120"/>
      <c r="NBH78" s="120"/>
      <c r="NBI78" s="120"/>
      <c r="NBJ78" s="120"/>
      <c r="NBK78" s="120"/>
      <c r="NBL78" s="120"/>
      <c r="NBM78" s="120"/>
      <c r="NBN78" s="120"/>
      <c r="NBO78" s="120"/>
      <c r="NBP78" s="120"/>
      <c r="NBQ78" s="120"/>
      <c r="NBR78" s="120"/>
      <c r="NBS78" s="120"/>
      <c r="NBT78" s="120"/>
      <c r="NBU78" s="120"/>
      <c r="NBV78" s="120"/>
      <c r="NBW78" s="120"/>
      <c r="NBX78" s="120"/>
      <c r="NBY78" s="120"/>
      <c r="NBZ78" s="120"/>
      <c r="NCA78" s="120"/>
      <c r="NCB78" s="120"/>
      <c r="NCC78" s="120"/>
      <c r="NCD78" s="120"/>
      <c r="NCE78" s="120"/>
      <c r="NCF78" s="120"/>
      <c r="NCG78" s="120"/>
      <c r="NCH78" s="120"/>
      <c r="NCI78" s="120"/>
      <c r="NCJ78" s="120"/>
      <c r="NCK78" s="120"/>
      <c r="NCL78" s="120"/>
      <c r="NCM78" s="120"/>
      <c r="NCN78" s="120"/>
      <c r="NCO78" s="120"/>
      <c r="NCP78" s="120"/>
      <c r="NCQ78" s="120"/>
      <c r="NCR78" s="120"/>
      <c r="NCS78" s="120"/>
      <c r="NCT78" s="120"/>
      <c r="NCU78" s="120"/>
      <c r="NCV78" s="120"/>
      <c r="NCW78" s="120"/>
      <c r="NCX78" s="120"/>
      <c r="NCY78" s="120"/>
      <c r="NCZ78" s="120"/>
      <c r="NDA78" s="120"/>
      <c r="NDB78" s="120"/>
      <c r="NDC78" s="120"/>
      <c r="NDD78" s="120"/>
      <c r="NDE78" s="120"/>
      <c r="NDF78" s="120"/>
      <c r="NDG78" s="120"/>
      <c r="NDH78" s="120"/>
      <c r="NDI78" s="120"/>
      <c r="NDJ78" s="120"/>
      <c r="NDK78" s="120"/>
      <c r="NDL78" s="120"/>
      <c r="NDM78" s="120"/>
      <c r="NDN78" s="120"/>
      <c r="NDO78" s="120"/>
      <c r="NDP78" s="120"/>
      <c r="NDQ78" s="120"/>
      <c r="NDR78" s="120"/>
      <c r="NDS78" s="120"/>
      <c r="NDT78" s="120"/>
      <c r="NDU78" s="120"/>
      <c r="NDV78" s="120"/>
      <c r="NDW78" s="120"/>
      <c r="NDX78" s="120"/>
      <c r="NDY78" s="120"/>
      <c r="NDZ78" s="120"/>
      <c r="NEA78" s="120"/>
      <c r="NEB78" s="120"/>
      <c r="NEC78" s="120"/>
      <c r="NED78" s="120"/>
      <c r="NEE78" s="120"/>
      <c r="NEF78" s="120"/>
      <c r="NEG78" s="120"/>
      <c r="NEH78" s="120"/>
      <c r="NEI78" s="120"/>
      <c r="NEJ78" s="120"/>
      <c r="NEK78" s="120"/>
      <c r="NEL78" s="120"/>
      <c r="NEM78" s="120"/>
      <c r="NEN78" s="120"/>
      <c r="NEO78" s="120"/>
      <c r="NEP78" s="120"/>
      <c r="NEQ78" s="120"/>
      <c r="NER78" s="120"/>
      <c r="NES78" s="120"/>
      <c r="NET78" s="120"/>
      <c r="NEU78" s="120"/>
      <c r="NEV78" s="120"/>
      <c r="NEW78" s="120"/>
      <c r="NEX78" s="120"/>
      <c r="NEY78" s="120"/>
      <c r="NEZ78" s="120"/>
      <c r="NFA78" s="120"/>
      <c r="NFB78" s="120"/>
      <c r="NFC78" s="120"/>
      <c r="NFD78" s="120"/>
      <c r="NFE78" s="120"/>
      <c r="NFF78" s="120"/>
      <c r="NFG78" s="120"/>
      <c r="NFH78" s="120"/>
      <c r="NFI78" s="120"/>
      <c r="NFJ78" s="120"/>
      <c r="NFK78" s="120"/>
      <c r="NFL78" s="120"/>
      <c r="NFM78" s="120"/>
      <c r="NFN78" s="120"/>
      <c r="NFO78" s="120"/>
      <c r="NFP78" s="120"/>
      <c r="NFQ78" s="120"/>
      <c r="NFR78" s="120"/>
      <c r="NFS78" s="120"/>
      <c r="NFT78" s="120"/>
      <c r="NFU78" s="120"/>
      <c r="NFV78" s="120"/>
      <c r="NFW78" s="120"/>
      <c r="NFX78" s="120"/>
      <c r="NFY78" s="120"/>
      <c r="NFZ78" s="120"/>
      <c r="NGA78" s="120"/>
      <c r="NGB78" s="120"/>
      <c r="NGC78" s="120"/>
      <c r="NGD78" s="120"/>
      <c r="NGE78" s="120"/>
      <c r="NGF78" s="120"/>
      <c r="NGG78" s="120"/>
      <c r="NGH78" s="120"/>
      <c r="NGI78" s="120"/>
      <c r="NGJ78" s="120"/>
      <c r="NGK78" s="120"/>
      <c r="NGL78" s="120"/>
      <c r="NGM78" s="120"/>
      <c r="NGN78" s="120"/>
      <c r="NGO78" s="120"/>
      <c r="NGP78" s="120"/>
      <c r="NGQ78" s="120"/>
      <c r="NGR78" s="120"/>
      <c r="NGS78" s="120"/>
      <c r="NGT78" s="120"/>
      <c r="NGU78" s="120"/>
      <c r="NGV78" s="120"/>
      <c r="NGW78" s="120"/>
      <c r="NGX78" s="120"/>
      <c r="NGY78" s="120"/>
      <c r="NGZ78" s="120"/>
      <c r="NHA78" s="120"/>
      <c r="NHB78" s="120"/>
      <c r="NHC78" s="120"/>
      <c r="NHD78" s="120"/>
      <c r="NHE78" s="120"/>
      <c r="NHF78" s="120"/>
      <c r="NHG78" s="120"/>
      <c r="NHH78" s="120"/>
      <c r="NHI78" s="120"/>
      <c r="NHJ78" s="120"/>
      <c r="NHK78" s="120"/>
      <c r="NHL78" s="120"/>
      <c r="NHM78" s="120"/>
      <c r="NHN78" s="120"/>
      <c r="NHO78" s="120"/>
      <c r="NHP78" s="120"/>
      <c r="NHQ78" s="120"/>
      <c r="NHR78" s="120"/>
      <c r="NHS78" s="120"/>
      <c r="NHT78" s="120"/>
      <c r="NHU78" s="120"/>
      <c r="NHV78" s="120"/>
      <c r="NHW78" s="120"/>
      <c r="NHX78" s="120"/>
      <c r="NHY78" s="120"/>
      <c r="NHZ78" s="120"/>
      <c r="NIA78" s="120"/>
      <c r="NIB78" s="120"/>
      <c r="NIC78" s="120"/>
      <c r="NID78" s="120"/>
      <c r="NIE78" s="120"/>
      <c r="NIF78" s="120"/>
      <c r="NIG78" s="120"/>
      <c r="NIH78" s="120"/>
      <c r="NII78" s="120"/>
      <c r="NIJ78" s="120"/>
      <c r="NIK78" s="120"/>
      <c r="NIL78" s="120"/>
      <c r="NIM78" s="120"/>
      <c r="NIN78" s="120"/>
      <c r="NIO78" s="120"/>
      <c r="NIP78" s="120"/>
      <c r="NIQ78" s="120"/>
      <c r="NIR78" s="120"/>
      <c r="NIS78" s="120"/>
      <c r="NIT78" s="120"/>
      <c r="NIU78" s="120"/>
      <c r="NIV78" s="120"/>
      <c r="NIW78" s="120"/>
      <c r="NIX78" s="120"/>
      <c r="NIY78" s="120"/>
      <c r="NIZ78" s="120"/>
      <c r="NJA78" s="120"/>
      <c r="NJB78" s="120"/>
      <c r="NJC78" s="120"/>
      <c r="NJD78" s="120"/>
      <c r="NJE78" s="120"/>
      <c r="NJF78" s="120"/>
      <c r="NJG78" s="120"/>
      <c r="NJH78" s="120"/>
      <c r="NJI78" s="120"/>
      <c r="NJJ78" s="120"/>
      <c r="NJK78" s="120"/>
      <c r="NJL78" s="120"/>
      <c r="NJM78" s="120"/>
      <c r="NJN78" s="120"/>
      <c r="NJO78" s="120"/>
      <c r="NJP78" s="120"/>
      <c r="NJQ78" s="120"/>
      <c r="NJR78" s="120"/>
      <c r="NJS78" s="120"/>
      <c r="NJT78" s="120"/>
      <c r="NJU78" s="120"/>
      <c r="NJV78" s="120"/>
      <c r="NJW78" s="120"/>
      <c r="NJX78" s="120"/>
      <c r="NJY78" s="120"/>
      <c r="NJZ78" s="120"/>
      <c r="NKA78" s="120"/>
      <c r="NKB78" s="120"/>
      <c r="NKC78" s="120"/>
      <c r="NKD78" s="120"/>
      <c r="NKE78" s="120"/>
      <c r="NKF78" s="120"/>
      <c r="NKG78" s="120"/>
      <c r="NKH78" s="120"/>
      <c r="NKI78" s="120"/>
      <c r="NKJ78" s="120"/>
      <c r="NKK78" s="120"/>
      <c r="NKL78" s="120"/>
      <c r="NKM78" s="120"/>
      <c r="NKN78" s="120"/>
      <c r="NKO78" s="120"/>
      <c r="NKP78" s="120"/>
      <c r="NKQ78" s="120"/>
      <c r="NKR78" s="120"/>
      <c r="NKS78" s="120"/>
      <c r="NKT78" s="120"/>
      <c r="NKU78" s="120"/>
      <c r="NKV78" s="120"/>
      <c r="NKW78" s="120"/>
      <c r="NKX78" s="120"/>
      <c r="NKY78" s="120"/>
      <c r="NKZ78" s="120"/>
      <c r="NLA78" s="120"/>
      <c r="NLB78" s="120"/>
      <c r="NLC78" s="120"/>
      <c r="NLD78" s="120"/>
      <c r="NLE78" s="120"/>
      <c r="NLF78" s="120"/>
      <c r="NLG78" s="120"/>
      <c r="NLH78" s="120"/>
      <c r="NLI78" s="120"/>
      <c r="NLJ78" s="120"/>
      <c r="NLK78" s="120"/>
      <c r="NLL78" s="120"/>
      <c r="NLM78" s="120"/>
      <c r="NLN78" s="120"/>
      <c r="NLO78" s="120"/>
      <c r="NLP78" s="120"/>
      <c r="NLQ78" s="120"/>
      <c r="NLR78" s="120"/>
      <c r="NLS78" s="120"/>
      <c r="NLT78" s="120"/>
      <c r="NLU78" s="120"/>
      <c r="NLV78" s="120"/>
      <c r="NLW78" s="120"/>
      <c r="NLX78" s="120"/>
      <c r="NLY78" s="120"/>
      <c r="NLZ78" s="120"/>
      <c r="NMA78" s="120"/>
      <c r="NMB78" s="120"/>
      <c r="NMC78" s="120"/>
      <c r="NMD78" s="120"/>
      <c r="NME78" s="120"/>
      <c r="NMF78" s="120"/>
      <c r="NMG78" s="120"/>
      <c r="NMH78" s="120"/>
      <c r="NMI78" s="120"/>
      <c r="NMJ78" s="120"/>
      <c r="NMK78" s="120"/>
      <c r="NML78" s="120"/>
      <c r="NMM78" s="120"/>
      <c r="NMN78" s="120"/>
      <c r="NMO78" s="120"/>
      <c r="NMP78" s="120"/>
      <c r="NMQ78" s="120"/>
      <c r="NMR78" s="120"/>
      <c r="NMS78" s="120"/>
      <c r="NMT78" s="120"/>
      <c r="NMU78" s="120"/>
      <c r="NMV78" s="120"/>
      <c r="NMW78" s="120"/>
      <c r="NMX78" s="120"/>
      <c r="NMY78" s="120"/>
      <c r="NMZ78" s="120"/>
      <c r="NNA78" s="120"/>
      <c r="NNB78" s="120"/>
      <c r="NNC78" s="120"/>
      <c r="NND78" s="120"/>
      <c r="NNE78" s="120"/>
      <c r="NNF78" s="120"/>
      <c r="NNG78" s="120"/>
      <c r="NNH78" s="120"/>
      <c r="NNI78" s="120"/>
      <c r="NNJ78" s="120"/>
      <c r="NNK78" s="120"/>
      <c r="NNL78" s="120"/>
      <c r="NNM78" s="120"/>
      <c r="NNN78" s="120"/>
      <c r="NNO78" s="120"/>
      <c r="NNP78" s="120"/>
      <c r="NNQ78" s="120"/>
      <c r="NNR78" s="120"/>
      <c r="NNS78" s="120"/>
      <c r="NNT78" s="120"/>
      <c r="NNU78" s="120"/>
      <c r="NNV78" s="120"/>
      <c r="NNW78" s="120"/>
      <c r="NNX78" s="120"/>
      <c r="NNY78" s="120"/>
      <c r="NNZ78" s="120"/>
      <c r="NOA78" s="120"/>
      <c r="NOB78" s="120"/>
      <c r="NOC78" s="120"/>
      <c r="NOD78" s="120"/>
      <c r="NOE78" s="120"/>
      <c r="NOF78" s="120"/>
      <c r="NOG78" s="120"/>
      <c r="NOH78" s="120"/>
      <c r="NOI78" s="120"/>
      <c r="NOJ78" s="120"/>
      <c r="NOK78" s="120"/>
      <c r="NOL78" s="120"/>
      <c r="NOM78" s="120"/>
      <c r="NON78" s="120"/>
      <c r="NOO78" s="120"/>
      <c r="NOP78" s="120"/>
      <c r="NOQ78" s="120"/>
      <c r="NOR78" s="120"/>
      <c r="NOS78" s="120"/>
      <c r="NOT78" s="120"/>
      <c r="NOU78" s="120"/>
      <c r="NOV78" s="120"/>
      <c r="NOW78" s="120"/>
      <c r="NOX78" s="120"/>
      <c r="NOY78" s="120"/>
      <c r="NOZ78" s="120"/>
      <c r="NPA78" s="120"/>
      <c r="NPB78" s="120"/>
      <c r="NPC78" s="120"/>
      <c r="NPD78" s="120"/>
      <c r="NPE78" s="120"/>
      <c r="NPF78" s="120"/>
      <c r="NPG78" s="120"/>
      <c r="NPH78" s="120"/>
      <c r="NPI78" s="120"/>
      <c r="NPJ78" s="120"/>
      <c r="NPK78" s="120"/>
      <c r="NPL78" s="120"/>
      <c r="NPM78" s="120"/>
      <c r="NPN78" s="120"/>
      <c r="NPO78" s="120"/>
      <c r="NPP78" s="120"/>
      <c r="NPQ78" s="120"/>
      <c r="NPR78" s="120"/>
      <c r="NPS78" s="120"/>
      <c r="NPT78" s="120"/>
      <c r="NPU78" s="120"/>
      <c r="NPV78" s="120"/>
      <c r="NPW78" s="120"/>
      <c r="NPX78" s="120"/>
      <c r="NPY78" s="120"/>
      <c r="NPZ78" s="120"/>
      <c r="NQA78" s="120"/>
      <c r="NQB78" s="120"/>
      <c r="NQC78" s="120"/>
      <c r="NQD78" s="120"/>
      <c r="NQE78" s="120"/>
      <c r="NQF78" s="120"/>
      <c r="NQG78" s="120"/>
      <c r="NQH78" s="120"/>
      <c r="NQI78" s="120"/>
      <c r="NQJ78" s="120"/>
      <c r="NQK78" s="120"/>
      <c r="NQL78" s="120"/>
      <c r="NQM78" s="120"/>
      <c r="NQN78" s="120"/>
      <c r="NQO78" s="120"/>
      <c r="NQP78" s="120"/>
      <c r="NQQ78" s="120"/>
      <c r="NQR78" s="120"/>
      <c r="NQS78" s="120"/>
      <c r="NQT78" s="120"/>
      <c r="NQU78" s="120"/>
      <c r="NQV78" s="120"/>
      <c r="NQW78" s="120"/>
      <c r="NQX78" s="120"/>
      <c r="NQY78" s="120"/>
      <c r="NQZ78" s="120"/>
      <c r="NRA78" s="120"/>
      <c r="NRB78" s="120"/>
      <c r="NRC78" s="120"/>
      <c r="NRD78" s="120"/>
      <c r="NRE78" s="120"/>
      <c r="NRF78" s="120"/>
      <c r="NRG78" s="120"/>
      <c r="NRH78" s="120"/>
      <c r="NRI78" s="120"/>
      <c r="NRJ78" s="120"/>
      <c r="NRK78" s="120"/>
      <c r="NRL78" s="120"/>
      <c r="NRM78" s="120"/>
      <c r="NRN78" s="120"/>
      <c r="NRO78" s="120"/>
      <c r="NRP78" s="120"/>
      <c r="NRQ78" s="120"/>
      <c r="NRR78" s="120"/>
      <c r="NRS78" s="120"/>
      <c r="NRT78" s="120"/>
      <c r="NRU78" s="120"/>
      <c r="NRV78" s="120"/>
      <c r="NRW78" s="120"/>
      <c r="NRX78" s="120"/>
      <c r="NRY78" s="120"/>
      <c r="NRZ78" s="120"/>
      <c r="NSA78" s="120"/>
      <c r="NSB78" s="120"/>
      <c r="NSC78" s="120"/>
      <c r="NSD78" s="120"/>
      <c r="NSE78" s="120"/>
      <c r="NSF78" s="120"/>
      <c r="NSG78" s="120"/>
      <c r="NSH78" s="120"/>
      <c r="NSI78" s="120"/>
      <c r="NSJ78" s="120"/>
      <c r="NSK78" s="120"/>
      <c r="NSL78" s="120"/>
      <c r="NSM78" s="120"/>
      <c r="NSN78" s="120"/>
      <c r="NSO78" s="120"/>
      <c r="NSP78" s="120"/>
      <c r="NSQ78" s="120"/>
      <c r="NSR78" s="120"/>
      <c r="NSS78" s="120"/>
      <c r="NST78" s="120"/>
      <c r="NSU78" s="120"/>
      <c r="NSV78" s="120"/>
      <c r="NSW78" s="120"/>
      <c r="NSX78" s="120"/>
      <c r="NSY78" s="120"/>
      <c r="NSZ78" s="120"/>
      <c r="NTA78" s="120"/>
      <c r="NTB78" s="120"/>
      <c r="NTC78" s="120"/>
      <c r="NTD78" s="120"/>
      <c r="NTE78" s="120"/>
      <c r="NTF78" s="120"/>
      <c r="NTG78" s="120"/>
      <c r="NTH78" s="120"/>
      <c r="NTI78" s="120"/>
      <c r="NTJ78" s="120"/>
      <c r="NTK78" s="120"/>
      <c r="NTL78" s="120"/>
      <c r="NTM78" s="120"/>
      <c r="NTN78" s="120"/>
      <c r="NTO78" s="120"/>
      <c r="NTP78" s="120"/>
      <c r="NTQ78" s="120"/>
      <c r="NTR78" s="120"/>
      <c r="NTS78" s="120"/>
      <c r="NTT78" s="120"/>
      <c r="NTU78" s="120"/>
      <c r="NTV78" s="120"/>
      <c r="NTW78" s="120"/>
      <c r="NTX78" s="120"/>
      <c r="NTY78" s="120"/>
      <c r="NTZ78" s="120"/>
      <c r="NUA78" s="120"/>
      <c r="NUB78" s="120"/>
      <c r="NUC78" s="120"/>
      <c r="NUD78" s="120"/>
      <c r="NUE78" s="120"/>
      <c r="NUF78" s="120"/>
      <c r="NUG78" s="120"/>
      <c r="NUH78" s="120"/>
      <c r="NUI78" s="120"/>
      <c r="NUJ78" s="120"/>
      <c r="NUK78" s="120"/>
      <c r="NUL78" s="120"/>
      <c r="NUM78" s="120"/>
      <c r="NUN78" s="120"/>
      <c r="NUO78" s="120"/>
      <c r="NUP78" s="120"/>
      <c r="NUQ78" s="120"/>
      <c r="NUR78" s="120"/>
      <c r="NUS78" s="120"/>
      <c r="NUT78" s="120"/>
      <c r="NUU78" s="120"/>
      <c r="NUV78" s="120"/>
      <c r="NUW78" s="120"/>
      <c r="NUX78" s="120"/>
      <c r="NUY78" s="120"/>
      <c r="NUZ78" s="120"/>
      <c r="NVA78" s="120"/>
      <c r="NVB78" s="120"/>
      <c r="NVC78" s="120"/>
      <c r="NVD78" s="120"/>
      <c r="NVE78" s="120"/>
      <c r="NVF78" s="120"/>
      <c r="NVG78" s="120"/>
      <c r="NVH78" s="120"/>
      <c r="NVI78" s="120"/>
      <c r="NVJ78" s="120"/>
      <c r="NVK78" s="120"/>
      <c r="NVL78" s="120"/>
      <c r="NVM78" s="120"/>
      <c r="NVN78" s="120"/>
      <c r="NVO78" s="120"/>
      <c r="NVP78" s="120"/>
      <c r="NVQ78" s="120"/>
      <c r="NVR78" s="120"/>
      <c r="NVS78" s="120"/>
      <c r="NVT78" s="120"/>
      <c r="NVU78" s="120"/>
      <c r="NVV78" s="120"/>
      <c r="NVW78" s="120"/>
      <c r="NVX78" s="120"/>
      <c r="NVY78" s="120"/>
      <c r="NVZ78" s="120"/>
      <c r="NWA78" s="120"/>
      <c r="NWB78" s="120"/>
      <c r="NWC78" s="120"/>
      <c r="NWD78" s="120"/>
      <c r="NWE78" s="120"/>
      <c r="NWF78" s="120"/>
      <c r="NWG78" s="120"/>
      <c r="NWH78" s="120"/>
      <c r="NWI78" s="120"/>
      <c r="NWJ78" s="120"/>
      <c r="NWK78" s="120"/>
      <c r="NWL78" s="120"/>
      <c r="NWM78" s="120"/>
      <c r="NWN78" s="120"/>
      <c r="NWO78" s="120"/>
      <c r="NWP78" s="120"/>
      <c r="NWQ78" s="120"/>
      <c r="NWR78" s="120"/>
      <c r="NWS78" s="120"/>
      <c r="NWT78" s="120"/>
      <c r="NWU78" s="120"/>
      <c r="NWV78" s="120"/>
      <c r="NWW78" s="120"/>
      <c r="NWX78" s="120"/>
      <c r="NWY78" s="120"/>
      <c r="NWZ78" s="120"/>
      <c r="NXA78" s="120"/>
      <c r="NXB78" s="120"/>
      <c r="NXC78" s="120"/>
      <c r="NXD78" s="120"/>
      <c r="NXE78" s="120"/>
      <c r="NXF78" s="120"/>
      <c r="NXG78" s="120"/>
      <c r="NXH78" s="120"/>
      <c r="NXI78" s="120"/>
      <c r="NXJ78" s="120"/>
      <c r="NXK78" s="120"/>
      <c r="NXL78" s="120"/>
      <c r="NXM78" s="120"/>
      <c r="NXN78" s="120"/>
      <c r="NXO78" s="120"/>
      <c r="NXP78" s="120"/>
      <c r="NXQ78" s="120"/>
      <c r="NXR78" s="120"/>
      <c r="NXS78" s="120"/>
      <c r="NXT78" s="120"/>
      <c r="NXU78" s="120"/>
      <c r="NXV78" s="120"/>
      <c r="NXW78" s="120"/>
      <c r="NXX78" s="120"/>
      <c r="NXY78" s="120"/>
      <c r="NXZ78" s="120"/>
      <c r="NYA78" s="120"/>
      <c r="NYB78" s="120"/>
      <c r="NYC78" s="120"/>
      <c r="NYD78" s="120"/>
      <c r="NYE78" s="120"/>
      <c r="NYF78" s="120"/>
      <c r="NYG78" s="120"/>
      <c r="NYH78" s="120"/>
      <c r="NYI78" s="120"/>
      <c r="NYJ78" s="120"/>
      <c r="NYK78" s="120"/>
      <c r="NYL78" s="120"/>
      <c r="NYM78" s="120"/>
      <c r="NYN78" s="120"/>
      <c r="NYO78" s="120"/>
      <c r="NYP78" s="120"/>
      <c r="NYQ78" s="120"/>
      <c r="NYR78" s="120"/>
      <c r="NYS78" s="120"/>
      <c r="NYT78" s="120"/>
      <c r="NYU78" s="120"/>
      <c r="NYV78" s="120"/>
      <c r="NYW78" s="120"/>
      <c r="NYX78" s="120"/>
      <c r="NYY78" s="120"/>
      <c r="NYZ78" s="120"/>
      <c r="NZA78" s="120"/>
      <c r="NZB78" s="120"/>
      <c r="NZC78" s="120"/>
      <c r="NZD78" s="120"/>
      <c r="NZE78" s="120"/>
      <c r="NZF78" s="120"/>
      <c r="NZG78" s="120"/>
      <c r="NZH78" s="120"/>
      <c r="NZI78" s="120"/>
      <c r="NZJ78" s="120"/>
      <c r="NZK78" s="120"/>
      <c r="NZL78" s="120"/>
      <c r="NZM78" s="120"/>
      <c r="NZN78" s="120"/>
      <c r="NZO78" s="120"/>
      <c r="NZP78" s="120"/>
      <c r="NZQ78" s="120"/>
      <c r="NZR78" s="120"/>
      <c r="NZS78" s="120"/>
      <c r="NZT78" s="120"/>
      <c r="NZU78" s="120"/>
      <c r="NZV78" s="120"/>
      <c r="NZW78" s="120"/>
      <c r="NZX78" s="120"/>
      <c r="NZY78" s="120"/>
      <c r="NZZ78" s="120"/>
      <c r="OAA78" s="120"/>
      <c r="OAB78" s="120"/>
      <c r="OAC78" s="120"/>
      <c r="OAD78" s="120"/>
      <c r="OAE78" s="120"/>
      <c r="OAF78" s="120"/>
      <c r="OAG78" s="120"/>
      <c r="OAH78" s="120"/>
      <c r="OAI78" s="120"/>
      <c r="OAJ78" s="120"/>
      <c r="OAK78" s="120"/>
      <c r="OAL78" s="120"/>
      <c r="OAM78" s="120"/>
      <c r="OAN78" s="120"/>
      <c r="OAO78" s="120"/>
      <c r="OAP78" s="120"/>
      <c r="OAQ78" s="120"/>
      <c r="OAR78" s="120"/>
      <c r="OAS78" s="120"/>
      <c r="OAT78" s="120"/>
      <c r="OAU78" s="120"/>
      <c r="OAV78" s="120"/>
      <c r="OAW78" s="120"/>
      <c r="OAX78" s="120"/>
      <c r="OAY78" s="120"/>
      <c r="OAZ78" s="120"/>
      <c r="OBA78" s="120"/>
      <c r="OBB78" s="120"/>
      <c r="OBC78" s="120"/>
      <c r="OBD78" s="120"/>
      <c r="OBE78" s="120"/>
      <c r="OBF78" s="120"/>
      <c r="OBG78" s="120"/>
      <c r="OBH78" s="120"/>
      <c r="OBI78" s="120"/>
      <c r="OBJ78" s="120"/>
      <c r="OBK78" s="120"/>
      <c r="OBL78" s="120"/>
      <c r="OBM78" s="120"/>
      <c r="OBN78" s="120"/>
      <c r="OBO78" s="120"/>
      <c r="OBP78" s="120"/>
      <c r="OBQ78" s="120"/>
      <c r="OBR78" s="120"/>
      <c r="OBS78" s="120"/>
      <c r="OBT78" s="120"/>
      <c r="OBU78" s="120"/>
      <c r="OBV78" s="120"/>
      <c r="OBW78" s="120"/>
      <c r="OBX78" s="120"/>
      <c r="OBY78" s="120"/>
      <c r="OBZ78" s="120"/>
      <c r="OCA78" s="120"/>
      <c r="OCB78" s="120"/>
      <c r="OCC78" s="120"/>
      <c r="OCD78" s="120"/>
      <c r="OCE78" s="120"/>
      <c r="OCF78" s="120"/>
      <c r="OCG78" s="120"/>
      <c r="OCH78" s="120"/>
      <c r="OCI78" s="120"/>
      <c r="OCJ78" s="120"/>
      <c r="OCK78" s="120"/>
      <c r="OCL78" s="120"/>
      <c r="OCM78" s="120"/>
      <c r="OCN78" s="120"/>
      <c r="OCO78" s="120"/>
      <c r="OCP78" s="120"/>
      <c r="OCQ78" s="120"/>
      <c r="OCR78" s="120"/>
      <c r="OCS78" s="120"/>
      <c r="OCT78" s="120"/>
      <c r="OCU78" s="120"/>
      <c r="OCV78" s="120"/>
      <c r="OCW78" s="120"/>
      <c r="OCX78" s="120"/>
      <c r="OCY78" s="120"/>
      <c r="OCZ78" s="120"/>
      <c r="ODA78" s="120"/>
      <c r="ODB78" s="120"/>
      <c r="ODC78" s="120"/>
      <c r="ODD78" s="120"/>
      <c r="ODE78" s="120"/>
      <c r="ODF78" s="120"/>
      <c r="ODG78" s="120"/>
      <c r="ODH78" s="120"/>
      <c r="ODI78" s="120"/>
      <c r="ODJ78" s="120"/>
      <c r="ODK78" s="120"/>
      <c r="ODL78" s="120"/>
      <c r="ODM78" s="120"/>
      <c r="ODN78" s="120"/>
      <c r="ODO78" s="120"/>
      <c r="ODP78" s="120"/>
      <c r="ODQ78" s="120"/>
      <c r="ODR78" s="120"/>
      <c r="ODS78" s="120"/>
      <c r="ODT78" s="120"/>
      <c r="ODU78" s="120"/>
      <c r="ODV78" s="120"/>
      <c r="ODW78" s="120"/>
      <c r="ODX78" s="120"/>
      <c r="ODY78" s="120"/>
      <c r="ODZ78" s="120"/>
      <c r="OEA78" s="120"/>
      <c r="OEB78" s="120"/>
      <c r="OEC78" s="120"/>
      <c r="OED78" s="120"/>
      <c r="OEE78" s="120"/>
      <c r="OEF78" s="120"/>
      <c r="OEG78" s="120"/>
      <c r="OEH78" s="120"/>
      <c r="OEI78" s="120"/>
      <c r="OEJ78" s="120"/>
      <c r="OEK78" s="120"/>
      <c r="OEL78" s="120"/>
      <c r="OEM78" s="120"/>
      <c r="OEN78" s="120"/>
      <c r="OEO78" s="120"/>
      <c r="OEP78" s="120"/>
      <c r="OEQ78" s="120"/>
      <c r="OER78" s="120"/>
      <c r="OES78" s="120"/>
      <c r="OET78" s="120"/>
      <c r="OEU78" s="120"/>
      <c r="OEV78" s="120"/>
      <c r="OEW78" s="120"/>
      <c r="OEX78" s="120"/>
      <c r="OEY78" s="120"/>
      <c r="OEZ78" s="120"/>
      <c r="OFA78" s="120"/>
      <c r="OFB78" s="120"/>
      <c r="OFC78" s="120"/>
      <c r="OFD78" s="120"/>
      <c r="OFE78" s="120"/>
      <c r="OFF78" s="120"/>
      <c r="OFG78" s="120"/>
      <c r="OFH78" s="120"/>
      <c r="OFI78" s="120"/>
      <c r="OFJ78" s="120"/>
      <c r="OFK78" s="120"/>
      <c r="OFL78" s="120"/>
      <c r="OFM78" s="120"/>
      <c r="OFN78" s="120"/>
      <c r="OFO78" s="120"/>
      <c r="OFP78" s="120"/>
      <c r="OFQ78" s="120"/>
      <c r="OFR78" s="120"/>
      <c r="OFS78" s="120"/>
      <c r="OFT78" s="120"/>
      <c r="OFU78" s="120"/>
      <c r="OFV78" s="120"/>
      <c r="OFW78" s="120"/>
      <c r="OFX78" s="120"/>
      <c r="OFY78" s="120"/>
      <c r="OFZ78" s="120"/>
      <c r="OGA78" s="120"/>
      <c r="OGB78" s="120"/>
      <c r="OGC78" s="120"/>
      <c r="OGD78" s="120"/>
      <c r="OGE78" s="120"/>
      <c r="OGF78" s="120"/>
      <c r="OGG78" s="120"/>
      <c r="OGH78" s="120"/>
      <c r="OGI78" s="120"/>
      <c r="OGJ78" s="120"/>
      <c r="OGK78" s="120"/>
      <c r="OGL78" s="120"/>
      <c r="OGM78" s="120"/>
      <c r="OGN78" s="120"/>
      <c r="OGO78" s="120"/>
      <c r="OGP78" s="120"/>
      <c r="OGQ78" s="120"/>
      <c r="OGR78" s="120"/>
      <c r="OGS78" s="120"/>
      <c r="OGT78" s="120"/>
      <c r="OGU78" s="120"/>
      <c r="OGV78" s="120"/>
      <c r="OGW78" s="120"/>
      <c r="OGX78" s="120"/>
      <c r="OGY78" s="120"/>
      <c r="OGZ78" s="120"/>
      <c r="OHA78" s="120"/>
      <c r="OHB78" s="120"/>
      <c r="OHC78" s="120"/>
      <c r="OHD78" s="120"/>
      <c r="OHE78" s="120"/>
      <c r="OHF78" s="120"/>
      <c r="OHG78" s="120"/>
      <c r="OHH78" s="120"/>
      <c r="OHI78" s="120"/>
      <c r="OHJ78" s="120"/>
      <c r="OHK78" s="120"/>
      <c r="OHL78" s="120"/>
      <c r="OHM78" s="120"/>
      <c r="OHN78" s="120"/>
      <c r="OHO78" s="120"/>
      <c r="OHP78" s="120"/>
      <c r="OHQ78" s="120"/>
      <c r="OHR78" s="120"/>
      <c r="OHS78" s="120"/>
      <c r="OHT78" s="120"/>
      <c r="OHU78" s="120"/>
      <c r="OHV78" s="120"/>
      <c r="OHW78" s="120"/>
      <c r="OHX78" s="120"/>
      <c r="OHY78" s="120"/>
      <c r="OHZ78" s="120"/>
      <c r="OIA78" s="120"/>
      <c r="OIB78" s="120"/>
      <c r="OIC78" s="120"/>
      <c r="OID78" s="120"/>
      <c r="OIE78" s="120"/>
      <c r="OIF78" s="120"/>
      <c r="OIG78" s="120"/>
      <c r="OIH78" s="120"/>
      <c r="OII78" s="120"/>
      <c r="OIJ78" s="120"/>
      <c r="OIK78" s="120"/>
      <c r="OIL78" s="120"/>
      <c r="OIM78" s="120"/>
      <c r="OIN78" s="120"/>
      <c r="OIO78" s="120"/>
      <c r="OIP78" s="120"/>
      <c r="OIQ78" s="120"/>
      <c r="OIR78" s="120"/>
      <c r="OIS78" s="120"/>
      <c r="OIT78" s="120"/>
      <c r="OIU78" s="120"/>
      <c r="OIV78" s="120"/>
      <c r="OIW78" s="120"/>
      <c r="OIX78" s="120"/>
      <c r="OIY78" s="120"/>
      <c r="OIZ78" s="120"/>
      <c r="OJA78" s="120"/>
      <c r="OJB78" s="120"/>
      <c r="OJC78" s="120"/>
      <c r="OJD78" s="120"/>
      <c r="OJE78" s="120"/>
      <c r="OJF78" s="120"/>
      <c r="OJG78" s="120"/>
      <c r="OJH78" s="120"/>
      <c r="OJI78" s="120"/>
      <c r="OJJ78" s="120"/>
      <c r="OJK78" s="120"/>
      <c r="OJL78" s="120"/>
      <c r="OJM78" s="120"/>
      <c r="OJN78" s="120"/>
      <c r="OJO78" s="120"/>
      <c r="OJP78" s="120"/>
      <c r="OJQ78" s="120"/>
      <c r="OJR78" s="120"/>
      <c r="OJS78" s="120"/>
      <c r="OJT78" s="120"/>
      <c r="OJU78" s="120"/>
      <c r="OJV78" s="120"/>
      <c r="OJW78" s="120"/>
      <c r="OJX78" s="120"/>
      <c r="OJY78" s="120"/>
      <c r="OJZ78" s="120"/>
      <c r="OKA78" s="120"/>
      <c r="OKB78" s="120"/>
      <c r="OKC78" s="120"/>
      <c r="OKD78" s="120"/>
      <c r="OKE78" s="120"/>
      <c r="OKF78" s="120"/>
      <c r="OKG78" s="120"/>
      <c r="OKH78" s="120"/>
      <c r="OKI78" s="120"/>
      <c r="OKJ78" s="120"/>
      <c r="OKK78" s="120"/>
      <c r="OKL78" s="120"/>
      <c r="OKM78" s="120"/>
      <c r="OKN78" s="120"/>
      <c r="OKO78" s="120"/>
      <c r="OKP78" s="120"/>
      <c r="OKQ78" s="120"/>
      <c r="OKR78" s="120"/>
      <c r="OKS78" s="120"/>
      <c r="OKT78" s="120"/>
      <c r="OKU78" s="120"/>
      <c r="OKV78" s="120"/>
      <c r="OKW78" s="120"/>
      <c r="OKX78" s="120"/>
      <c r="OKY78" s="120"/>
      <c r="OKZ78" s="120"/>
      <c r="OLA78" s="120"/>
      <c r="OLB78" s="120"/>
      <c r="OLC78" s="120"/>
      <c r="OLD78" s="120"/>
      <c r="OLE78" s="120"/>
      <c r="OLF78" s="120"/>
      <c r="OLG78" s="120"/>
      <c r="OLH78" s="120"/>
      <c r="OLI78" s="120"/>
      <c r="OLJ78" s="120"/>
      <c r="OLK78" s="120"/>
      <c r="OLL78" s="120"/>
      <c r="OLM78" s="120"/>
      <c r="OLN78" s="120"/>
      <c r="OLO78" s="120"/>
      <c r="OLP78" s="120"/>
      <c r="OLQ78" s="120"/>
      <c r="OLR78" s="120"/>
      <c r="OLS78" s="120"/>
      <c r="OLT78" s="120"/>
      <c r="OLU78" s="120"/>
      <c r="OLV78" s="120"/>
      <c r="OLW78" s="120"/>
      <c r="OLX78" s="120"/>
      <c r="OLY78" s="120"/>
      <c r="OLZ78" s="120"/>
      <c r="OMA78" s="120"/>
      <c r="OMB78" s="120"/>
      <c r="OMC78" s="120"/>
      <c r="OMD78" s="120"/>
      <c r="OME78" s="120"/>
      <c r="OMF78" s="120"/>
      <c r="OMG78" s="120"/>
      <c r="OMH78" s="120"/>
      <c r="OMI78" s="120"/>
      <c r="OMJ78" s="120"/>
      <c r="OMK78" s="120"/>
      <c r="OML78" s="120"/>
      <c r="OMM78" s="120"/>
      <c r="OMN78" s="120"/>
      <c r="OMO78" s="120"/>
      <c r="OMP78" s="120"/>
      <c r="OMQ78" s="120"/>
      <c r="OMR78" s="120"/>
      <c r="OMS78" s="120"/>
      <c r="OMT78" s="120"/>
      <c r="OMU78" s="120"/>
      <c r="OMV78" s="120"/>
      <c r="OMW78" s="120"/>
      <c r="OMX78" s="120"/>
      <c r="OMY78" s="120"/>
      <c r="OMZ78" s="120"/>
      <c r="ONA78" s="120"/>
      <c r="ONB78" s="120"/>
      <c r="ONC78" s="120"/>
      <c r="OND78" s="120"/>
      <c r="ONE78" s="120"/>
      <c r="ONF78" s="120"/>
      <c r="ONG78" s="120"/>
      <c r="ONH78" s="120"/>
      <c r="ONI78" s="120"/>
      <c r="ONJ78" s="120"/>
      <c r="ONK78" s="120"/>
      <c r="ONL78" s="120"/>
      <c r="ONM78" s="120"/>
      <c r="ONN78" s="120"/>
      <c r="ONO78" s="120"/>
      <c r="ONP78" s="120"/>
      <c r="ONQ78" s="120"/>
      <c r="ONR78" s="120"/>
      <c r="ONS78" s="120"/>
      <c r="ONT78" s="120"/>
      <c r="ONU78" s="120"/>
      <c r="ONV78" s="120"/>
      <c r="ONW78" s="120"/>
      <c r="ONX78" s="120"/>
      <c r="ONY78" s="120"/>
      <c r="ONZ78" s="120"/>
      <c r="OOA78" s="120"/>
      <c r="OOB78" s="120"/>
      <c r="OOC78" s="120"/>
      <c r="OOD78" s="120"/>
      <c r="OOE78" s="120"/>
      <c r="OOF78" s="120"/>
      <c r="OOG78" s="120"/>
      <c r="OOH78" s="120"/>
      <c r="OOI78" s="120"/>
      <c r="OOJ78" s="120"/>
      <c r="OOK78" s="120"/>
      <c r="OOL78" s="120"/>
      <c r="OOM78" s="120"/>
      <c r="OON78" s="120"/>
      <c r="OOO78" s="120"/>
      <c r="OOP78" s="120"/>
      <c r="OOQ78" s="120"/>
      <c r="OOR78" s="120"/>
      <c r="OOS78" s="120"/>
      <c r="OOT78" s="120"/>
      <c r="OOU78" s="120"/>
      <c r="OOV78" s="120"/>
      <c r="OOW78" s="120"/>
      <c r="OOX78" s="120"/>
      <c r="OOY78" s="120"/>
      <c r="OOZ78" s="120"/>
      <c r="OPA78" s="120"/>
      <c r="OPB78" s="120"/>
      <c r="OPC78" s="120"/>
      <c r="OPD78" s="120"/>
      <c r="OPE78" s="120"/>
      <c r="OPF78" s="120"/>
      <c r="OPG78" s="120"/>
      <c r="OPH78" s="120"/>
      <c r="OPI78" s="120"/>
      <c r="OPJ78" s="120"/>
      <c r="OPK78" s="120"/>
      <c r="OPL78" s="120"/>
      <c r="OPM78" s="120"/>
      <c r="OPN78" s="120"/>
      <c r="OPO78" s="120"/>
      <c r="OPP78" s="120"/>
      <c r="OPQ78" s="120"/>
      <c r="OPR78" s="120"/>
      <c r="OPS78" s="120"/>
      <c r="OPT78" s="120"/>
      <c r="OPU78" s="120"/>
      <c r="OPV78" s="120"/>
      <c r="OPW78" s="120"/>
      <c r="OPX78" s="120"/>
      <c r="OPY78" s="120"/>
      <c r="OPZ78" s="120"/>
      <c r="OQA78" s="120"/>
      <c r="OQB78" s="120"/>
      <c r="OQC78" s="120"/>
      <c r="OQD78" s="120"/>
      <c r="OQE78" s="120"/>
      <c r="OQF78" s="120"/>
      <c r="OQG78" s="120"/>
      <c r="OQH78" s="120"/>
      <c r="OQI78" s="120"/>
      <c r="OQJ78" s="120"/>
      <c r="OQK78" s="120"/>
      <c r="OQL78" s="120"/>
      <c r="OQM78" s="120"/>
      <c r="OQN78" s="120"/>
      <c r="OQO78" s="120"/>
      <c r="OQP78" s="120"/>
      <c r="OQQ78" s="120"/>
      <c r="OQR78" s="120"/>
      <c r="OQS78" s="120"/>
      <c r="OQT78" s="120"/>
      <c r="OQU78" s="120"/>
      <c r="OQV78" s="120"/>
      <c r="OQW78" s="120"/>
      <c r="OQX78" s="120"/>
      <c r="OQY78" s="120"/>
      <c r="OQZ78" s="120"/>
      <c r="ORA78" s="120"/>
      <c r="ORB78" s="120"/>
      <c r="ORC78" s="120"/>
      <c r="ORD78" s="120"/>
      <c r="ORE78" s="120"/>
      <c r="ORF78" s="120"/>
      <c r="ORG78" s="120"/>
      <c r="ORH78" s="120"/>
      <c r="ORI78" s="120"/>
      <c r="ORJ78" s="120"/>
      <c r="ORK78" s="120"/>
      <c r="ORL78" s="120"/>
      <c r="ORM78" s="120"/>
      <c r="ORN78" s="120"/>
      <c r="ORO78" s="120"/>
      <c r="ORP78" s="120"/>
      <c r="ORQ78" s="120"/>
      <c r="ORR78" s="120"/>
      <c r="ORS78" s="120"/>
      <c r="ORT78" s="120"/>
      <c r="ORU78" s="120"/>
      <c r="ORV78" s="120"/>
      <c r="ORW78" s="120"/>
      <c r="ORX78" s="120"/>
      <c r="ORY78" s="120"/>
      <c r="ORZ78" s="120"/>
      <c r="OSA78" s="120"/>
      <c r="OSB78" s="120"/>
      <c r="OSC78" s="120"/>
      <c r="OSD78" s="120"/>
      <c r="OSE78" s="120"/>
      <c r="OSF78" s="120"/>
      <c r="OSG78" s="120"/>
      <c r="OSH78" s="120"/>
      <c r="OSI78" s="120"/>
      <c r="OSJ78" s="120"/>
      <c r="OSK78" s="120"/>
      <c r="OSL78" s="120"/>
      <c r="OSM78" s="120"/>
      <c r="OSN78" s="120"/>
      <c r="OSO78" s="120"/>
      <c r="OSP78" s="120"/>
      <c r="OSQ78" s="120"/>
      <c r="OSR78" s="120"/>
      <c r="OSS78" s="120"/>
      <c r="OST78" s="120"/>
      <c r="OSU78" s="120"/>
      <c r="OSV78" s="120"/>
      <c r="OSW78" s="120"/>
      <c r="OSX78" s="120"/>
      <c r="OSY78" s="120"/>
      <c r="OSZ78" s="120"/>
      <c r="OTA78" s="120"/>
      <c r="OTB78" s="120"/>
      <c r="OTC78" s="120"/>
      <c r="OTD78" s="120"/>
      <c r="OTE78" s="120"/>
      <c r="OTF78" s="120"/>
      <c r="OTG78" s="120"/>
      <c r="OTH78" s="120"/>
      <c r="OTI78" s="120"/>
      <c r="OTJ78" s="120"/>
      <c r="OTK78" s="120"/>
      <c r="OTL78" s="120"/>
      <c r="OTM78" s="120"/>
      <c r="OTN78" s="120"/>
      <c r="OTO78" s="120"/>
      <c r="OTP78" s="120"/>
      <c r="OTQ78" s="120"/>
      <c r="OTR78" s="120"/>
      <c r="OTS78" s="120"/>
      <c r="OTT78" s="120"/>
      <c r="OTU78" s="120"/>
      <c r="OTV78" s="120"/>
      <c r="OTW78" s="120"/>
      <c r="OTX78" s="120"/>
      <c r="OTY78" s="120"/>
      <c r="OTZ78" s="120"/>
      <c r="OUA78" s="120"/>
      <c r="OUB78" s="120"/>
      <c r="OUC78" s="120"/>
      <c r="OUD78" s="120"/>
      <c r="OUE78" s="120"/>
      <c r="OUF78" s="120"/>
      <c r="OUG78" s="120"/>
      <c r="OUH78" s="120"/>
      <c r="OUI78" s="120"/>
      <c r="OUJ78" s="120"/>
      <c r="OUK78" s="120"/>
      <c r="OUL78" s="120"/>
      <c r="OUM78" s="120"/>
      <c r="OUN78" s="120"/>
      <c r="OUO78" s="120"/>
      <c r="OUP78" s="120"/>
      <c r="OUQ78" s="120"/>
      <c r="OUR78" s="120"/>
      <c r="OUS78" s="120"/>
      <c r="OUT78" s="120"/>
      <c r="OUU78" s="120"/>
      <c r="OUV78" s="120"/>
      <c r="OUW78" s="120"/>
      <c r="OUX78" s="120"/>
      <c r="OUY78" s="120"/>
      <c r="OUZ78" s="120"/>
      <c r="OVA78" s="120"/>
      <c r="OVB78" s="120"/>
      <c r="OVC78" s="120"/>
      <c r="OVD78" s="120"/>
      <c r="OVE78" s="120"/>
      <c r="OVF78" s="120"/>
      <c r="OVG78" s="120"/>
      <c r="OVH78" s="120"/>
      <c r="OVI78" s="120"/>
      <c r="OVJ78" s="120"/>
      <c r="OVK78" s="120"/>
      <c r="OVL78" s="120"/>
      <c r="OVM78" s="120"/>
      <c r="OVN78" s="120"/>
      <c r="OVO78" s="120"/>
      <c r="OVP78" s="120"/>
      <c r="OVQ78" s="120"/>
      <c r="OVR78" s="120"/>
      <c r="OVS78" s="120"/>
      <c r="OVT78" s="120"/>
      <c r="OVU78" s="120"/>
      <c r="OVV78" s="120"/>
      <c r="OVW78" s="120"/>
      <c r="OVX78" s="120"/>
      <c r="OVY78" s="120"/>
      <c r="OVZ78" s="120"/>
      <c r="OWA78" s="120"/>
      <c r="OWB78" s="120"/>
      <c r="OWC78" s="120"/>
      <c r="OWD78" s="120"/>
      <c r="OWE78" s="120"/>
      <c r="OWF78" s="120"/>
      <c r="OWG78" s="120"/>
      <c r="OWH78" s="120"/>
      <c r="OWI78" s="120"/>
      <c r="OWJ78" s="120"/>
      <c r="OWK78" s="120"/>
      <c r="OWL78" s="120"/>
      <c r="OWM78" s="120"/>
      <c r="OWN78" s="120"/>
      <c r="OWO78" s="120"/>
      <c r="OWP78" s="120"/>
      <c r="OWQ78" s="120"/>
      <c r="OWR78" s="120"/>
      <c r="OWS78" s="120"/>
      <c r="OWT78" s="120"/>
      <c r="OWU78" s="120"/>
      <c r="OWV78" s="120"/>
      <c r="OWW78" s="120"/>
      <c r="OWX78" s="120"/>
      <c r="OWY78" s="120"/>
      <c r="OWZ78" s="120"/>
      <c r="OXA78" s="120"/>
      <c r="OXB78" s="120"/>
      <c r="OXC78" s="120"/>
      <c r="OXD78" s="120"/>
      <c r="OXE78" s="120"/>
      <c r="OXF78" s="120"/>
      <c r="OXG78" s="120"/>
      <c r="OXH78" s="120"/>
      <c r="OXI78" s="120"/>
      <c r="OXJ78" s="120"/>
      <c r="OXK78" s="120"/>
      <c r="OXL78" s="120"/>
      <c r="OXM78" s="120"/>
      <c r="OXN78" s="120"/>
      <c r="OXO78" s="120"/>
      <c r="OXP78" s="120"/>
      <c r="OXQ78" s="120"/>
      <c r="OXR78" s="120"/>
      <c r="OXS78" s="120"/>
      <c r="OXT78" s="120"/>
      <c r="OXU78" s="120"/>
      <c r="OXV78" s="120"/>
      <c r="OXW78" s="120"/>
      <c r="OXX78" s="120"/>
      <c r="OXY78" s="120"/>
      <c r="OXZ78" s="120"/>
      <c r="OYA78" s="120"/>
      <c r="OYB78" s="120"/>
      <c r="OYC78" s="120"/>
      <c r="OYD78" s="120"/>
      <c r="OYE78" s="120"/>
      <c r="OYF78" s="120"/>
      <c r="OYG78" s="120"/>
      <c r="OYH78" s="120"/>
      <c r="OYI78" s="120"/>
      <c r="OYJ78" s="120"/>
      <c r="OYK78" s="120"/>
      <c r="OYL78" s="120"/>
      <c r="OYM78" s="120"/>
      <c r="OYN78" s="120"/>
      <c r="OYO78" s="120"/>
      <c r="OYP78" s="120"/>
      <c r="OYQ78" s="120"/>
      <c r="OYR78" s="120"/>
      <c r="OYS78" s="120"/>
      <c r="OYT78" s="120"/>
      <c r="OYU78" s="120"/>
      <c r="OYV78" s="120"/>
      <c r="OYW78" s="120"/>
      <c r="OYX78" s="120"/>
      <c r="OYY78" s="120"/>
      <c r="OYZ78" s="120"/>
      <c r="OZA78" s="120"/>
      <c r="OZB78" s="120"/>
      <c r="OZC78" s="120"/>
      <c r="OZD78" s="120"/>
      <c r="OZE78" s="120"/>
      <c r="OZF78" s="120"/>
      <c r="OZG78" s="120"/>
      <c r="OZH78" s="120"/>
      <c r="OZI78" s="120"/>
      <c r="OZJ78" s="120"/>
      <c r="OZK78" s="120"/>
      <c r="OZL78" s="120"/>
      <c r="OZM78" s="120"/>
      <c r="OZN78" s="120"/>
      <c r="OZO78" s="120"/>
      <c r="OZP78" s="120"/>
      <c r="OZQ78" s="120"/>
      <c r="OZR78" s="120"/>
      <c r="OZS78" s="120"/>
      <c r="OZT78" s="120"/>
      <c r="OZU78" s="120"/>
      <c r="OZV78" s="120"/>
      <c r="OZW78" s="120"/>
      <c r="OZX78" s="120"/>
      <c r="OZY78" s="120"/>
      <c r="OZZ78" s="120"/>
      <c r="PAA78" s="120"/>
      <c r="PAB78" s="120"/>
      <c r="PAC78" s="120"/>
      <c r="PAD78" s="120"/>
      <c r="PAE78" s="120"/>
      <c r="PAF78" s="120"/>
      <c r="PAG78" s="120"/>
      <c r="PAH78" s="120"/>
      <c r="PAI78" s="120"/>
      <c r="PAJ78" s="120"/>
      <c r="PAK78" s="120"/>
      <c r="PAL78" s="120"/>
      <c r="PAM78" s="120"/>
      <c r="PAN78" s="120"/>
      <c r="PAO78" s="120"/>
      <c r="PAP78" s="120"/>
      <c r="PAQ78" s="120"/>
      <c r="PAR78" s="120"/>
      <c r="PAS78" s="120"/>
      <c r="PAT78" s="120"/>
      <c r="PAU78" s="120"/>
      <c r="PAV78" s="120"/>
      <c r="PAW78" s="120"/>
      <c r="PAX78" s="120"/>
      <c r="PAY78" s="120"/>
      <c r="PAZ78" s="120"/>
      <c r="PBA78" s="120"/>
      <c r="PBB78" s="120"/>
      <c r="PBC78" s="120"/>
      <c r="PBD78" s="120"/>
      <c r="PBE78" s="120"/>
      <c r="PBF78" s="120"/>
      <c r="PBG78" s="120"/>
      <c r="PBH78" s="120"/>
      <c r="PBI78" s="120"/>
      <c r="PBJ78" s="120"/>
      <c r="PBK78" s="120"/>
      <c r="PBL78" s="120"/>
      <c r="PBM78" s="120"/>
      <c r="PBN78" s="120"/>
      <c r="PBO78" s="120"/>
      <c r="PBP78" s="120"/>
      <c r="PBQ78" s="120"/>
      <c r="PBR78" s="120"/>
      <c r="PBS78" s="120"/>
      <c r="PBT78" s="120"/>
      <c r="PBU78" s="120"/>
      <c r="PBV78" s="120"/>
      <c r="PBW78" s="120"/>
      <c r="PBX78" s="120"/>
      <c r="PBY78" s="120"/>
      <c r="PBZ78" s="120"/>
      <c r="PCA78" s="120"/>
      <c r="PCB78" s="120"/>
      <c r="PCC78" s="120"/>
      <c r="PCD78" s="120"/>
      <c r="PCE78" s="120"/>
      <c r="PCF78" s="120"/>
      <c r="PCG78" s="120"/>
      <c r="PCH78" s="120"/>
      <c r="PCI78" s="120"/>
      <c r="PCJ78" s="120"/>
      <c r="PCK78" s="120"/>
      <c r="PCL78" s="120"/>
      <c r="PCM78" s="120"/>
      <c r="PCN78" s="120"/>
      <c r="PCO78" s="120"/>
      <c r="PCP78" s="120"/>
      <c r="PCQ78" s="120"/>
      <c r="PCR78" s="120"/>
      <c r="PCS78" s="120"/>
      <c r="PCT78" s="120"/>
      <c r="PCU78" s="120"/>
      <c r="PCV78" s="120"/>
      <c r="PCW78" s="120"/>
      <c r="PCX78" s="120"/>
      <c r="PCY78" s="120"/>
      <c r="PCZ78" s="120"/>
      <c r="PDA78" s="120"/>
      <c r="PDB78" s="120"/>
      <c r="PDC78" s="120"/>
      <c r="PDD78" s="120"/>
      <c r="PDE78" s="120"/>
      <c r="PDF78" s="120"/>
      <c r="PDG78" s="120"/>
      <c r="PDH78" s="120"/>
      <c r="PDI78" s="120"/>
      <c r="PDJ78" s="120"/>
      <c r="PDK78" s="120"/>
      <c r="PDL78" s="120"/>
      <c r="PDM78" s="120"/>
      <c r="PDN78" s="120"/>
      <c r="PDO78" s="120"/>
      <c r="PDP78" s="120"/>
      <c r="PDQ78" s="120"/>
      <c r="PDR78" s="120"/>
      <c r="PDS78" s="120"/>
      <c r="PDT78" s="120"/>
      <c r="PDU78" s="120"/>
      <c r="PDV78" s="120"/>
      <c r="PDW78" s="120"/>
      <c r="PDX78" s="120"/>
      <c r="PDY78" s="120"/>
      <c r="PDZ78" s="120"/>
      <c r="PEA78" s="120"/>
      <c r="PEB78" s="120"/>
      <c r="PEC78" s="120"/>
      <c r="PED78" s="120"/>
      <c r="PEE78" s="120"/>
      <c r="PEF78" s="120"/>
      <c r="PEG78" s="120"/>
      <c r="PEH78" s="120"/>
      <c r="PEI78" s="120"/>
      <c r="PEJ78" s="120"/>
      <c r="PEK78" s="120"/>
      <c r="PEL78" s="120"/>
      <c r="PEM78" s="120"/>
      <c r="PEN78" s="120"/>
      <c r="PEO78" s="120"/>
      <c r="PEP78" s="120"/>
      <c r="PEQ78" s="120"/>
      <c r="PER78" s="120"/>
      <c r="PES78" s="120"/>
      <c r="PET78" s="120"/>
      <c r="PEU78" s="120"/>
      <c r="PEV78" s="120"/>
      <c r="PEW78" s="120"/>
      <c r="PEX78" s="120"/>
      <c r="PEY78" s="120"/>
      <c r="PEZ78" s="120"/>
      <c r="PFA78" s="120"/>
      <c r="PFB78" s="120"/>
      <c r="PFC78" s="120"/>
      <c r="PFD78" s="120"/>
      <c r="PFE78" s="120"/>
      <c r="PFF78" s="120"/>
      <c r="PFG78" s="120"/>
      <c r="PFH78" s="120"/>
      <c r="PFI78" s="120"/>
      <c r="PFJ78" s="120"/>
      <c r="PFK78" s="120"/>
      <c r="PFL78" s="120"/>
      <c r="PFM78" s="120"/>
      <c r="PFN78" s="120"/>
      <c r="PFO78" s="120"/>
      <c r="PFP78" s="120"/>
      <c r="PFQ78" s="120"/>
      <c r="PFR78" s="120"/>
      <c r="PFS78" s="120"/>
      <c r="PFT78" s="120"/>
      <c r="PFU78" s="120"/>
      <c r="PFV78" s="120"/>
      <c r="PFW78" s="120"/>
      <c r="PFX78" s="120"/>
      <c r="PFY78" s="120"/>
      <c r="PFZ78" s="120"/>
      <c r="PGA78" s="120"/>
      <c r="PGB78" s="120"/>
      <c r="PGC78" s="120"/>
      <c r="PGD78" s="120"/>
      <c r="PGE78" s="120"/>
      <c r="PGF78" s="120"/>
      <c r="PGG78" s="120"/>
      <c r="PGH78" s="120"/>
      <c r="PGI78" s="120"/>
      <c r="PGJ78" s="120"/>
      <c r="PGK78" s="120"/>
      <c r="PGL78" s="120"/>
      <c r="PGM78" s="120"/>
      <c r="PGN78" s="120"/>
      <c r="PGO78" s="120"/>
      <c r="PGP78" s="120"/>
      <c r="PGQ78" s="120"/>
      <c r="PGR78" s="120"/>
      <c r="PGS78" s="120"/>
      <c r="PGT78" s="120"/>
      <c r="PGU78" s="120"/>
      <c r="PGV78" s="120"/>
      <c r="PGW78" s="120"/>
      <c r="PGX78" s="120"/>
      <c r="PGY78" s="120"/>
      <c r="PGZ78" s="120"/>
      <c r="PHA78" s="120"/>
      <c r="PHB78" s="120"/>
      <c r="PHC78" s="120"/>
      <c r="PHD78" s="120"/>
      <c r="PHE78" s="120"/>
      <c r="PHF78" s="120"/>
      <c r="PHG78" s="120"/>
      <c r="PHH78" s="120"/>
      <c r="PHI78" s="120"/>
      <c r="PHJ78" s="120"/>
      <c r="PHK78" s="120"/>
      <c r="PHL78" s="120"/>
      <c r="PHM78" s="120"/>
      <c r="PHN78" s="120"/>
      <c r="PHO78" s="120"/>
      <c r="PHP78" s="120"/>
      <c r="PHQ78" s="120"/>
      <c r="PHR78" s="120"/>
      <c r="PHS78" s="120"/>
      <c r="PHT78" s="120"/>
      <c r="PHU78" s="120"/>
      <c r="PHV78" s="120"/>
      <c r="PHW78" s="120"/>
      <c r="PHX78" s="120"/>
      <c r="PHY78" s="120"/>
      <c r="PHZ78" s="120"/>
      <c r="PIA78" s="120"/>
      <c r="PIB78" s="120"/>
      <c r="PIC78" s="120"/>
      <c r="PID78" s="120"/>
      <c r="PIE78" s="120"/>
      <c r="PIF78" s="120"/>
      <c r="PIG78" s="120"/>
      <c r="PIH78" s="120"/>
      <c r="PII78" s="120"/>
      <c r="PIJ78" s="120"/>
      <c r="PIK78" s="120"/>
      <c r="PIL78" s="120"/>
      <c r="PIM78" s="120"/>
      <c r="PIN78" s="120"/>
      <c r="PIO78" s="120"/>
      <c r="PIP78" s="120"/>
      <c r="PIQ78" s="120"/>
      <c r="PIR78" s="120"/>
      <c r="PIS78" s="120"/>
      <c r="PIT78" s="120"/>
      <c r="PIU78" s="120"/>
      <c r="PIV78" s="120"/>
      <c r="PIW78" s="120"/>
      <c r="PIX78" s="120"/>
      <c r="PIY78" s="120"/>
      <c r="PIZ78" s="120"/>
      <c r="PJA78" s="120"/>
      <c r="PJB78" s="120"/>
      <c r="PJC78" s="120"/>
      <c r="PJD78" s="120"/>
      <c r="PJE78" s="120"/>
      <c r="PJF78" s="120"/>
      <c r="PJG78" s="120"/>
      <c r="PJH78" s="120"/>
      <c r="PJI78" s="120"/>
      <c r="PJJ78" s="120"/>
      <c r="PJK78" s="120"/>
      <c r="PJL78" s="120"/>
      <c r="PJM78" s="120"/>
      <c r="PJN78" s="120"/>
      <c r="PJO78" s="120"/>
      <c r="PJP78" s="120"/>
      <c r="PJQ78" s="120"/>
      <c r="PJR78" s="120"/>
      <c r="PJS78" s="120"/>
      <c r="PJT78" s="120"/>
      <c r="PJU78" s="120"/>
      <c r="PJV78" s="120"/>
      <c r="PJW78" s="120"/>
      <c r="PJX78" s="120"/>
      <c r="PJY78" s="120"/>
      <c r="PJZ78" s="120"/>
      <c r="PKA78" s="120"/>
      <c r="PKB78" s="120"/>
      <c r="PKC78" s="120"/>
      <c r="PKD78" s="120"/>
      <c r="PKE78" s="120"/>
      <c r="PKF78" s="120"/>
      <c r="PKG78" s="120"/>
      <c r="PKH78" s="120"/>
      <c r="PKI78" s="120"/>
      <c r="PKJ78" s="120"/>
      <c r="PKK78" s="120"/>
      <c r="PKL78" s="120"/>
      <c r="PKM78" s="120"/>
      <c r="PKN78" s="120"/>
      <c r="PKO78" s="120"/>
      <c r="PKP78" s="120"/>
      <c r="PKQ78" s="120"/>
      <c r="PKR78" s="120"/>
      <c r="PKS78" s="120"/>
      <c r="PKT78" s="120"/>
      <c r="PKU78" s="120"/>
      <c r="PKV78" s="120"/>
      <c r="PKW78" s="120"/>
      <c r="PKX78" s="120"/>
      <c r="PKY78" s="120"/>
      <c r="PKZ78" s="120"/>
      <c r="PLA78" s="120"/>
      <c r="PLB78" s="120"/>
      <c r="PLC78" s="120"/>
      <c r="PLD78" s="120"/>
      <c r="PLE78" s="120"/>
      <c r="PLF78" s="120"/>
      <c r="PLG78" s="120"/>
      <c r="PLH78" s="120"/>
      <c r="PLI78" s="120"/>
      <c r="PLJ78" s="120"/>
      <c r="PLK78" s="120"/>
      <c r="PLL78" s="120"/>
      <c r="PLM78" s="120"/>
      <c r="PLN78" s="120"/>
      <c r="PLO78" s="120"/>
      <c r="PLP78" s="120"/>
      <c r="PLQ78" s="120"/>
      <c r="PLR78" s="120"/>
      <c r="PLS78" s="120"/>
      <c r="PLT78" s="120"/>
      <c r="PLU78" s="120"/>
      <c r="PLV78" s="120"/>
      <c r="PLW78" s="120"/>
      <c r="PLX78" s="120"/>
      <c r="PLY78" s="120"/>
      <c r="PLZ78" s="120"/>
      <c r="PMA78" s="120"/>
      <c r="PMB78" s="120"/>
      <c r="PMC78" s="120"/>
      <c r="PMD78" s="120"/>
      <c r="PME78" s="120"/>
      <c r="PMF78" s="120"/>
      <c r="PMG78" s="120"/>
      <c r="PMH78" s="120"/>
      <c r="PMI78" s="120"/>
      <c r="PMJ78" s="120"/>
      <c r="PMK78" s="120"/>
      <c r="PML78" s="120"/>
      <c r="PMM78" s="120"/>
      <c r="PMN78" s="120"/>
      <c r="PMO78" s="120"/>
      <c r="PMP78" s="120"/>
      <c r="PMQ78" s="120"/>
      <c r="PMR78" s="120"/>
      <c r="PMS78" s="120"/>
      <c r="PMT78" s="120"/>
      <c r="PMU78" s="120"/>
      <c r="PMV78" s="120"/>
      <c r="PMW78" s="120"/>
      <c r="PMX78" s="120"/>
      <c r="PMY78" s="120"/>
      <c r="PMZ78" s="120"/>
      <c r="PNA78" s="120"/>
      <c r="PNB78" s="120"/>
      <c r="PNC78" s="120"/>
      <c r="PND78" s="120"/>
      <c r="PNE78" s="120"/>
      <c r="PNF78" s="120"/>
      <c r="PNG78" s="120"/>
      <c r="PNH78" s="120"/>
      <c r="PNI78" s="120"/>
      <c r="PNJ78" s="120"/>
      <c r="PNK78" s="120"/>
      <c r="PNL78" s="120"/>
      <c r="PNM78" s="120"/>
      <c r="PNN78" s="120"/>
      <c r="PNO78" s="120"/>
      <c r="PNP78" s="120"/>
      <c r="PNQ78" s="120"/>
      <c r="PNR78" s="120"/>
      <c r="PNS78" s="120"/>
      <c r="PNT78" s="120"/>
      <c r="PNU78" s="120"/>
      <c r="PNV78" s="120"/>
      <c r="PNW78" s="120"/>
      <c r="PNX78" s="120"/>
      <c r="PNY78" s="120"/>
      <c r="PNZ78" s="120"/>
      <c r="POA78" s="120"/>
      <c r="POB78" s="120"/>
      <c r="POC78" s="120"/>
      <c r="POD78" s="120"/>
      <c r="POE78" s="120"/>
      <c r="POF78" s="120"/>
      <c r="POG78" s="120"/>
      <c r="POH78" s="120"/>
      <c r="POI78" s="120"/>
      <c r="POJ78" s="120"/>
      <c r="POK78" s="120"/>
      <c r="POL78" s="120"/>
      <c r="POM78" s="120"/>
      <c r="PON78" s="120"/>
      <c r="POO78" s="120"/>
      <c r="POP78" s="120"/>
      <c r="POQ78" s="120"/>
      <c r="POR78" s="120"/>
      <c r="POS78" s="120"/>
      <c r="POT78" s="120"/>
      <c r="POU78" s="120"/>
      <c r="POV78" s="120"/>
      <c r="POW78" s="120"/>
      <c r="POX78" s="120"/>
      <c r="POY78" s="120"/>
      <c r="POZ78" s="120"/>
      <c r="PPA78" s="120"/>
      <c r="PPB78" s="120"/>
      <c r="PPC78" s="120"/>
      <c r="PPD78" s="120"/>
      <c r="PPE78" s="120"/>
      <c r="PPF78" s="120"/>
      <c r="PPG78" s="120"/>
      <c r="PPH78" s="120"/>
      <c r="PPI78" s="120"/>
      <c r="PPJ78" s="120"/>
      <c r="PPK78" s="120"/>
      <c r="PPL78" s="120"/>
      <c r="PPM78" s="120"/>
      <c r="PPN78" s="120"/>
      <c r="PPO78" s="120"/>
      <c r="PPP78" s="120"/>
      <c r="PPQ78" s="120"/>
      <c r="PPR78" s="120"/>
      <c r="PPS78" s="120"/>
      <c r="PPT78" s="120"/>
      <c r="PPU78" s="120"/>
      <c r="PPV78" s="120"/>
      <c r="PPW78" s="120"/>
      <c r="PPX78" s="120"/>
      <c r="PPY78" s="120"/>
      <c r="PPZ78" s="120"/>
      <c r="PQA78" s="120"/>
      <c r="PQB78" s="120"/>
      <c r="PQC78" s="120"/>
      <c r="PQD78" s="120"/>
      <c r="PQE78" s="120"/>
      <c r="PQF78" s="120"/>
      <c r="PQG78" s="120"/>
      <c r="PQH78" s="120"/>
      <c r="PQI78" s="120"/>
      <c r="PQJ78" s="120"/>
      <c r="PQK78" s="120"/>
      <c r="PQL78" s="120"/>
      <c r="PQM78" s="120"/>
      <c r="PQN78" s="120"/>
      <c r="PQO78" s="120"/>
      <c r="PQP78" s="120"/>
      <c r="PQQ78" s="120"/>
      <c r="PQR78" s="120"/>
      <c r="PQS78" s="120"/>
      <c r="PQT78" s="120"/>
      <c r="PQU78" s="120"/>
      <c r="PQV78" s="120"/>
      <c r="PQW78" s="120"/>
      <c r="PQX78" s="120"/>
      <c r="PQY78" s="120"/>
      <c r="PQZ78" s="120"/>
      <c r="PRA78" s="120"/>
      <c r="PRB78" s="120"/>
      <c r="PRC78" s="120"/>
      <c r="PRD78" s="120"/>
      <c r="PRE78" s="120"/>
      <c r="PRF78" s="120"/>
      <c r="PRG78" s="120"/>
      <c r="PRH78" s="120"/>
      <c r="PRI78" s="120"/>
      <c r="PRJ78" s="120"/>
      <c r="PRK78" s="120"/>
      <c r="PRL78" s="120"/>
      <c r="PRM78" s="120"/>
      <c r="PRN78" s="120"/>
      <c r="PRO78" s="120"/>
      <c r="PRP78" s="120"/>
      <c r="PRQ78" s="120"/>
      <c r="PRR78" s="120"/>
      <c r="PRS78" s="120"/>
      <c r="PRT78" s="120"/>
      <c r="PRU78" s="120"/>
      <c r="PRV78" s="120"/>
      <c r="PRW78" s="120"/>
      <c r="PRX78" s="120"/>
      <c r="PRY78" s="120"/>
      <c r="PRZ78" s="120"/>
      <c r="PSA78" s="120"/>
      <c r="PSB78" s="120"/>
      <c r="PSC78" s="120"/>
      <c r="PSD78" s="120"/>
      <c r="PSE78" s="120"/>
      <c r="PSF78" s="120"/>
      <c r="PSG78" s="120"/>
      <c r="PSH78" s="120"/>
      <c r="PSI78" s="120"/>
      <c r="PSJ78" s="120"/>
      <c r="PSK78" s="120"/>
      <c r="PSL78" s="120"/>
      <c r="PSM78" s="120"/>
      <c r="PSN78" s="120"/>
      <c r="PSO78" s="120"/>
      <c r="PSP78" s="120"/>
      <c r="PSQ78" s="120"/>
      <c r="PSR78" s="120"/>
      <c r="PSS78" s="120"/>
      <c r="PST78" s="120"/>
      <c r="PSU78" s="120"/>
      <c r="PSV78" s="120"/>
      <c r="PSW78" s="120"/>
      <c r="PSX78" s="120"/>
      <c r="PSY78" s="120"/>
      <c r="PSZ78" s="120"/>
      <c r="PTA78" s="120"/>
      <c r="PTB78" s="120"/>
      <c r="PTC78" s="120"/>
      <c r="PTD78" s="120"/>
      <c r="PTE78" s="120"/>
      <c r="PTF78" s="120"/>
      <c r="PTG78" s="120"/>
      <c r="PTH78" s="120"/>
      <c r="PTI78" s="120"/>
      <c r="PTJ78" s="120"/>
      <c r="PTK78" s="120"/>
      <c r="PTL78" s="120"/>
      <c r="PTM78" s="120"/>
      <c r="PTN78" s="120"/>
      <c r="PTO78" s="120"/>
      <c r="PTP78" s="120"/>
      <c r="PTQ78" s="120"/>
      <c r="PTR78" s="120"/>
      <c r="PTS78" s="120"/>
      <c r="PTT78" s="120"/>
      <c r="PTU78" s="120"/>
      <c r="PTV78" s="120"/>
      <c r="PTW78" s="120"/>
      <c r="PTX78" s="120"/>
      <c r="PTY78" s="120"/>
      <c r="PTZ78" s="120"/>
      <c r="PUA78" s="120"/>
      <c r="PUB78" s="120"/>
      <c r="PUC78" s="120"/>
      <c r="PUD78" s="120"/>
      <c r="PUE78" s="120"/>
      <c r="PUF78" s="120"/>
      <c r="PUG78" s="120"/>
      <c r="PUH78" s="120"/>
      <c r="PUI78" s="120"/>
      <c r="PUJ78" s="120"/>
      <c r="PUK78" s="120"/>
      <c r="PUL78" s="120"/>
      <c r="PUM78" s="120"/>
      <c r="PUN78" s="120"/>
      <c r="PUO78" s="120"/>
      <c r="PUP78" s="120"/>
      <c r="PUQ78" s="120"/>
      <c r="PUR78" s="120"/>
      <c r="PUS78" s="120"/>
      <c r="PUT78" s="120"/>
      <c r="PUU78" s="120"/>
      <c r="PUV78" s="120"/>
      <c r="PUW78" s="120"/>
      <c r="PUX78" s="120"/>
      <c r="PUY78" s="120"/>
      <c r="PUZ78" s="120"/>
      <c r="PVA78" s="120"/>
      <c r="PVB78" s="120"/>
      <c r="PVC78" s="120"/>
      <c r="PVD78" s="120"/>
      <c r="PVE78" s="120"/>
      <c r="PVF78" s="120"/>
      <c r="PVG78" s="120"/>
      <c r="PVH78" s="120"/>
      <c r="PVI78" s="120"/>
      <c r="PVJ78" s="120"/>
      <c r="PVK78" s="120"/>
      <c r="PVL78" s="120"/>
      <c r="PVM78" s="120"/>
      <c r="PVN78" s="120"/>
      <c r="PVO78" s="120"/>
      <c r="PVP78" s="120"/>
      <c r="PVQ78" s="120"/>
      <c r="PVR78" s="120"/>
      <c r="PVS78" s="120"/>
      <c r="PVT78" s="120"/>
      <c r="PVU78" s="120"/>
      <c r="PVV78" s="120"/>
      <c r="PVW78" s="120"/>
      <c r="PVX78" s="120"/>
      <c r="PVY78" s="120"/>
      <c r="PVZ78" s="120"/>
      <c r="PWA78" s="120"/>
      <c r="PWB78" s="120"/>
      <c r="PWC78" s="120"/>
      <c r="PWD78" s="120"/>
      <c r="PWE78" s="120"/>
      <c r="PWF78" s="120"/>
      <c r="PWG78" s="120"/>
      <c r="PWH78" s="120"/>
      <c r="PWI78" s="120"/>
      <c r="PWJ78" s="120"/>
      <c r="PWK78" s="120"/>
      <c r="PWL78" s="120"/>
      <c r="PWM78" s="120"/>
      <c r="PWN78" s="120"/>
      <c r="PWO78" s="120"/>
      <c r="PWP78" s="120"/>
      <c r="PWQ78" s="120"/>
      <c r="PWR78" s="120"/>
      <c r="PWS78" s="120"/>
      <c r="PWT78" s="120"/>
      <c r="PWU78" s="120"/>
      <c r="PWV78" s="120"/>
      <c r="PWW78" s="120"/>
      <c r="PWX78" s="120"/>
      <c r="PWY78" s="120"/>
      <c r="PWZ78" s="120"/>
      <c r="PXA78" s="120"/>
      <c r="PXB78" s="120"/>
      <c r="PXC78" s="120"/>
      <c r="PXD78" s="120"/>
      <c r="PXE78" s="120"/>
      <c r="PXF78" s="120"/>
      <c r="PXG78" s="120"/>
      <c r="PXH78" s="120"/>
      <c r="PXI78" s="120"/>
      <c r="PXJ78" s="120"/>
      <c r="PXK78" s="120"/>
      <c r="PXL78" s="120"/>
      <c r="PXM78" s="120"/>
      <c r="PXN78" s="120"/>
      <c r="PXO78" s="120"/>
      <c r="PXP78" s="120"/>
      <c r="PXQ78" s="120"/>
      <c r="PXR78" s="120"/>
      <c r="PXS78" s="120"/>
      <c r="PXT78" s="120"/>
      <c r="PXU78" s="120"/>
      <c r="PXV78" s="120"/>
      <c r="PXW78" s="120"/>
      <c r="PXX78" s="120"/>
      <c r="PXY78" s="120"/>
      <c r="PXZ78" s="120"/>
      <c r="PYA78" s="120"/>
      <c r="PYB78" s="120"/>
      <c r="PYC78" s="120"/>
      <c r="PYD78" s="120"/>
      <c r="PYE78" s="120"/>
      <c r="PYF78" s="120"/>
      <c r="PYG78" s="120"/>
      <c r="PYH78" s="120"/>
      <c r="PYI78" s="120"/>
      <c r="PYJ78" s="120"/>
      <c r="PYK78" s="120"/>
      <c r="PYL78" s="120"/>
      <c r="PYM78" s="120"/>
      <c r="PYN78" s="120"/>
      <c r="PYO78" s="120"/>
      <c r="PYP78" s="120"/>
      <c r="PYQ78" s="120"/>
      <c r="PYR78" s="120"/>
      <c r="PYS78" s="120"/>
      <c r="PYT78" s="120"/>
      <c r="PYU78" s="120"/>
      <c r="PYV78" s="120"/>
      <c r="PYW78" s="120"/>
      <c r="PYX78" s="120"/>
      <c r="PYY78" s="120"/>
      <c r="PYZ78" s="120"/>
      <c r="PZA78" s="120"/>
      <c r="PZB78" s="120"/>
      <c r="PZC78" s="120"/>
      <c r="PZD78" s="120"/>
      <c r="PZE78" s="120"/>
      <c r="PZF78" s="120"/>
      <c r="PZG78" s="120"/>
      <c r="PZH78" s="120"/>
      <c r="PZI78" s="120"/>
      <c r="PZJ78" s="120"/>
      <c r="PZK78" s="120"/>
      <c r="PZL78" s="120"/>
      <c r="PZM78" s="120"/>
      <c r="PZN78" s="120"/>
      <c r="PZO78" s="120"/>
      <c r="PZP78" s="120"/>
      <c r="PZQ78" s="120"/>
      <c r="PZR78" s="120"/>
      <c r="PZS78" s="120"/>
      <c r="PZT78" s="120"/>
      <c r="PZU78" s="120"/>
      <c r="PZV78" s="120"/>
      <c r="PZW78" s="120"/>
      <c r="PZX78" s="120"/>
      <c r="PZY78" s="120"/>
      <c r="PZZ78" s="120"/>
      <c r="QAA78" s="120"/>
      <c r="QAB78" s="120"/>
      <c r="QAC78" s="120"/>
      <c r="QAD78" s="120"/>
      <c r="QAE78" s="120"/>
      <c r="QAF78" s="120"/>
      <c r="QAG78" s="120"/>
      <c r="QAH78" s="120"/>
      <c r="QAI78" s="120"/>
      <c r="QAJ78" s="120"/>
      <c r="QAK78" s="120"/>
      <c r="QAL78" s="120"/>
      <c r="QAM78" s="120"/>
      <c r="QAN78" s="120"/>
      <c r="QAO78" s="120"/>
      <c r="QAP78" s="120"/>
      <c r="QAQ78" s="120"/>
      <c r="QAR78" s="120"/>
      <c r="QAS78" s="120"/>
      <c r="QAT78" s="120"/>
      <c r="QAU78" s="120"/>
      <c r="QAV78" s="120"/>
      <c r="QAW78" s="120"/>
      <c r="QAX78" s="120"/>
      <c r="QAY78" s="120"/>
      <c r="QAZ78" s="120"/>
      <c r="QBA78" s="120"/>
      <c r="QBB78" s="120"/>
      <c r="QBC78" s="120"/>
      <c r="QBD78" s="120"/>
      <c r="QBE78" s="120"/>
      <c r="QBF78" s="120"/>
      <c r="QBG78" s="120"/>
      <c r="QBH78" s="120"/>
      <c r="QBI78" s="120"/>
      <c r="QBJ78" s="120"/>
      <c r="QBK78" s="120"/>
      <c r="QBL78" s="120"/>
      <c r="QBM78" s="120"/>
      <c r="QBN78" s="120"/>
      <c r="QBO78" s="120"/>
      <c r="QBP78" s="120"/>
      <c r="QBQ78" s="120"/>
      <c r="QBR78" s="120"/>
      <c r="QBS78" s="120"/>
      <c r="QBT78" s="120"/>
      <c r="QBU78" s="120"/>
      <c r="QBV78" s="120"/>
      <c r="QBW78" s="120"/>
      <c r="QBX78" s="120"/>
      <c r="QBY78" s="120"/>
      <c r="QBZ78" s="120"/>
      <c r="QCA78" s="120"/>
      <c r="QCB78" s="120"/>
      <c r="QCC78" s="120"/>
      <c r="QCD78" s="120"/>
      <c r="QCE78" s="120"/>
      <c r="QCF78" s="120"/>
      <c r="QCG78" s="120"/>
      <c r="QCH78" s="120"/>
      <c r="QCI78" s="120"/>
      <c r="QCJ78" s="120"/>
      <c r="QCK78" s="120"/>
      <c r="QCL78" s="120"/>
      <c r="QCM78" s="120"/>
      <c r="QCN78" s="120"/>
      <c r="QCO78" s="120"/>
      <c r="QCP78" s="120"/>
      <c r="QCQ78" s="120"/>
      <c r="QCR78" s="120"/>
      <c r="QCS78" s="120"/>
      <c r="QCT78" s="120"/>
      <c r="QCU78" s="120"/>
      <c r="QCV78" s="120"/>
      <c r="QCW78" s="120"/>
      <c r="QCX78" s="120"/>
      <c r="QCY78" s="120"/>
      <c r="QCZ78" s="120"/>
      <c r="QDA78" s="120"/>
      <c r="QDB78" s="120"/>
      <c r="QDC78" s="120"/>
      <c r="QDD78" s="120"/>
      <c r="QDE78" s="120"/>
      <c r="QDF78" s="120"/>
      <c r="QDG78" s="120"/>
      <c r="QDH78" s="120"/>
      <c r="QDI78" s="120"/>
      <c r="QDJ78" s="120"/>
      <c r="QDK78" s="120"/>
      <c r="QDL78" s="120"/>
      <c r="QDM78" s="120"/>
      <c r="QDN78" s="120"/>
      <c r="QDO78" s="120"/>
      <c r="QDP78" s="120"/>
      <c r="QDQ78" s="120"/>
      <c r="QDR78" s="120"/>
      <c r="QDS78" s="120"/>
      <c r="QDT78" s="120"/>
      <c r="QDU78" s="120"/>
      <c r="QDV78" s="120"/>
      <c r="QDW78" s="120"/>
      <c r="QDX78" s="120"/>
      <c r="QDY78" s="120"/>
      <c r="QDZ78" s="120"/>
      <c r="QEA78" s="120"/>
      <c r="QEB78" s="120"/>
      <c r="QEC78" s="120"/>
      <c r="QED78" s="120"/>
      <c r="QEE78" s="120"/>
      <c r="QEF78" s="120"/>
      <c r="QEG78" s="120"/>
      <c r="QEH78" s="120"/>
      <c r="QEI78" s="120"/>
      <c r="QEJ78" s="120"/>
      <c r="QEK78" s="120"/>
      <c r="QEL78" s="120"/>
      <c r="QEM78" s="120"/>
      <c r="QEN78" s="120"/>
      <c r="QEO78" s="120"/>
      <c r="QEP78" s="120"/>
      <c r="QEQ78" s="120"/>
      <c r="QER78" s="120"/>
      <c r="QES78" s="120"/>
      <c r="QET78" s="120"/>
      <c r="QEU78" s="120"/>
      <c r="QEV78" s="120"/>
      <c r="QEW78" s="120"/>
      <c r="QEX78" s="120"/>
      <c r="QEY78" s="120"/>
      <c r="QEZ78" s="120"/>
      <c r="QFA78" s="120"/>
      <c r="QFB78" s="120"/>
      <c r="QFC78" s="120"/>
      <c r="QFD78" s="120"/>
      <c r="QFE78" s="120"/>
      <c r="QFF78" s="120"/>
      <c r="QFG78" s="120"/>
      <c r="QFH78" s="120"/>
      <c r="QFI78" s="120"/>
      <c r="QFJ78" s="120"/>
      <c r="QFK78" s="120"/>
      <c r="QFL78" s="120"/>
      <c r="QFM78" s="120"/>
      <c r="QFN78" s="120"/>
      <c r="QFO78" s="120"/>
      <c r="QFP78" s="120"/>
      <c r="QFQ78" s="120"/>
      <c r="QFR78" s="120"/>
      <c r="QFS78" s="120"/>
      <c r="QFT78" s="120"/>
      <c r="QFU78" s="120"/>
      <c r="QFV78" s="120"/>
      <c r="QFW78" s="120"/>
      <c r="QFX78" s="120"/>
      <c r="QFY78" s="120"/>
      <c r="QFZ78" s="120"/>
      <c r="QGA78" s="120"/>
      <c r="QGB78" s="120"/>
      <c r="QGC78" s="120"/>
      <c r="QGD78" s="120"/>
      <c r="QGE78" s="120"/>
      <c r="QGF78" s="120"/>
      <c r="QGG78" s="120"/>
      <c r="QGH78" s="120"/>
      <c r="QGI78" s="120"/>
      <c r="QGJ78" s="120"/>
      <c r="QGK78" s="120"/>
      <c r="QGL78" s="120"/>
      <c r="QGM78" s="120"/>
      <c r="QGN78" s="120"/>
      <c r="QGO78" s="120"/>
      <c r="QGP78" s="120"/>
      <c r="QGQ78" s="120"/>
      <c r="QGR78" s="120"/>
      <c r="QGS78" s="120"/>
      <c r="QGT78" s="120"/>
      <c r="QGU78" s="120"/>
      <c r="QGV78" s="120"/>
      <c r="QGW78" s="120"/>
      <c r="QGX78" s="120"/>
      <c r="QGY78" s="120"/>
      <c r="QGZ78" s="120"/>
      <c r="QHA78" s="120"/>
      <c r="QHB78" s="120"/>
      <c r="QHC78" s="120"/>
      <c r="QHD78" s="120"/>
      <c r="QHE78" s="120"/>
      <c r="QHF78" s="120"/>
      <c r="QHG78" s="120"/>
      <c r="QHH78" s="120"/>
      <c r="QHI78" s="120"/>
      <c r="QHJ78" s="120"/>
      <c r="QHK78" s="120"/>
      <c r="QHL78" s="120"/>
      <c r="QHM78" s="120"/>
      <c r="QHN78" s="120"/>
      <c r="QHO78" s="120"/>
      <c r="QHP78" s="120"/>
      <c r="QHQ78" s="120"/>
      <c r="QHR78" s="120"/>
      <c r="QHS78" s="120"/>
      <c r="QHT78" s="120"/>
      <c r="QHU78" s="120"/>
      <c r="QHV78" s="120"/>
      <c r="QHW78" s="120"/>
      <c r="QHX78" s="120"/>
      <c r="QHY78" s="120"/>
      <c r="QHZ78" s="120"/>
      <c r="QIA78" s="120"/>
      <c r="QIB78" s="120"/>
      <c r="QIC78" s="120"/>
      <c r="QID78" s="120"/>
      <c r="QIE78" s="120"/>
      <c r="QIF78" s="120"/>
      <c r="QIG78" s="120"/>
      <c r="QIH78" s="120"/>
      <c r="QII78" s="120"/>
      <c r="QIJ78" s="120"/>
      <c r="QIK78" s="120"/>
      <c r="QIL78" s="120"/>
      <c r="QIM78" s="120"/>
      <c r="QIN78" s="120"/>
      <c r="QIO78" s="120"/>
      <c r="QIP78" s="120"/>
      <c r="QIQ78" s="120"/>
      <c r="QIR78" s="120"/>
      <c r="QIS78" s="120"/>
      <c r="QIT78" s="120"/>
      <c r="QIU78" s="120"/>
      <c r="QIV78" s="120"/>
      <c r="QIW78" s="120"/>
      <c r="QIX78" s="120"/>
      <c r="QIY78" s="120"/>
      <c r="QIZ78" s="120"/>
      <c r="QJA78" s="120"/>
      <c r="QJB78" s="120"/>
      <c r="QJC78" s="120"/>
      <c r="QJD78" s="120"/>
      <c r="QJE78" s="120"/>
      <c r="QJF78" s="120"/>
      <c r="QJG78" s="120"/>
      <c r="QJH78" s="120"/>
      <c r="QJI78" s="120"/>
      <c r="QJJ78" s="120"/>
      <c r="QJK78" s="120"/>
      <c r="QJL78" s="120"/>
      <c r="QJM78" s="120"/>
      <c r="QJN78" s="120"/>
      <c r="QJO78" s="120"/>
      <c r="QJP78" s="120"/>
      <c r="QJQ78" s="120"/>
      <c r="QJR78" s="120"/>
      <c r="QJS78" s="120"/>
      <c r="QJT78" s="120"/>
      <c r="QJU78" s="120"/>
      <c r="QJV78" s="120"/>
      <c r="QJW78" s="120"/>
      <c r="QJX78" s="120"/>
      <c r="QJY78" s="120"/>
      <c r="QJZ78" s="120"/>
      <c r="QKA78" s="120"/>
      <c r="QKB78" s="120"/>
      <c r="QKC78" s="120"/>
      <c r="QKD78" s="120"/>
      <c r="QKE78" s="120"/>
      <c r="QKF78" s="120"/>
      <c r="QKG78" s="120"/>
      <c r="QKH78" s="120"/>
      <c r="QKI78" s="120"/>
      <c r="QKJ78" s="120"/>
      <c r="QKK78" s="120"/>
      <c r="QKL78" s="120"/>
      <c r="QKM78" s="120"/>
      <c r="QKN78" s="120"/>
      <c r="QKO78" s="120"/>
      <c r="QKP78" s="120"/>
      <c r="QKQ78" s="120"/>
      <c r="QKR78" s="120"/>
      <c r="QKS78" s="120"/>
      <c r="QKT78" s="120"/>
      <c r="QKU78" s="120"/>
      <c r="QKV78" s="120"/>
      <c r="QKW78" s="120"/>
      <c r="QKX78" s="120"/>
      <c r="QKY78" s="120"/>
      <c r="QKZ78" s="120"/>
      <c r="QLA78" s="120"/>
      <c r="QLB78" s="120"/>
      <c r="QLC78" s="120"/>
      <c r="QLD78" s="120"/>
      <c r="QLE78" s="120"/>
      <c r="QLF78" s="120"/>
      <c r="QLG78" s="120"/>
      <c r="QLH78" s="120"/>
      <c r="QLI78" s="120"/>
      <c r="QLJ78" s="120"/>
      <c r="QLK78" s="120"/>
      <c r="QLL78" s="120"/>
      <c r="QLM78" s="120"/>
      <c r="QLN78" s="120"/>
      <c r="QLO78" s="120"/>
      <c r="QLP78" s="120"/>
      <c r="QLQ78" s="120"/>
      <c r="QLR78" s="120"/>
      <c r="QLS78" s="120"/>
      <c r="QLT78" s="120"/>
      <c r="QLU78" s="120"/>
      <c r="QLV78" s="120"/>
      <c r="QLW78" s="120"/>
      <c r="QLX78" s="120"/>
      <c r="QLY78" s="120"/>
      <c r="QLZ78" s="120"/>
      <c r="QMA78" s="120"/>
      <c r="QMB78" s="120"/>
      <c r="QMC78" s="120"/>
      <c r="QMD78" s="120"/>
      <c r="QME78" s="120"/>
      <c r="QMF78" s="120"/>
      <c r="QMG78" s="120"/>
      <c r="QMH78" s="120"/>
      <c r="QMI78" s="120"/>
      <c r="QMJ78" s="120"/>
      <c r="QMK78" s="120"/>
      <c r="QML78" s="120"/>
      <c r="QMM78" s="120"/>
      <c r="QMN78" s="120"/>
      <c r="QMO78" s="120"/>
      <c r="QMP78" s="120"/>
      <c r="QMQ78" s="120"/>
      <c r="QMR78" s="120"/>
      <c r="QMS78" s="120"/>
      <c r="QMT78" s="120"/>
      <c r="QMU78" s="120"/>
      <c r="QMV78" s="120"/>
      <c r="QMW78" s="120"/>
      <c r="QMX78" s="120"/>
      <c r="QMY78" s="120"/>
      <c r="QMZ78" s="120"/>
      <c r="QNA78" s="120"/>
      <c r="QNB78" s="120"/>
      <c r="QNC78" s="120"/>
      <c r="QND78" s="120"/>
      <c r="QNE78" s="120"/>
      <c r="QNF78" s="120"/>
      <c r="QNG78" s="120"/>
      <c r="QNH78" s="120"/>
      <c r="QNI78" s="120"/>
      <c r="QNJ78" s="120"/>
      <c r="QNK78" s="120"/>
      <c r="QNL78" s="120"/>
      <c r="QNM78" s="120"/>
      <c r="QNN78" s="120"/>
      <c r="QNO78" s="120"/>
      <c r="QNP78" s="120"/>
      <c r="QNQ78" s="120"/>
      <c r="QNR78" s="120"/>
      <c r="QNS78" s="120"/>
      <c r="QNT78" s="120"/>
      <c r="QNU78" s="120"/>
      <c r="QNV78" s="120"/>
      <c r="QNW78" s="120"/>
      <c r="QNX78" s="120"/>
      <c r="QNY78" s="120"/>
      <c r="QNZ78" s="120"/>
      <c r="QOA78" s="120"/>
      <c r="QOB78" s="120"/>
      <c r="QOC78" s="120"/>
      <c r="QOD78" s="120"/>
      <c r="QOE78" s="120"/>
      <c r="QOF78" s="120"/>
      <c r="QOG78" s="120"/>
      <c r="QOH78" s="120"/>
      <c r="QOI78" s="120"/>
      <c r="QOJ78" s="120"/>
      <c r="QOK78" s="120"/>
      <c r="QOL78" s="120"/>
      <c r="QOM78" s="120"/>
      <c r="QON78" s="120"/>
      <c r="QOO78" s="120"/>
      <c r="QOP78" s="120"/>
      <c r="QOQ78" s="120"/>
      <c r="QOR78" s="120"/>
      <c r="QOS78" s="120"/>
      <c r="QOT78" s="120"/>
      <c r="QOU78" s="120"/>
      <c r="QOV78" s="120"/>
      <c r="QOW78" s="120"/>
      <c r="QOX78" s="120"/>
      <c r="QOY78" s="120"/>
      <c r="QOZ78" s="120"/>
      <c r="QPA78" s="120"/>
      <c r="QPB78" s="120"/>
      <c r="QPC78" s="120"/>
      <c r="QPD78" s="120"/>
      <c r="QPE78" s="120"/>
      <c r="QPF78" s="120"/>
      <c r="QPG78" s="120"/>
      <c r="QPH78" s="120"/>
      <c r="QPI78" s="120"/>
      <c r="QPJ78" s="120"/>
      <c r="QPK78" s="120"/>
      <c r="QPL78" s="120"/>
      <c r="QPM78" s="120"/>
      <c r="QPN78" s="120"/>
      <c r="QPO78" s="120"/>
      <c r="QPP78" s="120"/>
      <c r="QPQ78" s="120"/>
      <c r="QPR78" s="120"/>
      <c r="QPS78" s="120"/>
      <c r="QPT78" s="120"/>
      <c r="QPU78" s="120"/>
      <c r="QPV78" s="120"/>
      <c r="QPW78" s="120"/>
      <c r="QPX78" s="120"/>
      <c r="QPY78" s="120"/>
      <c r="QPZ78" s="120"/>
      <c r="QQA78" s="120"/>
      <c r="QQB78" s="120"/>
      <c r="QQC78" s="120"/>
      <c r="QQD78" s="120"/>
      <c r="QQE78" s="120"/>
      <c r="QQF78" s="120"/>
      <c r="QQG78" s="120"/>
      <c r="QQH78" s="120"/>
      <c r="QQI78" s="120"/>
      <c r="QQJ78" s="120"/>
      <c r="QQK78" s="120"/>
      <c r="QQL78" s="120"/>
      <c r="QQM78" s="120"/>
      <c r="QQN78" s="120"/>
      <c r="QQO78" s="120"/>
      <c r="QQP78" s="120"/>
      <c r="QQQ78" s="120"/>
      <c r="QQR78" s="120"/>
      <c r="QQS78" s="120"/>
      <c r="QQT78" s="120"/>
      <c r="QQU78" s="120"/>
      <c r="QQV78" s="120"/>
      <c r="QQW78" s="120"/>
      <c r="QQX78" s="120"/>
      <c r="QQY78" s="120"/>
      <c r="QQZ78" s="120"/>
      <c r="QRA78" s="120"/>
      <c r="QRB78" s="120"/>
      <c r="QRC78" s="120"/>
      <c r="QRD78" s="120"/>
      <c r="QRE78" s="120"/>
      <c r="QRF78" s="120"/>
      <c r="QRG78" s="120"/>
      <c r="QRH78" s="120"/>
      <c r="QRI78" s="120"/>
      <c r="QRJ78" s="120"/>
      <c r="QRK78" s="120"/>
      <c r="QRL78" s="120"/>
      <c r="QRM78" s="120"/>
      <c r="QRN78" s="120"/>
      <c r="QRO78" s="120"/>
      <c r="QRP78" s="120"/>
      <c r="QRQ78" s="120"/>
      <c r="QRR78" s="120"/>
      <c r="QRS78" s="120"/>
      <c r="QRT78" s="120"/>
      <c r="QRU78" s="120"/>
      <c r="QRV78" s="120"/>
      <c r="QRW78" s="120"/>
      <c r="QRX78" s="120"/>
      <c r="QRY78" s="120"/>
      <c r="QRZ78" s="120"/>
      <c r="QSA78" s="120"/>
      <c r="QSB78" s="120"/>
      <c r="QSC78" s="120"/>
      <c r="QSD78" s="120"/>
      <c r="QSE78" s="120"/>
      <c r="QSF78" s="120"/>
      <c r="QSG78" s="120"/>
      <c r="QSH78" s="120"/>
      <c r="QSI78" s="120"/>
      <c r="QSJ78" s="120"/>
      <c r="QSK78" s="120"/>
      <c r="QSL78" s="120"/>
      <c r="QSM78" s="120"/>
      <c r="QSN78" s="120"/>
      <c r="QSO78" s="120"/>
      <c r="QSP78" s="120"/>
      <c r="QSQ78" s="120"/>
      <c r="QSR78" s="120"/>
      <c r="QSS78" s="120"/>
      <c r="QST78" s="120"/>
      <c r="QSU78" s="120"/>
      <c r="QSV78" s="120"/>
      <c r="QSW78" s="120"/>
      <c r="QSX78" s="120"/>
      <c r="QSY78" s="120"/>
      <c r="QSZ78" s="120"/>
      <c r="QTA78" s="120"/>
      <c r="QTB78" s="120"/>
      <c r="QTC78" s="120"/>
      <c r="QTD78" s="120"/>
      <c r="QTE78" s="120"/>
      <c r="QTF78" s="120"/>
      <c r="QTG78" s="120"/>
      <c r="QTH78" s="120"/>
      <c r="QTI78" s="120"/>
      <c r="QTJ78" s="120"/>
      <c r="QTK78" s="120"/>
      <c r="QTL78" s="120"/>
      <c r="QTM78" s="120"/>
      <c r="QTN78" s="120"/>
      <c r="QTO78" s="120"/>
      <c r="QTP78" s="120"/>
      <c r="QTQ78" s="120"/>
      <c r="QTR78" s="120"/>
      <c r="QTS78" s="120"/>
      <c r="QTT78" s="120"/>
      <c r="QTU78" s="120"/>
      <c r="QTV78" s="120"/>
      <c r="QTW78" s="120"/>
      <c r="QTX78" s="120"/>
      <c r="QTY78" s="120"/>
      <c r="QTZ78" s="120"/>
      <c r="QUA78" s="120"/>
      <c r="QUB78" s="120"/>
      <c r="QUC78" s="120"/>
      <c r="QUD78" s="120"/>
      <c r="QUE78" s="120"/>
      <c r="QUF78" s="120"/>
      <c r="QUG78" s="120"/>
      <c r="QUH78" s="120"/>
      <c r="QUI78" s="120"/>
      <c r="QUJ78" s="120"/>
      <c r="QUK78" s="120"/>
      <c r="QUL78" s="120"/>
      <c r="QUM78" s="120"/>
      <c r="QUN78" s="120"/>
      <c r="QUO78" s="120"/>
      <c r="QUP78" s="120"/>
      <c r="QUQ78" s="120"/>
      <c r="QUR78" s="120"/>
      <c r="QUS78" s="120"/>
      <c r="QUT78" s="120"/>
      <c r="QUU78" s="120"/>
      <c r="QUV78" s="120"/>
      <c r="QUW78" s="120"/>
      <c r="QUX78" s="120"/>
      <c r="QUY78" s="120"/>
      <c r="QUZ78" s="120"/>
      <c r="QVA78" s="120"/>
      <c r="QVB78" s="120"/>
      <c r="QVC78" s="120"/>
      <c r="QVD78" s="120"/>
      <c r="QVE78" s="120"/>
      <c r="QVF78" s="120"/>
      <c r="QVG78" s="120"/>
      <c r="QVH78" s="120"/>
      <c r="QVI78" s="120"/>
      <c r="QVJ78" s="120"/>
      <c r="QVK78" s="120"/>
      <c r="QVL78" s="120"/>
      <c r="QVM78" s="120"/>
      <c r="QVN78" s="120"/>
      <c r="QVO78" s="120"/>
      <c r="QVP78" s="120"/>
      <c r="QVQ78" s="120"/>
      <c r="QVR78" s="120"/>
      <c r="QVS78" s="120"/>
      <c r="QVT78" s="120"/>
      <c r="QVU78" s="120"/>
      <c r="QVV78" s="120"/>
      <c r="QVW78" s="120"/>
      <c r="QVX78" s="120"/>
      <c r="QVY78" s="120"/>
      <c r="QVZ78" s="120"/>
      <c r="QWA78" s="120"/>
      <c r="QWB78" s="120"/>
      <c r="QWC78" s="120"/>
      <c r="QWD78" s="120"/>
      <c r="QWE78" s="120"/>
      <c r="QWF78" s="120"/>
      <c r="QWG78" s="120"/>
      <c r="QWH78" s="120"/>
      <c r="QWI78" s="120"/>
      <c r="QWJ78" s="120"/>
      <c r="QWK78" s="120"/>
      <c r="QWL78" s="120"/>
      <c r="QWM78" s="120"/>
      <c r="QWN78" s="120"/>
      <c r="QWO78" s="120"/>
      <c r="QWP78" s="120"/>
      <c r="QWQ78" s="120"/>
      <c r="QWR78" s="120"/>
      <c r="QWS78" s="120"/>
      <c r="QWT78" s="120"/>
      <c r="QWU78" s="120"/>
      <c r="QWV78" s="120"/>
      <c r="QWW78" s="120"/>
      <c r="QWX78" s="120"/>
      <c r="QWY78" s="120"/>
      <c r="QWZ78" s="120"/>
      <c r="QXA78" s="120"/>
      <c r="QXB78" s="120"/>
      <c r="QXC78" s="120"/>
      <c r="QXD78" s="120"/>
      <c r="QXE78" s="120"/>
      <c r="QXF78" s="120"/>
      <c r="QXG78" s="120"/>
      <c r="QXH78" s="120"/>
      <c r="QXI78" s="120"/>
      <c r="QXJ78" s="120"/>
      <c r="QXK78" s="120"/>
      <c r="QXL78" s="120"/>
      <c r="QXM78" s="120"/>
      <c r="QXN78" s="120"/>
      <c r="QXO78" s="120"/>
      <c r="QXP78" s="120"/>
      <c r="QXQ78" s="120"/>
      <c r="QXR78" s="120"/>
      <c r="QXS78" s="120"/>
      <c r="QXT78" s="120"/>
      <c r="QXU78" s="120"/>
      <c r="QXV78" s="120"/>
      <c r="QXW78" s="120"/>
      <c r="QXX78" s="120"/>
      <c r="QXY78" s="120"/>
      <c r="QXZ78" s="120"/>
      <c r="QYA78" s="120"/>
      <c r="QYB78" s="120"/>
      <c r="QYC78" s="120"/>
      <c r="QYD78" s="120"/>
      <c r="QYE78" s="120"/>
      <c r="QYF78" s="120"/>
      <c r="QYG78" s="120"/>
      <c r="QYH78" s="120"/>
      <c r="QYI78" s="120"/>
      <c r="QYJ78" s="120"/>
      <c r="QYK78" s="120"/>
      <c r="QYL78" s="120"/>
      <c r="QYM78" s="120"/>
      <c r="QYN78" s="120"/>
      <c r="QYO78" s="120"/>
      <c r="QYP78" s="120"/>
      <c r="QYQ78" s="120"/>
      <c r="QYR78" s="120"/>
      <c r="QYS78" s="120"/>
      <c r="QYT78" s="120"/>
      <c r="QYU78" s="120"/>
      <c r="QYV78" s="120"/>
      <c r="QYW78" s="120"/>
      <c r="QYX78" s="120"/>
      <c r="QYY78" s="120"/>
      <c r="QYZ78" s="120"/>
      <c r="QZA78" s="120"/>
      <c r="QZB78" s="120"/>
      <c r="QZC78" s="120"/>
      <c r="QZD78" s="120"/>
      <c r="QZE78" s="120"/>
      <c r="QZF78" s="120"/>
      <c r="QZG78" s="120"/>
      <c r="QZH78" s="120"/>
      <c r="QZI78" s="120"/>
      <c r="QZJ78" s="120"/>
      <c r="QZK78" s="120"/>
      <c r="QZL78" s="120"/>
      <c r="QZM78" s="120"/>
      <c r="QZN78" s="120"/>
      <c r="QZO78" s="120"/>
      <c r="QZP78" s="120"/>
      <c r="QZQ78" s="120"/>
      <c r="QZR78" s="120"/>
      <c r="QZS78" s="120"/>
      <c r="QZT78" s="120"/>
      <c r="QZU78" s="120"/>
      <c r="QZV78" s="120"/>
      <c r="QZW78" s="120"/>
      <c r="QZX78" s="120"/>
      <c r="QZY78" s="120"/>
      <c r="QZZ78" s="120"/>
      <c r="RAA78" s="120"/>
      <c r="RAB78" s="120"/>
      <c r="RAC78" s="120"/>
      <c r="RAD78" s="120"/>
      <c r="RAE78" s="120"/>
      <c r="RAF78" s="120"/>
      <c r="RAG78" s="120"/>
      <c r="RAH78" s="120"/>
      <c r="RAI78" s="120"/>
      <c r="RAJ78" s="120"/>
      <c r="RAK78" s="120"/>
      <c r="RAL78" s="120"/>
      <c r="RAM78" s="120"/>
      <c r="RAN78" s="120"/>
      <c r="RAO78" s="120"/>
      <c r="RAP78" s="120"/>
      <c r="RAQ78" s="120"/>
      <c r="RAR78" s="120"/>
      <c r="RAS78" s="120"/>
      <c r="RAT78" s="120"/>
      <c r="RAU78" s="120"/>
      <c r="RAV78" s="120"/>
      <c r="RAW78" s="120"/>
      <c r="RAX78" s="120"/>
      <c r="RAY78" s="120"/>
      <c r="RAZ78" s="120"/>
      <c r="RBA78" s="120"/>
      <c r="RBB78" s="120"/>
      <c r="RBC78" s="120"/>
      <c r="RBD78" s="120"/>
      <c r="RBE78" s="120"/>
      <c r="RBF78" s="120"/>
      <c r="RBG78" s="120"/>
      <c r="RBH78" s="120"/>
      <c r="RBI78" s="120"/>
      <c r="RBJ78" s="120"/>
      <c r="RBK78" s="120"/>
      <c r="RBL78" s="120"/>
      <c r="RBM78" s="120"/>
      <c r="RBN78" s="120"/>
      <c r="RBO78" s="120"/>
      <c r="RBP78" s="120"/>
      <c r="RBQ78" s="120"/>
      <c r="RBR78" s="120"/>
      <c r="RBS78" s="120"/>
      <c r="RBT78" s="120"/>
      <c r="RBU78" s="120"/>
      <c r="RBV78" s="120"/>
      <c r="RBW78" s="120"/>
      <c r="RBX78" s="120"/>
      <c r="RBY78" s="120"/>
      <c r="RBZ78" s="120"/>
      <c r="RCA78" s="120"/>
      <c r="RCB78" s="120"/>
      <c r="RCC78" s="120"/>
      <c r="RCD78" s="120"/>
      <c r="RCE78" s="120"/>
      <c r="RCF78" s="120"/>
      <c r="RCG78" s="120"/>
      <c r="RCH78" s="120"/>
      <c r="RCI78" s="120"/>
      <c r="RCJ78" s="120"/>
      <c r="RCK78" s="120"/>
      <c r="RCL78" s="120"/>
      <c r="RCM78" s="120"/>
      <c r="RCN78" s="120"/>
      <c r="RCO78" s="120"/>
      <c r="RCP78" s="120"/>
      <c r="RCQ78" s="120"/>
      <c r="RCR78" s="120"/>
      <c r="RCS78" s="120"/>
      <c r="RCT78" s="120"/>
      <c r="RCU78" s="120"/>
      <c r="RCV78" s="120"/>
      <c r="RCW78" s="120"/>
      <c r="RCX78" s="120"/>
      <c r="RCY78" s="120"/>
      <c r="RCZ78" s="120"/>
      <c r="RDA78" s="120"/>
      <c r="RDB78" s="120"/>
      <c r="RDC78" s="120"/>
      <c r="RDD78" s="120"/>
      <c r="RDE78" s="120"/>
      <c r="RDF78" s="120"/>
      <c r="RDG78" s="120"/>
      <c r="RDH78" s="120"/>
      <c r="RDI78" s="120"/>
      <c r="RDJ78" s="120"/>
      <c r="RDK78" s="120"/>
      <c r="RDL78" s="120"/>
      <c r="RDM78" s="120"/>
      <c r="RDN78" s="120"/>
      <c r="RDO78" s="120"/>
      <c r="RDP78" s="120"/>
      <c r="RDQ78" s="120"/>
      <c r="RDR78" s="120"/>
      <c r="RDS78" s="120"/>
      <c r="RDT78" s="120"/>
      <c r="RDU78" s="120"/>
      <c r="RDV78" s="120"/>
      <c r="RDW78" s="120"/>
      <c r="RDX78" s="120"/>
      <c r="RDY78" s="120"/>
      <c r="RDZ78" s="120"/>
      <c r="REA78" s="120"/>
      <c r="REB78" s="120"/>
      <c r="REC78" s="120"/>
      <c r="RED78" s="120"/>
      <c r="REE78" s="120"/>
      <c r="REF78" s="120"/>
      <c r="REG78" s="120"/>
      <c r="REH78" s="120"/>
      <c r="REI78" s="120"/>
      <c r="REJ78" s="120"/>
      <c r="REK78" s="120"/>
      <c r="REL78" s="120"/>
      <c r="REM78" s="120"/>
      <c r="REN78" s="120"/>
      <c r="REO78" s="120"/>
      <c r="REP78" s="120"/>
      <c r="REQ78" s="120"/>
      <c r="RER78" s="120"/>
      <c r="RES78" s="120"/>
      <c r="RET78" s="120"/>
      <c r="REU78" s="120"/>
      <c r="REV78" s="120"/>
      <c r="REW78" s="120"/>
      <c r="REX78" s="120"/>
      <c r="REY78" s="120"/>
      <c r="REZ78" s="120"/>
      <c r="RFA78" s="120"/>
      <c r="RFB78" s="120"/>
      <c r="RFC78" s="120"/>
      <c r="RFD78" s="120"/>
      <c r="RFE78" s="120"/>
      <c r="RFF78" s="120"/>
      <c r="RFG78" s="120"/>
      <c r="RFH78" s="120"/>
      <c r="RFI78" s="120"/>
      <c r="RFJ78" s="120"/>
      <c r="RFK78" s="120"/>
      <c r="RFL78" s="120"/>
      <c r="RFM78" s="120"/>
      <c r="RFN78" s="120"/>
      <c r="RFO78" s="120"/>
      <c r="RFP78" s="120"/>
      <c r="RFQ78" s="120"/>
      <c r="RFR78" s="120"/>
      <c r="RFS78" s="120"/>
      <c r="RFT78" s="120"/>
      <c r="RFU78" s="120"/>
      <c r="RFV78" s="120"/>
      <c r="RFW78" s="120"/>
      <c r="RFX78" s="120"/>
      <c r="RFY78" s="120"/>
      <c r="RFZ78" s="120"/>
      <c r="RGA78" s="120"/>
      <c r="RGB78" s="120"/>
      <c r="RGC78" s="120"/>
      <c r="RGD78" s="120"/>
      <c r="RGE78" s="120"/>
      <c r="RGF78" s="120"/>
      <c r="RGG78" s="120"/>
      <c r="RGH78" s="120"/>
      <c r="RGI78" s="120"/>
      <c r="RGJ78" s="120"/>
      <c r="RGK78" s="120"/>
      <c r="RGL78" s="120"/>
      <c r="RGM78" s="120"/>
      <c r="RGN78" s="120"/>
      <c r="RGO78" s="120"/>
      <c r="RGP78" s="120"/>
      <c r="RGQ78" s="120"/>
      <c r="RGR78" s="120"/>
      <c r="RGS78" s="120"/>
      <c r="RGT78" s="120"/>
      <c r="RGU78" s="120"/>
      <c r="RGV78" s="120"/>
      <c r="RGW78" s="120"/>
      <c r="RGX78" s="120"/>
      <c r="RGY78" s="120"/>
      <c r="RGZ78" s="120"/>
      <c r="RHA78" s="120"/>
      <c r="RHB78" s="120"/>
      <c r="RHC78" s="120"/>
      <c r="RHD78" s="120"/>
      <c r="RHE78" s="120"/>
      <c r="RHF78" s="120"/>
      <c r="RHG78" s="120"/>
      <c r="RHH78" s="120"/>
      <c r="RHI78" s="120"/>
      <c r="RHJ78" s="120"/>
      <c r="RHK78" s="120"/>
      <c r="RHL78" s="120"/>
      <c r="RHM78" s="120"/>
      <c r="RHN78" s="120"/>
      <c r="RHO78" s="120"/>
      <c r="RHP78" s="120"/>
      <c r="RHQ78" s="120"/>
      <c r="RHR78" s="120"/>
      <c r="RHS78" s="120"/>
      <c r="RHT78" s="120"/>
      <c r="RHU78" s="120"/>
      <c r="RHV78" s="120"/>
      <c r="RHW78" s="120"/>
      <c r="RHX78" s="120"/>
      <c r="RHY78" s="120"/>
      <c r="RHZ78" s="120"/>
      <c r="RIA78" s="120"/>
      <c r="RIB78" s="120"/>
      <c r="RIC78" s="120"/>
      <c r="RID78" s="120"/>
      <c r="RIE78" s="120"/>
      <c r="RIF78" s="120"/>
      <c r="RIG78" s="120"/>
      <c r="RIH78" s="120"/>
      <c r="RII78" s="120"/>
      <c r="RIJ78" s="120"/>
      <c r="RIK78" s="120"/>
      <c r="RIL78" s="120"/>
      <c r="RIM78" s="120"/>
      <c r="RIN78" s="120"/>
      <c r="RIO78" s="120"/>
      <c r="RIP78" s="120"/>
      <c r="RIQ78" s="120"/>
      <c r="RIR78" s="120"/>
      <c r="RIS78" s="120"/>
      <c r="RIT78" s="120"/>
      <c r="RIU78" s="120"/>
      <c r="RIV78" s="120"/>
      <c r="RIW78" s="120"/>
      <c r="RIX78" s="120"/>
      <c r="RIY78" s="120"/>
      <c r="RIZ78" s="120"/>
      <c r="RJA78" s="120"/>
      <c r="RJB78" s="120"/>
      <c r="RJC78" s="120"/>
      <c r="RJD78" s="120"/>
      <c r="RJE78" s="120"/>
      <c r="RJF78" s="120"/>
      <c r="RJG78" s="120"/>
      <c r="RJH78" s="120"/>
      <c r="RJI78" s="120"/>
      <c r="RJJ78" s="120"/>
      <c r="RJK78" s="120"/>
      <c r="RJL78" s="120"/>
      <c r="RJM78" s="120"/>
      <c r="RJN78" s="120"/>
      <c r="RJO78" s="120"/>
      <c r="RJP78" s="120"/>
      <c r="RJQ78" s="120"/>
      <c r="RJR78" s="120"/>
      <c r="RJS78" s="120"/>
      <c r="RJT78" s="120"/>
      <c r="RJU78" s="120"/>
      <c r="RJV78" s="120"/>
      <c r="RJW78" s="120"/>
      <c r="RJX78" s="120"/>
      <c r="RJY78" s="120"/>
      <c r="RJZ78" s="120"/>
      <c r="RKA78" s="120"/>
      <c r="RKB78" s="120"/>
      <c r="RKC78" s="120"/>
      <c r="RKD78" s="120"/>
      <c r="RKE78" s="120"/>
      <c r="RKF78" s="120"/>
      <c r="RKG78" s="120"/>
      <c r="RKH78" s="120"/>
      <c r="RKI78" s="120"/>
      <c r="RKJ78" s="120"/>
      <c r="RKK78" s="120"/>
      <c r="RKL78" s="120"/>
      <c r="RKM78" s="120"/>
      <c r="RKN78" s="120"/>
      <c r="RKO78" s="120"/>
      <c r="RKP78" s="120"/>
      <c r="RKQ78" s="120"/>
      <c r="RKR78" s="120"/>
      <c r="RKS78" s="120"/>
      <c r="RKT78" s="120"/>
      <c r="RKU78" s="120"/>
      <c r="RKV78" s="120"/>
      <c r="RKW78" s="120"/>
      <c r="RKX78" s="120"/>
      <c r="RKY78" s="120"/>
      <c r="RKZ78" s="120"/>
      <c r="RLA78" s="120"/>
      <c r="RLB78" s="120"/>
      <c r="RLC78" s="120"/>
      <c r="RLD78" s="120"/>
      <c r="RLE78" s="120"/>
      <c r="RLF78" s="120"/>
      <c r="RLG78" s="120"/>
      <c r="RLH78" s="120"/>
      <c r="RLI78" s="120"/>
      <c r="RLJ78" s="120"/>
      <c r="RLK78" s="120"/>
      <c r="RLL78" s="120"/>
      <c r="RLM78" s="120"/>
      <c r="RLN78" s="120"/>
      <c r="RLO78" s="120"/>
      <c r="RLP78" s="120"/>
      <c r="RLQ78" s="120"/>
      <c r="RLR78" s="120"/>
      <c r="RLS78" s="120"/>
      <c r="RLT78" s="120"/>
      <c r="RLU78" s="120"/>
      <c r="RLV78" s="120"/>
      <c r="RLW78" s="120"/>
      <c r="RLX78" s="120"/>
      <c r="RLY78" s="120"/>
      <c r="RLZ78" s="120"/>
      <c r="RMA78" s="120"/>
      <c r="RMB78" s="120"/>
      <c r="RMC78" s="120"/>
      <c r="RMD78" s="120"/>
      <c r="RME78" s="120"/>
      <c r="RMF78" s="120"/>
      <c r="RMG78" s="120"/>
      <c r="RMH78" s="120"/>
      <c r="RMI78" s="120"/>
      <c r="RMJ78" s="120"/>
      <c r="RMK78" s="120"/>
      <c r="RML78" s="120"/>
      <c r="RMM78" s="120"/>
      <c r="RMN78" s="120"/>
      <c r="RMO78" s="120"/>
      <c r="RMP78" s="120"/>
      <c r="RMQ78" s="120"/>
      <c r="RMR78" s="120"/>
      <c r="RMS78" s="120"/>
      <c r="RMT78" s="120"/>
      <c r="RMU78" s="120"/>
      <c r="RMV78" s="120"/>
      <c r="RMW78" s="120"/>
      <c r="RMX78" s="120"/>
      <c r="RMY78" s="120"/>
      <c r="RMZ78" s="120"/>
      <c r="RNA78" s="120"/>
      <c r="RNB78" s="120"/>
      <c r="RNC78" s="120"/>
      <c r="RND78" s="120"/>
      <c r="RNE78" s="120"/>
      <c r="RNF78" s="120"/>
      <c r="RNG78" s="120"/>
      <c r="RNH78" s="120"/>
      <c r="RNI78" s="120"/>
      <c r="RNJ78" s="120"/>
      <c r="RNK78" s="120"/>
      <c r="RNL78" s="120"/>
      <c r="RNM78" s="120"/>
      <c r="RNN78" s="120"/>
      <c r="RNO78" s="120"/>
      <c r="RNP78" s="120"/>
      <c r="RNQ78" s="120"/>
      <c r="RNR78" s="120"/>
      <c r="RNS78" s="120"/>
      <c r="RNT78" s="120"/>
      <c r="RNU78" s="120"/>
      <c r="RNV78" s="120"/>
      <c r="RNW78" s="120"/>
      <c r="RNX78" s="120"/>
      <c r="RNY78" s="120"/>
      <c r="RNZ78" s="120"/>
      <c r="ROA78" s="120"/>
      <c r="ROB78" s="120"/>
      <c r="ROC78" s="120"/>
      <c r="ROD78" s="120"/>
      <c r="ROE78" s="120"/>
      <c r="ROF78" s="120"/>
      <c r="ROG78" s="120"/>
      <c r="ROH78" s="120"/>
      <c r="ROI78" s="120"/>
      <c r="ROJ78" s="120"/>
      <c r="ROK78" s="120"/>
      <c r="ROL78" s="120"/>
      <c r="ROM78" s="120"/>
      <c r="RON78" s="120"/>
      <c r="ROO78" s="120"/>
      <c r="ROP78" s="120"/>
      <c r="ROQ78" s="120"/>
      <c r="ROR78" s="120"/>
      <c r="ROS78" s="120"/>
      <c r="ROT78" s="120"/>
      <c r="ROU78" s="120"/>
      <c r="ROV78" s="120"/>
      <c r="ROW78" s="120"/>
      <c r="ROX78" s="120"/>
      <c r="ROY78" s="120"/>
      <c r="ROZ78" s="120"/>
      <c r="RPA78" s="120"/>
      <c r="RPB78" s="120"/>
      <c r="RPC78" s="120"/>
      <c r="RPD78" s="120"/>
      <c r="RPE78" s="120"/>
      <c r="RPF78" s="120"/>
      <c r="RPG78" s="120"/>
      <c r="RPH78" s="120"/>
      <c r="RPI78" s="120"/>
      <c r="RPJ78" s="120"/>
      <c r="RPK78" s="120"/>
      <c r="RPL78" s="120"/>
      <c r="RPM78" s="120"/>
      <c r="RPN78" s="120"/>
      <c r="RPO78" s="120"/>
      <c r="RPP78" s="120"/>
      <c r="RPQ78" s="120"/>
      <c r="RPR78" s="120"/>
      <c r="RPS78" s="120"/>
      <c r="RPT78" s="120"/>
      <c r="RPU78" s="120"/>
      <c r="RPV78" s="120"/>
      <c r="RPW78" s="120"/>
      <c r="RPX78" s="120"/>
      <c r="RPY78" s="120"/>
      <c r="RPZ78" s="120"/>
      <c r="RQA78" s="120"/>
      <c r="RQB78" s="120"/>
      <c r="RQC78" s="120"/>
      <c r="RQD78" s="120"/>
      <c r="RQE78" s="120"/>
      <c r="RQF78" s="120"/>
      <c r="RQG78" s="120"/>
      <c r="RQH78" s="120"/>
      <c r="RQI78" s="120"/>
      <c r="RQJ78" s="120"/>
      <c r="RQK78" s="120"/>
      <c r="RQL78" s="120"/>
      <c r="RQM78" s="120"/>
      <c r="RQN78" s="120"/>
      <c r="RQO78" s="120"/>
      <c r="RQP78" s="120"/>
      <c r="RQQ78" s="120"/>
      <c r="RQR78" s="120"/>
      <c r="RQS78" s="120"/>
      <c r="RQT78" s="120"/>
      <c r="RQU78" s="120"/>
      <c r="RQV78" s="120"/>
      <c r="RQW78" s="120"/>
      <c r="RQX78" s="120"/>
      <c r="RQY78" s="120"/>
      <c r="RQZ78" s="120"/>
      <c r="RRA78" s="120"/>
      <c r="RRB78" s="120"/>
      <c r="RRC78" s="120"/>
      <c r="RRD78" s="120"/>
      <c r="RRE78" s="120"/>
      <c r="RRF78" s="120"/>
      <c r="RRG78" s="120"/>
      <c r="RRH78" s="120"/>
      <c r="RRI78" s="120"/>
      <c r="RRJ78" s="120"/>
      <c r="RRK78" s="120"/>
      <c r="RRL78" s="120"/>
      <c r="RRM78" s="120"/>
      <c r="RRN78" s="120"/>
      <c r="RRO78" s="120"/>
      <c r="RRP78" s="120"/>
      <c r="RRQ78" s="120"/>
      <c r="RRR78" s="120"/>
      <c r="RRS78" s="120"/>
      <c r="RRT78" s="120"/>
      <c r="RRU78" s="120"/>
      <c r="RRV78" s="120"/>
      <c r="RRW78" s="120"/>
      <c r="RRX78" s="120"/>
      <c r="RRY78" s="120"/>
      <c r="RRZ78" s="120"/>
      <c r="RSA78" s="120"/>
      <c r="RSB78" s="120"/>
      <c r="RSC78" s="120"/>
      <c r="RSD78" s="120"/>
      <c r="RSE78" s="120"/>
      <c r="RSF78" s="120"/>
      <c r="RSG78" s="120"/>
      <c r="RSH78" s="120"/>
      <c r="RSI78" s="120"/>
      <c r="RSJ78" s="120"/>
      <c r="RSK78" s="120"/>
      <c r="RSL78" s="120"/>
      <c r="RSM78" s="120"/>
      <c r="RSN78" s="120"/>
      <c r="RSO78" s="120"/>
      <c r="RSP78" s="120"/>
      <c r="RSQ78" s="120"/>
      <c r="RSR78" s="120"/>
      <c r="RSS78" s="120"/>
      <c r="RST78" s="120"/>
      <c r="RSU78" s="120"/>
      <c r="RSV78" s="120"/>
      <c r="RSW78" s="120"/>
      <c r="RSX78" s="120"/>
      <c r="RSY78" s="120"/>
      <c r="RSZ78" s="120"/>
      <c r="RTA78" s="120"/>
      <c r="RTB78" s="120"/>
      <c r="RTC78" s="120"/>
      <c r="RTD78" s="120"/>
      <c r="RTE78" s="120"/>
      <c r="RTF78" s="120"/>
      <c r="RTG78" s="120"/>
      <c r="RTH78" s="120"/>
      <c r="RTI78" s="120"/>
      <c r="RTJ78" s="120"/>
      <c r="RTK78" s="120"/>
      <c r="RTL78" s="120"/>
      <c r="RTM78" s="120"/>
      <c r="RTN78" s="120"/>
      <c r="RTO78" s="120"/>
      <c r="RTP78" s="120"/>
      <c r="RTQ78" s="120"/>
      <c r="RTR78" s="120"/>
      <c r="RTS78" s="120"/>
      <c r="RTT78" s="120"/>
      <c r="RTU78" s="120"/>
      <c r="RTV78" s="120"/>
      <c r="RTW78" s="120"/>
      <c r="RTX78" s="120"/>
      <c r="RTY78" s="120"/>
      <c r="RTZ78" s="120"/>
      <c r="RUA78" s="120"/>
      <c r="RUB78" s="120"/>
      <c r="RUC78" s="120"/>
      <c r="RUD78" s="120"/>
      <c r="RUE78" s="120"/>
      <c r="RUF78" s="120"/>
      <c r="RUG78" s="120"/>
      <c r="RUH78" s="120"/>
      <c r="RUI78" s="120"/>
      <c r="RUJ78" s="120"/>
      <c r="RUK78" s="120"/>
      <c r="RUL78" s="120"/>
      <c r="RUM78" s="120"/>
      <c r="RUN78" s="120"/>
      <c r="RUO78" s="120"/>
      <c r="RUP78" s="120"/>
      <c r="RUQ78" s="120"/>
      <c r="RUR78" s="120"/>
      <c r="RUS78" s="120"/>
      <c r="RUT78" s="120"/>
      <c r="RUU78" s="120"/>
      <c r="RUV78" s="120"/>
      <c r="RUW78" s="120"/>
      <c r="RUX78" s="120"/>
      <c r="RUY78" s="120"/>
      <c r="RUZ78" s="120"/>
      <c r="RVA78" s="120"/>
      <c r="RVB78" s="120"/>
      <c r="RVC78" s="120"/>
      <c r="RVD78" s="120"/>
      <c r="RVE78" s="120"/>
      <c r="RVF78" s="120"/>
      <c r="RVG78" s="120"/>
      <c r="RVH78" s="120"/>
      <c r="RVI78" s="120"/>
      <c r="RVJ78" s="120"/>
      <c r="RVK78" s="120"/>
      <c r="RVL78" s="120"/>
      <c r="RVM78" s="120"/>
      <c r="RVN78" s="120"/>
      <c r="RVO78" s="120"/>
      <c r="RVP78" s="120"/>
      <c r="RVQ78" s="120"/>
      <c r="RVR78" s="120"/>
      <c r="RVS78" s="120"/>
      <c r="RVT78" s="120"/>
      <c r="RVU78" s="120"/>
      <c r="RVV78" s="120"/>
      <c r="RVW78" s="120"/>
      <c r="RVX78" s="120"/>
      <c r="RVY78" s="120"/>
      <c r="RVZ78" s="120"/>
      <c r="RWA78" s="120"/>
      <c r="RWB78" s="120"/>
      <c r="RWC78" s="120"/>
      <c r="RWD78" s="120"/>
      <c r="RWE78" s="120"/>
      <c r="RWF78" s="120"/>
      <c r="RWG78" s="120"/>
      <c r="RWH78" s="120"/>
      <c r="RWI78" s="120"/>
      <c r="RWJ78" s="120"/>
      <c r="RWK78" s="120"/>
      <c r="RWL78" s="120"/>
      <c r="RWM78" s="120"/>
      <c r="RWN78" s="120"/>
      <c r="RWO78" s="120"/>
      <c r="RWP78" s="120"/>
      <c r="RWQ78" s="120"/>
      <c r="RWR78" s="120"/>
      <c r="RWS78" s="120"/>
      <c r="RWT78" s="120"/>
      <c r="RWU78" s="120"/>
      <c r="RWV78" s="120"/>
      <c r="RWW78" s="120"/>
      <c r="RWX78" s="120"/>
      <c r="RWY78" s="120"/>
      <c r="RWZ78" s="120"/>
      <c r="RXA78" s="120"/>
      <c r="RXB78" s="120"/>
      <c r="RXC78" s="120"/>
      <c r="RXD78" s="120"/>
      <c r="RXE78" s="120"/>
      <c r="RXF78" s="120"/>
      <c r="RXG78" s="120"/>
      <c r="RXH78" s="120"/>
      <c r="RXI78" s="120"/>
      <c r="RXJ78" s="120"/>
      <c r="RXK78" s="120"/>
      <c r="RXL78" s="120"/>
      <c r="RXM78" s="120"/>
      <c r="RXN78" s="120"/>
      <c r="RXO78" s="120"/>
      <c r="RXP78" s="120"/>
      <c r="RXQ78" s="120"/>
      <c r="RXR78" s="120"/>
      <c r="RXS78" s="120"/>
      <c r="RXT78" s="120"/>
      <c r="RXU78" s="120"/>
      <c r="RXV78" s="120"/>
      <c r="RXW78" s="120"/>
      <c r="RXX78" s="120"/>
      <c r="RXY78" s="120"/>
      <c r="RXZ78" s="120"/>
      <c r="RYA78" s="120"/>
      <c r="RYB78" s="120"/>
      <c r="RYC78" s="120"/>
      <c r="RYD78" s="120"/>
      <c r="RYE78" s="120"/>
      <c r="RYF78" s="120"/>
      <c r="RYG78" s="120"/>
      <c r="RYH78" s="120"/>
      <c r="RYI78" s="120"/>
      <c r="RYJ78" s="120"/>
      <c r="RYK78" s="120"/>
      <c r="RYL78" s="120"/>
      <c r="RYM78" s="120"/>
      <c r="RYN78" s="120"/>
      <c r="RYO78" s="120"/>
      <c r="RYP78" s="120"/>
      <c r="RYQ78" s="120"/>
      <c r="RYR78" s="120"/>
      <c r="RYS78" s="120"/>
      <c r="RYT78" s="120"/>
      <c r="RYU78" s="120"/>
      <c r="RYV78" s="120"/>
      <c r="RYW78" s="120"/>
      <c r="RYX78" s="120"/>
      <c r="RYY78" s="120"/>
      <c r="RYZ78" s="120"/>
      <c r="RZA78" s="120"/>
      <c r="RZB78" s="120"/>
      <c r="RZC78" s="120"/>
      <c r="RZD78" s="120"/>
      <c r="RZE78" s="120"/>
      <c r="RZF78" s="120"/>
      <c r="RZG78" s="120"/>
      <c r="RZH78" s="120"/>
      <c r="RZI78" s="120"/>
      <c r="RZJ78" s="120"/>
      <c r="RZK78" s="120"/>
      <c r="RZL78" s="120"/>
      <c r="RZM78" s="120"/>
      <c r="RZN78" s="120"/>
      <c r="RZO78" s="120"/>
      <c r="RZP78" s="120"/>
      <c r="RZQ78" s="120"/>
      <c r="RZR78" s="120"/>
      <c r="RZS78" s="120"/>
      <c r="RZT78" s="120"/>
      <c r="RZU78" s="120"/>
      <c r="RZV78" s="120"/>
      <c r="RZW78" s="120"/>
      <c r="RZX78" s="120"/>
      <c r="RZY78" s="120"/>
      <c r="RZZ78" s="120"/>
      <c r="SAA78" s="120"/>
      <c r="SAB78" s="120"/>
      <c r="SAC78" s="120"/>
      <c r="SAD78" s="120"/>
      <c r="SAE78" s="120"/>
      <c r="SAF78" s="120"/>
      <c r="SAG78" s="120"/>
      <c r="SAH78" s="120"/>
      <c r="SAI78" s="120"/>
      <c r="SAJ78" s="120"/>
      <c r="SAK78" s="120"/>
      <c r="SAL78" s="120"/>
      <c r="SAM78" s="120"/>
      <c r="SAN78" s="120"/>
      <c r="SAO78" s="120"/>
      <c r="SAP78" s="120"/>
      <c r="SAQ78" s="120"/>
      <c r="SAR78" s="120"/>
      <c r="SAS78" s="120"/>
      <c r="SAT78" s="120"/>
      <c r="SAU78" s="120"/>
      <c r="SAV78" s="120"/>
      <c r="SAW78" s="120"/>
      <c r="SAX78" s="120"/>
      <c r="SAY78" s="120"/>
      <c r="SAZ78" s="120"/>
      <c r="SBA78" s="120"/>
      <c r="SBB78" s="120"/>
      <c r="SBC78" s="120"/>
      <c r="SBD78" s="120"/>
      <c r="SBE78" s="120"/>
      <c r="SBF78" s="120"/>
      <c r="SBG78" s="120"/>
      <c r="SBH78" s="120"/>
      <c r="SBI78" s="120"/>
      <c r="SBJ78" s="120"/>
      <c r="SBK78" s="120"/>
      <c r="SBL78" s="120"/>
      <c r="SBM78" s="120"/>
      <c r="SBN78" s="120"/>
      <c r="SBO78" s="120"/>
      <c r="SBP78" s="120"/>
      <c r="SBQ78" s="120"/>
      <c r="SBR78" s="120"/>
      <c r="SBS78" s="120"/>
      <c r="SBT78" s="120"/>
      <c r="SBU78" s="120"/>
      <c r="SBV78" s="120"/>
      <c r="SBW78" s="120"/>
      <c r="SBX78" s="120"/>
      <c r="SBY78" s="120"/>
      <c r="SBZ78" s="120"/>
      <c r="SCA78" s="120"/>
      <c r="SCB78" s="120"/>
      <c r="SCC78" s="120"/>
      <c r="SCD78" s="120"/>
      <c r="SCE78" s="120"/>
      <c r="SCF78" s="120"/>
      <c r="SCG78" s="120"/>
      <c r="SCH78" s="120"/>
      <c r="SCI78" s="120"/>
      <c r="SCJ78" s="120"/>
      <c r="SCK78" s="120"/>
      <c r="SCL78" s="120"/>
      <c r="SCM78" s="120"/>
      <c r="SCN78" s="120"/>
      <c r="SCO78" s="120"/>
      <c r="SCP78" s="120"/>
      <c r="SCQ78" s="120"/>
      <c r="SCR78" s="120"/>
      <c r="SCS78" s="120"/>
      <c r="SCT78" s="120"/>
      <c r="SCU78" s="120"/>
      <c r="SCV78" s="120"/>
      <c r="SCW78" s="120"/>
      <c r="SCX78" s="120"/>
      <c r="SCY78" s="120"/>
      <c r="SCZ78" s="120"/>
      <c r="SDA78" s="120"/>
      <c r="SDB78" s="120"/>
      <c r="SDC78" s="120"/>
      <c r="SDD78" s="120"/>
      <c r="SDE78" s="120"/>
      <c r="SDF78" s="120"/>
      <c r="SDG78" s="120"/>
      <c r="SDH78" s="120"/>
      <c r="SDI78" s="120"/>
      <c r="SDJ78" s="120"/>
      <c r="SDK78" s="120"/>
      <c r="SDL78" s="120"/>
      <c r="SDM78" s="120"/>
      <c r="SDN78" s="120"/>
      <c r="SDO78" s="120"/>
      <c r="SDP78" s="120"/>
      <c r="SDQ78" s="120"/>
      <c r="SDR78" s="120"/>
      <c r="SDS78" s="120"/>
      <c r="SDT78" s="120"/>
      <c r="SDU78" s="120"/>
      <c r="SDV78" s="120"/>
      <c r="SDW78" s="120"/>
      <c r="SDX78" s="120"/>
      <c r="SDY78" s="120"/>
      <c r="SDZ78" s="120"/>
      <c r="SEA78" s="120"/>
      <c r="SEB78" s="120"/>
      <c r="SEC78" s="120"/>
      <c r="SED78" s="120"/>
      <c r="SEE78" s="120"/>
      <c r="SEF78" s="120"/>
      <c r="SEG78" s="120"/>
      <c r="SEH78" s="120"/>
      <c r="SEI78" s="120"/>
      <c r="SEJ78" s="120"/>
      <c r="SEK78" s="120"/>
      <c r="SEL78" s="120"/>
      <c r="SEM78" s="120"/>
      <c r="SEN78" s="120"/>
      <c r="SEO78" s="120"/>
      <c r="SEP78" s="120"/>
      <c r="SEQ78" s="120"/>
      <c r="SER78" s="120"/>
      <c r="SES78" s="120"/>
      <c r="SET78" s="120"/>
      <c r="SEU78" s="120"/>
      <c r="SEV78" s="120"/>
      <c r="SEW78" s="120"/>
      <c r="SEX78" s="120"/>
      <c r="SEY78" s="120"/>
      <c r="SEZ78" s="120"/>
      <c r="SFA78" s="120"/>
      <c r="SFB78" s="120"/>
      <c r="SFC78" s="120"/>
      <c r="SFD78" s="120"/>
      <c r="SFE78" s="120"/>
      <c r="SFF78" s="120"/>
      <c r="SFG78" s="120"/>
      <c r="SFH78" s="120"/>
      <c r="SFI78" s="120"/>
      <c r="SFJ78" s="120"/>
      <c r="SFK78" s="120"/>
      <c r="SFL78" s="120"/>
      <c r="SFM78" s="120"/>
      <c r="SFN78" s="120"/>
      <c r="SFO78" s="120"/>
      <c r="SFP78" s="120"/>
      <c r="SFQ78" s="120"/>
      <c r="SFR78" s="120"/>
      <c r="SFS78" s="120"/>
      <c r="SFT78" s="120"/>
      <c r="SFU78" s="120"/>
      <c r="SFV78" s="120"/>
      <c r="SFW78" s="120"/>
      <c r="SFX78" s="120"/>
      <c r="SFY78" s="120"/>
      <c r="SFZ78" s="120"/>
      <c r="SGA78" s="120"/>
      <c r="SGB78" s="120"/>
      <c r="SGC78" s="120"/>
      <c r="SGD78" s="120"/>
      <c r="SGE78" s="120"/>
      <c r="SGF78" s="120"/>
      <c r="SGG78" s="120"/>
      <c r="SGH78" s="120"/>
      <c r="SGI78" s="120"/>
      <c r="SGJ78" s="120"/>
      <c r="SGK78" s="120"/>
      <c r="SGL78" s="120"/>
      <c r="SGM78" s="120"/>
      <c r="SGN78" s="120"/>
      <c r="SGO78" s="120"/>
      <c r="SGP78" s="120"/>
      <c r="SGQ78" s="120"/>
      <c r="SGR78" s="120"/>
      <c r="SGS78" s="120"/>
      <c r="SGT78" s="120"/>
      <c r="SGU78" s="120"/>
      <c r="SGV78" s="120"/>
      <c r="SGW78" s="120"/>
      <c r="SGX78" s="120"/>
      <c r="SGY78" s="120"/>
      <c r="SGZ78" s="120"/>
      <c r="SHA78" s="120"/>
      <c r="SHB78" s="120"/>
      <c r="SHC78" s="120"/>
      <c r="SHD78" s="120"/>
      <c r="SHE78" s="120"/>
      <c r="SHF78" s="120"/>
      <c r="SHG78" s="120"/>
      <c r="SHH78" s="120"/>
      <c r="SHI78" s="120"/>
      <c r="SHJ78" s="120"/>
      <c r="SHK78" s="120"/>
      <c r="SHL78" s="120"/>
      <c r="SHM78" s="120"/>
      <c r="SHN78" s="120"/>
      <c r="SHO78" s="120"/>
      <c r="SHP78" s="120"/>
      <c r="SHQ78" s="120"/>
      <c r="SHR78" s="120"/>
      <c r="SHS78" s="120"/>
      <c r="SHT78" s="120"/>
      <c r="SHU78" s="120"/>
      <c r="SHV78" s="120"/>
      <c r="SHW78" s="120"/>
      <c r="SHX78" s="120"/>
      <c r="SHY78" s="120"/>
      <c r="SHZ78" s="120"/>
      <c r="SIA78" s="120"/>
      <c r="SIB78" s="120"/>
      <c r="SIC78" s="120"/>
      <c r="SID78" s="120"/>
      <c r="SIE78" s="120"/>
      <c r="SIF78" s="120"/>
      <c r="SIG78" s="120"/>
      <c r="SIH78" s="120"/>
      <c r="SII78" s="120"/>
      <c r="SIJ78" s="120"/>
      <c r="SIK78" s="120"/>
      <c r="SIL78" s="120"/>
      <c r="SIM78" s="120"/>
      <c r="SIN78" s="120"/>
      <c r="SIO78" s="120"/>
      <c r="SIP78" s="120"/>
      <c r="SIQ78" s="120"/>
      <c r="SIR78" s="120"/>
      <c r="SIS78" s="120"/>
      <c r="SIT78" s="120"/>
      <c r="SIU78" s="120"/>
      <c r="SIV78" s="120"/>
      <c r="SIW78" s="120"/>
      <c r="SIX78" s="120"/>
      <c r="SIY78" s="120"/>
      <c r="SIZ78" s="120"/>
      <c r="SJA78" s="120"/>
      <c r="SJB78" s="120"/>
      <c r="SJC78" s="120"/>
      <c r="SJD78" s="120"/>
      <c r="SJE78" s="120"/>
      <c r="SJF78" s="120"/>
      <c r="SJG78" s="120"/>
      <c r="SJH78" s="120"/>
      <c r="SJI78" s="120"/>
      <c r="SJJ78" s="120"/>
      <c r="SJK78" s="120"/>
      <c r="SJL78" s="120"/>
      <c r="SJM78" s="120"/>
      <c r="SJN78" s="120"/>
      <c r="SJO78" s="120"/>
      <c r="SJP78" s="120"/>
      <c r="SJQ78" s="120"/>
      <c r="SJR78" s="120"/>
      <c r="SJS78" s="120"/>
      <c r="SJT78" s="120"/>
      <c r="SJU78" s="120"/>
      <c r="SJV78" s="120"/>
      <c r="SJW78" s="120"/>
      <c r="SJX78" s="120"/>
      <c r="SJY78" s="120"/>
      <c r="SJZ78" s="120"/>
      <c r="SKA78" s="120"/>
      <c r="SKB78" s="120"/>
      <c r="SKC78" s="120"/>
      <c r="SKD78" s="120"/>
      <c r="SKE78" s="120"/>
      <c r="SKF78" s="120"/>
      <c r="SKG78" s="120"/>
      <c r="SKH78" s="120"/>
      <c r="SKI78" s="120"/>
      <c r="SKJ78" s="120"/>
      <c r="SKK78" s="120"/>
      <c r="SKL78" s="120"/>
      <c r="SKM78" s="120"/>
      <c r="SKN78" s="120"/>
      <c r="SKO78" s="120"/>
      <c r="SKP78" s="120"/>
      <c r="SKQ78" s="120"/>
      <c r="SKR78" s="120"/>
      <c r="SKS78" s="120"/>
      <c r="SKT78" s="120"/>
      <c r="SKU78" s="120"/>
      <c r="SKV78" s="120"/>
      <c r="SKW78" s="120"/>
      <c r="SKX78" s="120"/>
      <c r="SKY78" s="120"/>
      <c r="SKZ78" s="120"/>
      <c r="SLA78" s="120"/>
      <c r="SLB78" s="120"/>
      <c r="SLC78" s="120"/>
      <c r="SLD78" s="120"/>
      <c r="SLE78" s="120"/>
      <c r="SLF78" s="120"/>
      <c r="SLG78" s="120"/>
      <c r="SLH78" s="120"/>
      <c r="SLI78" s="120"/>
      <c r="SLJ78" s="120"/>
      <c r="SLK78" s="120"/>
      <c r="SLL78" s="120"/>
      <c r="SLM78" s="120"/>
      <c r="SLN78" s="120"/>
      <c r="SLO78" s="120"/>
      <c r="SLP78" s="120"/>
      <c r="SLQ78" s="120"/>
      <c r="SLR78" s="120"/>
      <c r="SLS78" s="120"/>
      <c r="SLT78" s="120"/>
      <c r="SLU78" s="120"/>
      <c r="SLV78" s="120"/>
      <c r="SLW78" s="120"/>
      <c r="SLX78" s="120"/>
      <c r="SLY78" s="120"/>
      <c r="SLZ78" s="120"/>
      <c r="SMA78" s="120"/>
      <c r="SMB78" s="120"/>
      <c r="SMC78" s="120"/>
      <c r="SMD78" s="120"/>
      <c r="SME78" s="120"/>
      <c r="SMF78" s="120"/>
      <c r="SMG78" s="120"/>
      <c r="SMH78" s="120"/>
      <c r="SMI78" s="120"/>
      <c r="SMJ78" s="120"/>
      <c r="SMK78" s="120"/>
      <c r="SML78" s="120"/>
      <c r="SMM78" s="120"/>
      <c r="SMN78" s="120"/>
      <c r="SMO78" s="120"/>
      <c r="SMP78" s="120"/>
      <c r="SMQ78" s="120"/>
      <c r="SMR78" s="120"/>
      <c r="SMS78" s="120"/>
      <c r="SMT78" s="120"/>
      <c r="SMU78" s="120"/>
      <c r="SMV78" s="120"/>
      <c r="SMW78" s="120"/>
      <c r="SMX78" s="120"/>
      <c r="SMY78" s="120"/>
      <c r="SMZ78" s="120"/>
      <c r="SNA78" s="120"/>
      <c r="SNB78" s="120"/>
      <c r="SNC78" s="120"/>
      <c r="SND78" s="120"/>
      <c r="SNE78" s="120"/>
      <c r="SNF78" s="120"/>
      <c r="SNG78" s="120"/>
      <c r="SNH78" s="120"/>
      <c r="SNI78" s="120"/>
      <c r="SNJ78" s="120"/>
      <c r="SNK78" s="120"/>
      <c r="SNL78" s="120"/>
      <c r="SNM78" s="120"/>
      <c r="SNN78" s="120"/>
      <c r="SNO78" s="120"/>
      <c r="SNP78" s="120"/>
      <c r="SNQ78" s="120"/>
      <c r="SNR78" s="120"/>
      <c r="SNS78" s="120"/>
      <c r="SNT78" s="120"/>
      <c r="SNU78" s="120"/>
      <c r="SNV78" s="120"/>
      <c r="SNW78" s="120"/>
      <c r="SNX78" s="120"/>
      <c r="SNY78" s="120"/>
      <c r="SNZ78" s="120"/>
      <c r="SOA78" s="120"/>
      <c r="SOB78" s="120"/>
      <c r="SOC78" s="120"/>
      <c r="SOD78" s="120"/>
      <c r="SOE78" s="120"/>
      <c r="SOF78" s="120"/>
      <c r="SOG78" s="120"/>
      <c r="SOH78" s="120"/>
      <c r="SOI78" s="120"/>
      <c r="SOJ78" s="120"/>
      <c r="SOK78" s="120"/>
      <c r="SOL78" s="120"/>
      <c r="SOM78" s="120"/>
      <c r="SON78" s="120"/>
      <c r="SOO78" s="120"/>
      <c r="SOP78" s="120"/>
      <c r="SOQ78" s="120"/>
      <c r="SOR78" s="120"/>
      <c r="SOS78" s="120"/>
      <c r="SOT78" s="120"/>
      <c r="SOU78" s="120"/>
      <c r="SOV78" s="120"/>
      <c r="SOW78" s="120"/>
      <c r="SOX78" s="120"/>
      <c r="SOY78" s="120"/>
      <c r="SOZ78" s="120"/>
      <c r="SPA78" s="120"/>
      <c r="SPB78" s="120"/>
      <c r="SPC78" s="120"/>
      <c r="SPD78" s="120"/>
      <c r="SPE78" s="120"/>
      <c r="SPF78" s="120"/>
      <c r="SPG78" s="120"/>
      <c r="SPH78" s="120"/>
      <c r="SPI78" s="120"/>
      <c r="SPJ78" s="120"/>
      <c r="SPK78" s="120"/>
      <c r="SPL78" s="120"/>
      <c r="SPM78" s="120"/>
      <c r="SPN78" s="120"/>
      <c r="SPO78" s="120"/>
      <c r="SPP78" s="120"/>
      <c r="SPQ78" s="120"/>
      <c r="SPR78" s="120"/>
      <c r="SPS78" s="120"/>
      <c r="SPT78" s="120"/>
      <c r="SPU78" s="120"/>
      <c r="SPV78" s="120"/>
      <c r="SPW78" s="120"/>
      <c r="SPX78" s="120"/>
      <c r="SPY78" s="120"/>
      <c r="SPZ78" s="120"/>
      <c r="SQA78" s="120"/>
      <c r="SQB78" s="120"/>
      <c r="SQC78" s="120"/>
      <c r="SQD78" s="120"/>
      <c r="SQE78" s="120"/>
      <c r="SQF78" s="120"/>
      <c r="SQG78" s="120"/>
      <c r="SQH78" s="120"/>
      <c r="SQI78" s="120"/>
      <c r="SQJ78" s="120"/>
      <c r="SQK78" s="120"/>
      <c r="SQL78" s="120"/>
      <c r="SQM78" s="120"/>
      <c r="SQN78" s="120"/>
      <c r="SQO78" s="120"/>
      <c r="SQP78" s="120"/>
      <c r="SQQ78" s="120"/>
      <c r="SQR78" s="120"/>
      <c r="SQS78" s="120"/>
      <c r="SQT78" s="120"/>
      <c r="SQU78" s="120"/>
      <c r="SQV78" s="120"/>
      <c r="SQW78" s="120"/>
      <c r="SQX78" s="120"/>
      <c r="SQY78" s="120"/>
      <c r="SQZ78" s="120"/>
      <c r="SRA78" s="120"/>
      <c r="SRB78" s="120"/>
      <c r="SRC78" s="120"/>
      <c r="SRD78" s="120"/>
      <c r="SRE78" s="120"/>
      <c r="SRF78" s="120"/>
      <c r="SRG78" s="120"/>
      <c r="SRH78" s="120"/>
      <c r="SRI78" s="120"/>
      <c r="SRJ78" s="120"/>
      <c r="SRK78" s="120"/>
      <c r="SRL78" s="120"/>
      <c r="SRM78" s="120"/>
      <c r="SRN78" s="120"/>
      <c r="SRO78" s="120"/>
      <c r="SRP78" s="120"/>
      <c r="SRQ78" s="120"/>
      <c r="SRR78" s="120"/>
      <c r="SRS78" s="120"/>
      <c r="SRT78" s="120"/>
      <c r="SRU78" s="120"/>
      <c r="SRV78" s="120"/>
      <c r="SRW78" s="120"/>
      <c r="SRX78" s="120"/>
      <c r="SRY78" s="120"/>
      <c r="SRZ78" s="120"/>
      <c r="SSA78" s="120"/>
      <c r="SSB78" s="120"/>
      <c r="SSC78" s="120"/>
      <c r="SSD78" s="120"/>
      <c r="SSE78" s="120"/>
      <c r="SSF78" s="120"/>
      <c r="SSG78" s="120"/>
      <c r="SSH78" s="120"/>
      <c r="SSI78" s="120"/>
      <c r="SSJ78" s="120"/>
      <c r="SSK78" s="120"/>
      <c r="SSL78" s="120"/>
      <c r="SSM78" s="120"/>
      <c r="SSN78" s="120"/>
      <c r="SSO78" s="120"/>
      <c r="SSP78" s="120"/>
      <c r="SSQ78" s="120"/>
      <c r="SSR78" s="120"/>
      <c r="SSS78" s="120"/>
      <c r="SST78" s="120"/>
      <c r="SSU78" s="120"/>
      <c r="SSV78" s="120"/>
      <c r="SSW78" s="120"/>
      <c r="SSX78" s="120"/>
      <c r="SSY78" s="120"/>
      <c r="SSZ78" s="120"/>
      <c r="STA78" s="120"/>
      <c r="STB78" s="120"/>
      <c r="STC78" s="120"/>
      <c r="STD78" s="120"/>
      <c r="STE78" s="120"/>
      <c r="STF78" s="120"/>
      <c r="STG78" s="120"/>
      <c r="STH78" s="120"/>
      <c r="STI78" s="120"/>
      <c r="STJ78" s="120"/>
      <c r="STK78" s="120"/>
      <c r="STL78" s="120"/>
      <c r="STM78" s="120"/>
      <c r="STN78" s="120"/>
      <c r="STO78" s="120"/>
      <c r="STP78" s="120"/>
      <c r="STQ78" s="120"/>
      <c r="STR78" s="120"/>
      <c r="STS78" s="120"/>
      <c r="STT78" s="120"/>
      <c r="STU78" s="120"/>
      <c r="STV78" s="120"/>
      <c r="STW78" s="120"/>
      <c r="STX78" s="120"/>
      <c r="STY78" s="120"/>
      <c r="STZ78" s="120"/>
      <c r="SUA78" s="120"/>
      <c r="SUB78" s="120"/>
      <c r="SUC78" s="120"/>
      <c r="SUD78" s="120"/>
      <c r="SUE78" s="120"/>
      <c r="SUF78" s="120"/>
      <c r="SUG78" s="120"/>
      <c r="SUH78" s="120"/>
      <c r="SUI78" s="120"/>
      <c r="SUJ78" s="120"/>
      <c r="SUK78" s="120"/>
      <c r="SUL78" s="120"/>
      <c r="SUM78" s="120"/>
      <c r="SUN78" s="120"/>
      <c r="SUO78" s="120"/>
      <c r="SUP78" s="120"/>
      <c r="SUQ78" s="120"/>
      <c r="SUR78" s="120"/>
      <c r="SUS78" s="120"/>
      <c r="SUT78" s="120"/>
      <c r="SUU78" s="120"/>
      <c r="SUV78" s="120"/>
      <c r="SUW78" s="120"/>
      <c r="SUX78" s="120"/>
      <c r="SUY78" s="120"/>
      <c r="SUZ78" s="120"/>
      <c r="SVA78" s="120"/>
      <c r="SVB78" s="120"/>
      <c r="SVC78" s="120"/>
      <c r="SVD78" s="120"/>
      <c r="SVE78" s="120"/>
      <c r="SVF78" s="120"/>
      <c r="SVG78" s="120"/>
      <c r="SVH78" s="120"/>
      <c r="SVI78" s="120"/>
      <c r="SVJ78" s="120"/>
      <c r="SVK78" s="120"/>
      <c r="SVL78" s="120"/>
      <c r="SVM78" s="120"/>
      <c r="SVN78" s="120"/>
      <c r="SVO78" s="120"/>
      <c r="SVP78" s="120"/>
      <c r="SVQ78" s="120"/>
      <c r="SVR78" s="120"/>
      <c r="SVS78" s="120"/>
      <c r="SVT78" s="120"/>
      <c r="SVU78" s="120"/>
      <c r="SVV78" s="120"/>
      <c r="SVW78" s="120"/>
      <c r="SVX78" s="120"/>
      <c r="SVY78" s="120"/>
      <c r="SVZ78" s="120"/>
      <c r="SWA78" s="120"/>
      <c r="SWB78" s="120"/>
      <c r="SWC78" s="120"/>
      <c r="SWD78" s="120"/>
      <c r="SWE78" s="120"/>
      <c r="SWF78" s="120"/>
      <c r="SWG78" s="120"/>
      <c r="SWH78" s="120"/>
      <c r="SWI78" s="120"/>
      <c r="SWJ78" s="120"/>
      <c r="SWK78" s="120"/>
      <c r="SWL78" s="120"/>
      <c r="SWM78" s="120"/>
      <c r="SWN78" s="120"/>
      <c r="SWO78" s="120"/>
      <c r="SWP78" s="120"/>
      <c r="SWQ78" s="120"/>
      <c r="SWR78" s="120"/>
      <c r="SWS78" s="120"/>
      <c r="SWT78" s="120"/>
      <c r="SWU78" s="120"/>
      <c r="SWV78" s="120"/>
      <c r="SWW78" s="120"/>
      <c r="SWX78" s="120"/>
      <c r="SWY78" s="120"/>
      <c r="SWZ78" s="120"/>
      <c r="SXA78" s="120"/>
      <c r="SXB78" s="120"/>
      <c r="SXC78" s="120"/>
      <c r="SXD78" s="120"/>
      <c r="SXE78" s="120"/>
      <c r="SXF78" s="120"/>
      <c r="SXG78" s="120"/>
      <c r="SXH78" s="120"/>
      <c r="SXI78" s="120"/>
      <c r="SXJ78" s="120"/>
      <c r="SXK78" s="120"/>
      <c r="SXL78" s="120"/>
      <c r="SXM78" s="120"/>
      <c r="SXN78" s="120"/>
      <c r="SXO78" s="120"/>
      <c r="SXP78" s="120"/>
      <c r="SXQ78" s="120"/>
      <c r="SXR78" s="120"/>
      <c r="SXS78" s="120"/>
      <c r="SXT78" s="120"/>
      <c r="SXU78" s="120"/>
      <c r="SXV78" s="120"/>
      <c r="SXW78" s="120"/>
      <c r="SXX78" s="120"/>
      <c r="SXY78" s="120"/>
      <c r="SXZ78" s="120"/>
      <c r="SYA78" s="120"/>
      <c r="SYB78" s="120"/>
      <c r="SYC78" s="120"/>
      <c r="SYD78" s="120"/>
      <c r="SYE78" s="120"/>
      <c r="SYF78" s="120"/>
      <c r="SYG78" s="120"/>
      <c r="SYH78" s="120"/>
      <c r="SYI78" s="120"/>
      <c r="SYJ78" s="120"/>
      <c r="SYK78" s="120"/>
      <c r="SYL78" s="120"/>
      <c r="SYM78" s="120"/>
      <c r="SYN78" s="120"/>
      <c r="SYO78" s="120"/>
      <c r="SYP78" s="120"/>
      <c r="SYQ78" s="120"/>
      <c r="SYR78" s="120"/>
      <c r="SYS78" s="120"/>
      <c r="SYT78" s="120"/>
      <c r="SYU78" s="120"/>
      <c r="SYV78" s="120"/>
      <c r="SYW78" s="120"/>
      <c r="SYX78" s="120"/>
      <c r="SYY78" s="120"/>
      <c r="SYZ78" s="120"/>
      <c r="SZA78" s="120"/>
      <c r="SZB78" s="120"/>
      <c r="SZC78" s="120"/>
      <c r="SZD78" s="120"/>
      <c r="SZE78" s="120"/>
      <c r="SZF78" s="120"/>
      <c r="SZG78" s="120"/>
      <c r="SZH78" s="120"/>
      <c r="SZI78" s="120"/>
      <c r="SZJ78" s="120"/>
      <c r="SZK78" s="120"/>
      <c r="SZL78" s="120"/>
      <c r="SZM78" s="120"/>
      <c r="SZN78" s="120"/>
      <c r="SZO78" s="120"/>
      <c r="SZP78" s="120"/>
      <c r="SZQ78" s="120"/>
      <c r="SZR78" s="120"/>
      <c r="SZS78" s="120"/>
      <c r="SZT78" s="120"/>
      <c r="SZU78" s="120"/>
      <c r="SZV78" s="120"/>
      <c r="SZW78" s="120"/>
      <c r="SZX78" s="120"/>
      <c r="SZY78" s="120"/>
      <c r="SZZ78" s="120"/>
      <c r="TAA78" s="120"/>
      <c r="TAB78" s="120"/>
      <c r="TAC78" s="120"/>
      <c r="TAD78" s="120"/>
      <c r="TAE78" s="120"/>
      <c r="TAF78" s="120"/>
      <c r="TAG78" s="120"/>
      <c r="TAH78" s="120"/>
      <c r="TAI78" s="120"/>
      <c r="TAJ78" s="120"/>
      <c r="TAK78" s="120"/>
      <c r="TAL78" s="120"/>
      <c r="TAM78" s="120"/>
      <c r="TAN78" s="120"/>
      <c r="TAO78" s="120"/>
      <c r="TAP78" s="120"/>
      <c r="TAQ78" s="120"/>
      <c r="TAR78" s="120"/>
      <c r="TAS78" s="120"/>
      <c r="TAT78" s="120"/>
      <c r="TAU78" s="120"/>
      <c r="TAV78" s="120"/>
      <c r="TAW78" s="120"/>
      <c r="TAX78" s="120"/>
      <c r="TAY78" s="120"/>
      <c r="TAZ78" s="120"/>
      <c r="TBA78" s="120"/>
      <c r="TBB78" s="120"/>
      <c r="TBC78" s="120"/>
      <c r="TBD78" s="120"/>
      <c r="TBE78" s="120"/>
      <c r="TBF78" s="120"/>
      <c r="TBG78" s="120"/>
      <c r="TBH78" s="120"/>
      <c r="TBI78" s="120"/>
      <c r="TBJ78" s="120"/>
      <c r="TBK78" s="120"/>
      <c r="TBL78" s="120"/>
      <c r="TBM78" s="120"/>
      <c r="TBN78" s="120"/>
      <c r="TBO78" s="120"/>
      <c r="TBP78" s="120"/>
      <c r="TBQ78" s="120"/>
      <c r="TBR78" s="120"/>
      <c r="TBS78" s="120"/>
      <c r="TBT78" s="120"/>
      <c r="TBU78" s="120"/>
      <c r="TBV78" s="120"/>
      <c r="TBW78" s="120"/>
      <c r="TBX78" s="120"/>
      <c r="TBY78" s="120"/>
      <c r="TBZ78" s="120"/>
      <c r="TCA78" s="120"/>
      <c r="TCB78" s="120"/>
      <c r="TCC78" s="120"/>
      <c r="TCD78" s="120"/>
      <c r="TCE78" s="120"/>
      <c r="TCF78" s="120"/>
      <c r="TCG78" s="120"/>
      <c r="TCH78" s="120"/>
      <c r="TCI78" s="120"/>
      <c r="TCJ78" s="120"/>
      <c r="TCK78" s="120"/>
      <c r="TCL78" s="120"/>
      <c r="TCM78" s="120"/>
      <c r="TCN78" s="120"/>
      <c r="TCO78" s="120"/>
      <c r="TCP78" s="120"/>
      <c r="TCQ78" s="120"/>
      <c r="TCR78" s="120"/>
      <c r="TCS78" s="120"/>
      <c r="TCT78" s="120"/>
      <c r="TCU78" s="120"/>
      <c r="TCV78" s="120"/>
      <c r="TCW78" s="120"/>
      <c r="TCX78" s="120"/>
      <c r="TCY78" s="120"/>
      <c r="TCZ78" s="120"/>
      <c r="TDA78" s="120"/>
      <c r="TDB78" s="120"/>
      <c r="TDC78" s="120"/>
      <c r="TDD78" s="120"/>
      <c r="TDE78" s="120"/>
      <c r="TDF78" s="120"/>
      <c r="TDG78" s="120"/>
      <c r="TDH78" s="120"/>
      <c r="TDI78" s="120"/>
      <c r="TDJ78" s="120"/>
      <c r="TDK78" s="120"/>
      <c r="TDL78" s="120"/>
      <c r="TDM78" s="120"/>
      <c r="TDN78" s="120"/>
      <c r="TDO78" s="120"/>
      <c r="TDP78" s="120"/>
      <c r="TDQ78" s="120"/>
      <c r="TDR78" s="120"/>
      <c r="TDS78" s="120"/>
      <c r="TDT78" s="120"/>
      <c r="TDU78" s="120"/>
      <c r="TDV78" s="120"/>
      <c r="TDW78" s="120"/>
      <c r="TDX78" s="120"/>
      <c r="TDY78" s="120"/>
      <c r="TDZ78" s="120"/>
      <c r="TEA78" s="120"/>
      <c r="TEB78" s="120"/>
      <c r="TEC78" s="120"/>
      <c r="TED78" s="120"/>
      <c r="TEE78" s="120"/>
      <c r="TEF78" s="120"/>
      <c r="TEG78" s="120"/>
      <c r="TEH78" s="120"/>
      <c r="TEI78" s="120"/>
      <c r="TEJ78" s="120"/>
      <c r="TEK78" s="120"/>
      <c r="TEL78" s="120"/>
      <c r="TEM78" s="120"/>
      <c r="TEN78" s="120"/>
      <c r="TEO78" s="120"/>
      <c r="TEP78" s="120"/>
      <c r="TEQ78" s="120"/>
      <c r="TER78" s="120"/>
      <c r="TES78" s="120"/>
      <c r="TET78" s="120"/>
      <c r="TEU78" s="120"/>
      <c r="TEV78" s="120"/>
      <c r="TEW78" s="120"/>
      <c r="TEX78" s="120"/>
      <c r="TEY78" s="120"/>
      <c r="TEZ78" s="120"/>
      <c r="TFA78" s="120"/>
      <c r="TFB78" s="120"/>
      <c r="TFC78" s="120"/>
      <c r="TFD78" s="120"/>
      <c r="TFE78" s="120"/>
      <c r="TFF78" s="120"/>
      <c r="TFG78" s="120"/>
      <c r="TFH78" s="120"/>
      <c r="TFI78" s="120"/>
      <c r="TFJ78" s="120"/>
      <c r="TFK78" s="120"/>
      <c r="TFL78" s="120"/>
      <c r="TFM78" s="120"/>
      <c r="TFN78" s="120"/>
      <c r="TFO78" s="120"/>
      <c r="TFP78" s="120"/>
      <c r="TFQ78" s="120"/>
      <c r="TFR78" s="120"/>
      <c r="TFS78" s="120"/>
      <c r="TFT78" s="120"/>
      <c r="TFU78" s="120"/>
      <c r="TFV78" s="120"/>
      <c r="TFW78" s="120"/>
      <c r="TFX78" s="120"/>
      <c r="TFY78" s="120"/>
      <c r="TFZ78" s="120"/>
      <c r="TGA78" s="120"/>
      <c r="TGB78" s="120"/>
      <c r="TGC78" s="120"/>
      <c r="TGD78" s="120"/>
      <c r="TGE78" s="120"/>
      <c r="TGF78" s="120"/>
      <c r="TGG78" s="120"/>
      <c r="TGH78" s="120"/>
      <c r="TGI78" s="120"/>
      <c r="TGJ78" s="120"/>
      <c r="TGK78" s="120"/>
      <c r="TGL78" s="120"/>
      <c r="TGM78" s="120"/>
      <c r="TGN78" s="120"/>
      <c r="TGO78" s="120"/>
      <c r="TGP78" s="120"/>
      <c r="TGQ78" s="120"/>
      <c r="TGR78" s="120"/>
      <c r="TGS78" s="120"/>
      <c r="TGT78" s="120"/>
      <c r="TGU78" s="120"/>
      <c r="TGV78" s="120"/>
      <c r="TGW78" s="120"/>
      <c r="TGX78" s="120"/>
      <c r="TGY78" s="120"/>
      <c r="TGZ78" s="120"/>
      <c r="THA78" s="120"/>
      <c r="THB78" s="120"/>
      <c r="THC78" s="120"/>
      <c r="THD78" s="120"/>
      <c r="THE78" s="120"/>
      <c r="THF78" s="120"/>
      <c r="THG78" s="120"/>
      <c r="THH78" s="120"/>
      <c r="THI78" s="120"/>
      <c r="THJ78" s="120"/>
      <c r="THK78" s="120"/>
      <c r="THL78" s="120"/>
      <c r="THM78" s="120"/>
      <c r="THN78" s="120"/>
      <c r="THO78" s="120"/>
      <c r="THP78" s="120"/>
      <c r="THQ78" s="120"/>
      <c r="THR78" s="120"/>
      <c r="THS78" s="120"/>
      <c r="THT78" s="120"/>
      <c r="THU78" s="120"/>
      <c r="THV78" s="120"/>
      <c r="THW78" s="120"/>
      <c r="THX78" s="120"/>
      <c r="THY78" s="120"/>
      <c r="THZ78" s="120"/>
      <c r="TIA78" s="120"/>
      <c r="TIB78" s="120"/>
      <c r="TIC78" s="120"/>
      <c r="TID78" s="120"/>
      <c r="TIE78" s="120"/>
      <c r="TIF78" s="120"/>
      <c r="TIG78" s="120"/>
      <c r="TIH78" s="120"/>
      <c r="TII78" s="120"/>
      <c r="TIJ78" s="120"/>
      <c r="TIK78" s="120"/>
      <c r="TIL78" s="120"/>
      <c r="TIM78" s="120"/>
      <c r="TIN78" s="120"/>
      <c r="TIO78" s="120"/>
      <c r="TIP78" s="120"/>
      <c r="TIQ78" s="120"/>
      <c r="TIR78" s="120"/>
      <c r="TIS78" s="120"/>
      <c r="TIT78" s="120"/>
      <c r="TIU78" s="120"/>
      <c r="TIV78" s="120"/>
      <c r="TIW78" s="120"/>
      <c r="TIX78" s="120"/>
      <c r="TIY78" s="120"/>
      <c r="TIZ78" s="120"/>
      <c r="TJA78" s="120"/>
      <c r="TJB78" s="120"/>
      <c r="TJC78" s="120"/>
      <c r="TJD78" s="120"/>
      <c r="TJE78" s="120"/>
      <c r="TJF78" s="120"/>
      <c r="TJG78" s="120"/>
      <c r="TJH78" s="120"/>
      <c r="TJI78" s="120"/>
      <c r="TJJ78" s="120"/>
      <c r="TJK78" s="120"/>
      <c r="TJL78" s="120"/>
      <c r="TJM78" s="120"/>
      <c r="TJN78" s="120"/>
      <c r="TJO78" s="120"/>
      <c r="TJP78" s="120"/>
      <c r="TJQ78" s="120"/>
      <c r="TJR78" s="120"/>
      <c r="TJS78" s="120"/>
      <c r="TJT78" s="120"/>
      <c r="TJU78" s="120"/>
      <c r="TJV78" s="120"/>
      <c r="TJW78" s="120"/>
      <c r="TJX78" s="120"/>
      <c r="TJY78" s="120"/>
      <c r="TJZ78" s="120"/>
      <c r="TKA78" s="120"/>
      <c r="TKB78" s="120"/>
      <c r="TKC78" s="120"/>
      <c r="TKD78" s="120"/>
      <c r="TKE78" s="120"/>
      <c r="TKF78" s="120"/>
      <c r="TKG78" s="120"/>
      <c r="TKH78" s="120"/>
      <c r="TKI78" s="120"/>
      <c r="TKJ78" s="120"/>
      <c r="TKK78" s="120"/>
      <c r="TKL78" s="120"/>
      <c r="TKM78" s="120"/>
      <c r="TKN78" s="120"/>
      <c r="TKO78" s="120"/>
      <c r="TKP78" s="120"/>
      <c r="TKQ78" s="120"/>
      <c r="TKR78" s="120"/>
      <c r="TKS78" s="120"/>
      <c r="TKT78" s="120"/>
      <c r="TKU78" s="120"/>
      <c r="TKV78" s="120"/>
      <c r="TKW78" s="120"/>
      <c r="TKX78" s="120"/>
      <c r="TKY78" s="120"/>
      <c r="TKZ78" s="120"/>
      <c r="TLA78" s="120"/>
      <c r="TLB78" s="120"/>
      <c r="TLC78" s="120"/>
      <c r="TLD78" s="120"/>
      <c r="TLE78" s="120"/>
      <c r="TLF78" s="120"/>
      <c r="TLG78" s="120"/>
      <c r="TLH78" s="120"/>
      <c r="TLI78" s="120"/>
      <c r="TLJ78" s="120"/>
      <c r="TLK78" s="120"/>
      <c r="TLL78" s="120"/>
      <c r="TLM78" s="120"/>
      <c r="TLN78" s="120"/>
      <c r="TLO78" s="120"/>
      <c r="TLP78" s="120"/>
      <c r="TLQ78" s="120"/>
      <c r="TLR78" s="120"/>
      <c r="TLS78" s="120"/>
      <c r="TLT78" s="120"/>
      <c r="TLU78" s="120"/>
      <c r="TLV78" s="120"/>
      <c r="TLW78" s="120"/>
      <c r="TLX78" s="120"/>
      <c r="TLY78" s="120"/>
      <c r="TLZ78" s="120"/>
      <c r="TMA78" s="120"/>
      <c r="TMB78" s="120"/>
      <c r="TMC78" s="120"/>
      <c r="TMD78" s="120"/>
      <c r="TME78" s="120"/>
      <c r="TMF78" s="120"/>
      <c r="TMG78" s="120"/>
      <c r="TMH78" s="120"/>
      <c r="TMI78" s="120"/>
      <c r="TMJ78" s="120"/>
      <c r="TMK78" s="120"/>
      <c r="TML78" s="120"/>
      <c r="TMM78" s="120"/>
      <c r="TMN78" s="120"/>
      <c r="TMO78" s="120"/>
      <c r="TMP78" s="120"/>
      <c r="TMQ78" s="120"/>
      <c r="TMR78" s="120"/>
      <c r="TMS78" s="120"/>
      <c r="TMT78" s="120"/>
      <c r="TMU78" s="120"/>
      <c r="TMV78" s="120"/>
      <c r="TMW78" s="120"/>
      <c r="TMX78" s="120"/>
      <c r="TMY78" s="120"/>
      <c r="TMZ78" s="120"/>
      <c r="TNA78" s="120"/>
      <c r="TNB78" s="120"/>
      <c r="TNC78" s="120"/>
      <c r="TND78" s="120"/>
      <c r="TNE78" s="120"/>
      <c r="TNF78" s="120"/>
      <c r="TNG78" s="120"/>
      <c r="TNH78" s="120"/>
      <c r="TNI78" s="120"/>
      <c r="TNJ78" s="120"/>
      <c r="TNK78" s="120"/>
      <c r="TNL78" s="120"/>
      <c r="TNM78" s="120"/>
      <c r="TNN78" s="120"/>
      <c r="TNO78" s="120"/>
      <c r="TNP78" s="120"/>
      <c r="TNQ78" s="120"/>
      <c r="TNR78" s="120"/>
      <c r="TNS78" s="120"/>
      <c r="TNT78" s="120"/>
      <c r="TNU78" s="120"/>
      <c r="TNV78" s="120"/>
      <c r="TNW78" s="120"/>
      <c r="TNX78" s="120"/>
      <c r="TNY78" s="120"/>
      <c r="TNZ78" s="120"/>
      <c r="TOA78" s="120"/>
      <c r="TOB78" s="120"/>
      <c r="TOC78" s="120"/>
      <c r="TOD78" s="120"/>
      <c r="TOE78" s="120"/>
      <c r="TOF78" s="120"/>
      <c r="TOG78" s="120"/>
      <c r="TOH78" s="120"/>
      <c r="TOI78" s="120"/>
      <c r="TOJ78" s="120"/>
      <c r="TOK78" s="120"/>
      <c r="TOL78" s="120"/>
      <c r="TOM78" s="120"/>
      <c r="TON78" s="120"/>
      <c r="TOO78" s="120"/>
      <c r="TOP78" s="120"/>
      <c r="TOQ78" s="120"/>
      <c r="TOR78" s="120"/>
      <c r="TOS78" s="120"/>
      <c r="TOT78" s="120"/>
      <c r="TOU78" s="120"/>
      <c r="TOV78" s="120"/>
      <c r="TOW78" s="120"/>
      <c r="TOX78" s="120"/>
      <c r="TOY78" s="120"/>
      <c r="TOZ78" s="120"/>
      <c r="TPA78" s="120"/>
      <c r="TPB78" s="120"/>
      <c r="TPC78" s="120"/>
      <c r="TPD78" s="120"/>
      <c r="TPE78" s="120"/>
      <c r="TPF78" s="120"/>
      <c r="TPG78" s="120"/>
      <c r="TPH78" s="120"/>
      <c r="TPI78" s="120"/>
      <c r="TPJ78" s="120"/>
      <c r="TPK78" s="120"/>
      <c r="TPL78" s="120"/>
      <c r="TPM78" s="120"/>
      <c r="TPN78" s="120"/>
      <c r="TPO78" s="120"/>
      <c r="TPP78" s="120"/>
      <c r="TPQ78" s="120"/>
      <c r="TPR78" s="120"/>
      <c r="TPS78" s="120"/>
      <c r="TPT78" s="120"/>
      <c r="TPU78" s="120"/>
      <c r="TPV78" s="120"/>
      <c r="TPW78" s="120"/>
      <c r="TPX78" s="120"/>
      <c r="TPY78" s="120"/>
      <c r="TPZ78" s="120"/>
      <c r="TQA78" s="120"/>
      <c r="TQB78" s="120"/>
      <c r="TQC78" s="120"/>
      <c r="TQD78" s="120"/>
      <c r="TQE78" s="120"/>
      <c r="TQF78" s="120"/>
      <c r="TQG78" s="120"/>
      <c r="TQH78" s="120"/>
      <c r="TQI78" s="120"/>
      <c r="TQJ78" s="120"/>
      <c r="TQK78" s="120"/>
      <c r="TQL78" s="120"/>
      <c r="TQM78" s="120"/>
      <c r="TQN78" s="120"/>
      <c r="TQO78" s="120"/>
      <c r="TQP78" s="120"/>
      <c r="TQQ78" s="120"/>
      <c r="TQR78" s="120"/>
      <c r="TQS78" s="120"/>
      <c r="TQT78" s="120"/>
      <c r="TQU78" s="120"/>
      <c r="TQV78" s="120"/>
      <c r="TQW78" s="120"/>
      <c r="TQX78" s="120"/>
      <c r="TQY78" s="120"/>
      <c r="TQZ78" s="120"/>
      <c r="TRA78" s="120"/>
      <c r="TRB78" s="120"/>
      <c r="TRC78" s="120"/>
      <c r="TRD78" s="120"/>
      <c r="TRE78" s="120"/>
      <c r="TRF78" s="120"/>
      <c r="TRG78" s="120"/>
      <c r="TRH78" s="120"/>
      <c r="TRI78" s="120"/>
      <c r="TRJ78" s="120"/>
      <c r="TRK78" s="120"/>
      <c r="TRL78" s="120"/>
      <c r="TRM78" s="120"/>
      <c r="TRN78" s="120"/>
      <c r="TRO78" s="120"/>
      <c r="TRP78" s="120"/>
      <c r="TRQ78" s="120"/>
      <c r="TRR78" s="120"/>
      <c r="TRS78" s="120"/>
      <c r="TRT78" s="120"/>
      <c r="TRU78" s="120"/>
      <c r="TRV78" s="120"/>
      <c r="TRW78" s="120"/>
      <c r="TRX78" s="120"/>
      <c r="TRY78" s="120"/>
      <c r="TRZ78" s="120"/>
      <c r="TSA78" s="120"/>
      <c r="TSB78" s="120"/>
      <c r="TSC78" s="120"/>
      <c r="TSD78" s="120"/>
      <c r="TSE78" s="120"/>
      <c r="TSF78" s="120"/>
      <c r="TSG78" s="120"/>
      <c r="TSH78" s="120"/>
      <c r="TSI78" s="120"/>
      <c r="TSJ78" s="120"/>
      <c r="TSK78" s="120"/>
      <c r="TSL78" s="120"/>
      <c r="TSM78" s="120"/>
      <c r="TSN78" s="120"/>
      <c r="TSO78" s="120"/>
      <c r="TSP78" s="120"/>
      <c r="TSQ78" s="120"/>
      <c r="TSR78" s="120"/>
      <c r="TSS78" s="120"/>
      <c r="TST78" s="120"/>
      <c r="TSU78" s="120"/>
      <c r="TSV78" s="120"/>
      <c r="TSW78" s="120"/>
      <c r="TSX78" s="120"/>
      <c r="TSY78" s="120"/>
      <c r="TSZ78" s="120"/>
      <c r="TTA78" s="120"/>
      <c r="TTB78" s="120"/>
      <c r="TTC78" s="120"/>
      <c r="TTD78" s="120"/>
      <c r="TTE78" s="120"/>
      <c r="TTF78" s="120"/>
      <c r="TTG78" s="120"/>
      <c r="TTH78" s="120"/>
      <c r="TTI78" s="120"/>
      <c r="TTJ78" s="120"/>
      <c r="TTK78" s="120"/>
      <c r="TTL78" s="120"/>
      <c r="TTM78" s="120"/>
      <c r="TTN78" s="120"/>
      <c r="TTO78" s="120"/>
      <c r="TTP78" s="120"/>
      <c r="TTQ78" s="120"/>
      <c r="TTR78" s="120"/>
      <c r="TTS78" s="120"/>
      <c r="TTT78" s="120"/>
      <c r="TTU78" s="120"/>
      <c r="TTV78" s="120"/>
      <c r="TTW78" s="120"/>
      <c r="TTX78" s="120"/>
      <c r="TTY78" s="120"/>
      <c r="TTZ78" s="120"/>
      <c r="TUA78" s="120"/>
      <c r="TUB78" s="120"/>
      <c r="TUC78" s="120"/>
      <c r="TUD78" s="120"/>
      <c r="TUE78" s="120"/>
      <c r="TUF78" s="120"/>
      <c r="TUG78" s="120"/>
      <c r="TUH78" s="120"/>
      <c r="TUI78" s="120"/>
      <c r="TUJ78" s="120"/>
      <c r="TUK78" s="120"/>
      <c r="TUL78" s="120"/>
      <c r="TUM78" s="120"/>
      <c r="TUN78" s="120"/>
      <c r="TUO78" s="120"/>
      <c r="TUP78" s="120"/>
      <c r="TUQ78" s="120"/>
      <c r="TUR78" s="120"/>
      <c r="TUS78" s="120"/>
      <c r="TUT78" s="120"/>
      <c r="TUU78" s="120"/>
      <c r="TUV78" s="120"/>
      <c r="TUW78" s="120"/>
      <c r="TUX78" s="120"/>
      <c r="TUY78" s="120"/>
      <c r="TUZ78" s="120"/>
      <c r="TVA78" s="120"/>
      <c r="TVB78" s="120"/>
      <c r="TVC78" s="120"/>
      <c r="TVD78" s="120"/>
      <c r="TVE78" s="120"/>
      <c r="TVF78" s="120"/>
      <c r="TVG78" s="120"/>
      <c r="TVH78" s="120"/>
      <c r="TVI78" s="120"/>
      <c r="TVJ78" s="120"/>
      <c r="TVK78" s="120"/>
      <c r="TVL78" s="120"/>
      <c r="TVM78" s="120"/>
      <c r="TVN78" s="120"/>
      <c r="TVO78" s="120"/>
      <c r="TVP78" s="120"/>
      <c r="TVQ78" s="120"/>
      <c r="TVR78" s="120"/>
      <c r="TVS78" s="120"/>
      <c r="TVT78" s="120"/>
      <c r="TVU78" s="120"/>
      <c r="TVV78" s="120"/>
      <c r="TVW78" s="120"/>
      <c r="TVX78" s="120"/>
      <c r="TVY78" s="120"/>
      <c r="TVZ78" s="120"/>
      <c r="TWA78" s="120"/>
      <c r="TWB78" s="120"/>
      <c r="TWC78" s="120"/>
      <c r="TWD78" s="120"/>
      <c r="TWE78" s="120"/>
      <c r="TWF78" s="120"/>
      <c r="TWG78" s="120"/>
      <c r="TWH78" s="120"/>
      <c r="TWI78" s="120"/>
      <c r="TWJ78" s="120"/>
      <c r="TWK78" s="120"/>
      <c r="TWL78" s="120"/>
      <c r="TWM78" s="120"/>
      <c r="TWN78" s="120"/>
      <c r="TWO78" s="120"/>
      <c r="TWP78" s="120"/>
      <c r="TWQ78" s="120"/>
      <c r="TWR78" s="120"/>
      <c r="TWS78" s="120"/>
      <c r="TWT78" s="120"/>
      <c r="TWU78" s="120"/>
      <c r="TWV78" s="120"/>
      <c r="TWW78" s="120"/>
      <c r="TWX78" s="120"/>
      <c r="TWY78" s="120"/>
      <c r="TWZ78" s="120"/>
      <c r="TXA78" s="120"/>
      <c r="TXB78" s="120"/>
      <c r="TXC78" s="120"/>
      <c r="TXD78" s="120"/>
      <c r="TXE78" s="120"/>
      <c r="TXF78" s="120"/>
      <c r="TXG78" s="120"/>
      <c r="TXH78" s="120"/>
      <c r="TXI78" s="120"/>
      <c r="TXJ78" s="120"/>
      <c r="TXK78" s="120"/>
      <c r="TXL78" s="120"/>
      <c r="TXM78" s="120"/>
      <c r="TXN78" s="120"/>
      <c r="TXO78" s="120"/>
      <c r="TXP78" s="120"/>
      <c r="TXQ78" s="120"/>
      <c r="TXR78" s="120"/>
      <c r="TXS78" s="120"/>
      <c r="TXT78" s="120"/>
      <c r="TXU78" s="120"/>
      <c r="TXV78" s="120"/>
      <c r="TXW78" s="120"/>
      <c r="TXX78" s="120"/>
      <c r="TXY78" s="120"/>
      <c r="TXZ78" s="120"/>
      <c r="TYA78" s="120"/>
      <c r="TYB78" s="120"/>
      <c r="TYC78" s="120"/>
      <c r="TYD78" s="120"/>
      <c r="TYE78" s="120"/>
      <c r="TYF78" s="120"/>
      <c r="TYG78" s="120"/>
      <c r="TYH78" s="120"/>
      <c r="TYI78" s="120"/>
      <c r="TYJ78" s="120"/>
      <c r="TYK78" s="120"/>
      <c r="TYL78" s="120"/>
      <c r="TYM78" s="120"/>
      <c r="TYN78" s="120"/>
      <c r="TYO78" s="120"/>
      <c r="TYP78" s="120"/>
      <c r="TYQ78" s="120"/>
      <c r="TYR78" s="120"/>
      <c r="TYS78" s="120"/>
      <c r="TYT78" s="120"/>
      <c r="TYU78" s="120"/>
      <c r="TYV78" s="120"/>
      <c r="TYW78" s="120"/>
      <c r="TYX78" s="120"/>
      <c r="TYY78" s="120"/>
      <c r="TYZ78" s="120"/>
      <c r="TZA78" s="120"/>
      <c r="TZB78" s="120"/>
      <c r="TZC78" s="120"/>
      <c r="TZD78" s="120"/>
      <c r="TZE78" s="120"/>
      <c r="TZF78" s="120"/>
      <c r="TZG78" s="120"/>
      <c r="TZH78" s="120"/>
      <c r="TZI78" s="120"/>
      <c r="TZJ78" s="120"/>
      <c r="TZK78" s="120"/>
      <c r="TZL78" s="120"/>
      <c r="TZM78" s="120"/>
      <c r="TZN78" s="120"/>
      <c r="TZO78" s="120"/>
      <c r="TZP78" s="120"/>
      <c r="TZQ78" s="120"/>
      <c r="TZR78" s="120"/>
      <c r="TZS78" s="120"/>
      <c r="TZT78" s="120"/>
      <c r="TZU78" s="120"/>
      <c r="TZV78" s="120"/>
      <c r="TZW78" s="120"/>
      <c r="TZX78" s="120"/>
      <c r="TZY78" s="120"/>
      <c r="TZZ78" s="120"/>
      <c r="UAA78" s="120"/>
      <c r="UAB78" s="120"/>
      <c r="UAC78" s="120"/>
      <c r="UAD78" s="120"/>
      <c r="UAE78" s="120"/>
      <c r="UAF78" s="120"/>
      <c r="UAG78" s="120"/>
      <c r="UAH78" s="120"/>
      <c r="UAI78" s="120"/>
      <c r="UAJ78" s="120"/>
      <c r="UAK78" s="120"/>
      <c r="UAL78" s="120"/>
      <c r="UAM78" s="120"/>
      <c r="UAN78" s="120"/>
      <c r="UAO78" s="120"/>
      <c r="UAP78" s="120"/>
      <c r="UAQ78" s="120"/>
      <c r="UAR78" s="120"/>
      <c r="UAS78" s="120"/>
      <c r="UAT78" s="120"/>
      <c r="UAU78" s="120"/>
      <c r="UAV78" s="120"/>
      <c r="UAW78" s="120"/>
      <c r="UAX78" s="120"/>
      <c r="UAY78" s="120"/>
      <c r="UAZ78" s="120"/>
      <c r="UBA78" s="120"/>
      <c r="UBB78" s="120"/>
      <c r="UBC78" s="120"/>
      <c r="UBD78" s="120"/>
      <c r="UBE78" s="120"/>
      <c r="UBF78" s="120"/>
      <c r="UBG78" s="120"/>
      <c r="UBH78" s="120"/>
      <c r="UBI78" s="120"/>
      <c r="UBJ78" s="120"/>
      <c r="UBK78" s="120"/>
      <c r="UBL78" s="120"/>
      <c r="UBM78" s="120"/>
      <c r="UBN78" s="120"/>
      <c r="UBO78" s="120"/>
      <c r="UBP78" s="120"/>
      <c r="UBQ78" s="120"/>
      <c r="UBR78" s="120"/>
      <c r="UBS78" s="120"/>
      <c r="UBT78" s="120"/>
      <c r="UBU78" s="120"/>
      <c r="UBV78" s="120"/>
      <c r="UBW78" s="120"/>
      <c r="UBX78" s="120"/>
      <c r="UBY78" s="120"/>
      <c r="UBZ78" s="120"/>
      <c r="UCA78" s="120"/>
      <c r="UCB78" s="120"/>
      <c r="UCC78" s="120"/>
      <c r="UCD78" s="120"/>
      <c r="UCE78" s="120"/>
      <c r="UCF78" s="120"/>
      <c r="UCG78" s="120"/>
      <c r="UCH78" s="120"/>
      <c r="UCI78" s="120"/>
      <c r="UCJ78" s="120"/>
      <c r="UCK78" s="120"/>
      <c r="UCL78" s="120"/>
      <c r="UCM78" s="120"/>
      <c r="UCN78" s="120"/>
      <c r="UCO78" s="120"/>
      <c r="UCP78" s="120"/>
      <c r="UCQ78" s="120"/>
      <c r="UCR78" s="120"/>
      <c r="UCS78" s="120"/>
      <c r="UCT78" s="120"/>
      <c r="UCU78" s="120"/>
      <c r="UCV78" s="120"/>
      <c r="UCW78" s="120"/>
      <c r="UCX78" s="120"/>
      <c r="UCY78" s="120"/>
      <c r="UCZ78" s="120"/>
      <c r="UDA78" s="120"/>
      <c r="UDB78" s="120"/>
      <c r="UDC78" s="120"/>
      <c r="UDD78" s="120"/>
      <c r="UDE78" s="120"/>
      <c r="UDF78" s="120"/>
      <c r="UDG78" s="120"/>
      <c r="UDH78" s="120"/>
      <c r="UDI78" s="120"/>
      <c r="UDJ78" s="120"/>
      <c r="UDK78" s="120"/>
      <c r="UDL78" s="120"/>
      <c r="UDM78" s="120"/>
      <c r="UDN78" s="120"/>
      <c r="UDO78" s="120"/>
      <c r="UDP78" s="120"/>
      <c r="UDQ78" s="120"/>
      <c r="UDR78" s="120"/>
      <c r="UDS78" s="120"/>
      <c r="UDT78" s="120"/>
      <c r="UDU78" s="120"/>
      <c r="UDV78" s="120"/>
      <c r="UDW78" s="120"/>
      <c r="UDX78" s="120"/>
      <c r="UDY78" s="120"/>
      <c r="UDZ78" s="120"/>
      <c r="UEA78" s="120"/>
      <c r="UEB78" s="120"/>
      <c r="UEC78" s="120"/>
      <c r="UED78" s="120"/>
      <c r="UEE78" s="120"/>
      <c r="UEF78" s="120"/>
      <c r="UEG78" s="120"/>
      <c r="UEH78" s="120"/>
      <c r="UEI78" s="120"/>
      <c r="UEJ78" s="120"/>
      <c r="UEK78" s="120"/>
      <c r="UEL78" s="120"/>
      <c r="UEM78" s="120"/>
      <c r="UEN78" s="120"/>
      <c r="UEO78" s="120"/>
      <c r="UEP78" s="120"/>
      <c r="UEQ78" s="120"/>
      <c r="UER78" s="120"/>
      <c r="UES78" s="120"/>
      <c r="UET78" s="120"/>
      <c r="UEU78" s="120"/>
      <c r="UEV78" s="120"/>
      <c r="UEW78" s="120"/>
      <c r="UEX78" s="120"/>
      <c r="UEY78" s="120"/>
      <c r="UEZ78" s="120"/>
      <c r="UFA78" s="120"/>
      <c r="UFB78" s="120"/>
      <c r="UFC78" s="120"/>
      <c r="UFD78" s="120"/>
      <c r="UFE78" s="120"/>
      <c r="UFF78" s="120"/>
      <c r="UFG78" s="120"/>
      <c r="UFH78" s="120"/>
      <c r="UFI78" s="120"/>
      <c r="UFJ78" s="120"/>
      <c r="UFK78" s="120"/>
      <c r="UFL78" s="120"/>
      <c r="UFM78" s="120"/>
      <c r="UFN78" s="120"/>
      <c r="UFO78" s="120"/>
      <c r="UFP78" s="120"/>
      <c r="UFQ78" s="120"/>
      <c r="UFR78" s="120"/>
      <c r="UFS78" s="120"/>
      <c r="UFT78" s="120"/>
      <c r="UFU78" s="120"/>
      <c r="UFV78" s="120"/>
      <c r="UFW78" s="120"/>
      <c r="UFX78" s="120"/>
      <c r="UFY78" s="120"/>
      <c r="UFZ78" s="120"/>
      <c r="UGA78" s="120"/>
      <c r="UGB78" s="120"/>
      <c r="UGC78" s="120"/>
      <c r="UGD78" s="120"/>
      <c r="UGE78" s="120"/>
      <c r="UGF78" s="120"/>
      <c r="UGG78" s="120"/>
      <c r="UGH78" s="120"/>
      <c r="UGI78" s="120"/>
      <c r="UGJ78" s="120"/>
      <c r="UGK78" s="120"/>
      <c r="UGL78" s="120"/>
      <c r="UGM78" s="120"/>
      <c r="UGN78" s="120"/>
      <c r="UGO78" s="120"/>
      <c r="UGP78" s="120"/>
      <c r="UGQ78" s="120"/>
      <c r="UGR78" s="120"/>
      <c r="UGS78" s="120"/>
      <c r="UGT78" s="120"/>
      <c r="UGU78" s="120"/>
      <c r="UGV78" s="120"/>
      <c r="UGW78" s="120"/>
      <c r="UGX78" s="120"/>
      <c r="UGY78" s="120"/>
      <c r="UGZ78" s="120"/>
      <c r="UHA78" s="120"/>
      <c r="UHB78" s="120"/>
      <c r="UHC78" s="120"/>
      <c r="UHD78" s="120"/>
      <c r="UHE78" s="120"/>
      <c r="UHF78" s="120"/>
      <c r="UHG78" s="120"/>
      <c r="UHH78" s="120"/>
      <c r="UHI78" s="120"/>
      <c r="UHJ78" s="120"/>
      <c r="UHK78" s="120"/>
      <c r="UHL78" s="120"/>
      <c r="UHM78" s="120"/>
      <c r="UHN78" s="120"/>
      <c r="UHO78" s="120"/>
      <c r="UHP78" s="120"/>
      <c r="UHQ78" s="120"/>
      <c r="UHR78" s="120"/>
      <c r="UHS78" s="120"/>
      <c r="UHT78" s="120"/>
      <c r="UHU78" s="120"/>
      <c r="UHV78" s="120"/>
      <c r="UHW78" s="120"/>
      <c r="UHX78" s="120"/>
      <c r="UHY78" s="120"/>
      <c r="UHZ78" s="120"/>
      <c r="UIA78" s="120"/>
      <c r="UIB78" s="120"/>
      <c r="UIC78" s="120"/>
      <c r="UID78" s="120"/>
      <c r="UIE78" s="120"/>
      <c r="UIF78" s="120"/>
      <c r="UIG78" s="120"/>
      <c r="UIH78" s="120"/>
      <c r="UII78" s="120"/>
      <c r="UIJ78" s="120"/>
      <c r="UIK78" s="120"/>
      <c r="UIL78" s="120"/>
      <c r="UIM78" s="120"/>
      <c r="UIN78" s="120"/>
      <c r="UIO78" s="120"/>
      <c r="UIP78" s="120"/>
      <c r="UIQ78" s="120"/>
      <c r="UIR78" s="120"/>
      <c r="UIS78" s="120"/>
      <c r="UIT78" s="120"/>
      <c r="UIU78" s="120"/>
      <c r="UIV78" s="120"/>
      <c r="UIW78" s="120"/>
      <c r="UIX78" s="120"/>
      <c r="UIY78" s="120"/>
      <c r="UIZ78" s="120"/>
      <c r="UJA78" s="120"/>
      <c r="UJB78" s="120"/>
      <c r="UJC78" s="120"/>
      <c r="UJD78" s="120"/>
      <c r="UJE78" s="120"/>
      <c r="UJF78" s="120"/>
      <c r="UJG78" s="120"/>
      <c r="UJH78" s="120"/>
      <c r="UJI78" s="120"/>
      <c r="UJJ78" s="120"/>
      <c r="UJK78" s="120"/>
      <c r="UJL78" s="120"/>
      <c r="UJM78" s="120"/>
      <c r="UJN78" s="120"/>
      <c r="UJO78" s="120"/>
      <c r="UJP78" s="120"/>
      <c r="UJQ78" s="120"/>
      <c r="UJR78" s="120"/>
      <c r="UJS78" s="120"/>
      <c r="UJT78" s="120"/>
      <c r="UJU78" s="120"/>
      <c r="UJV78" s="120"/>
      <c r="UJW78" s="120"/>
      <c r="UJX78" s="120"/>
      <c r="UJY78" s="120"/>
      <c r="UJZ78" s="120"/>
      <c r="UKA78" s="120"/>
      <c r="UKB78" s="120"/>
      <c r="UKC78" s="120"/>
      <c r="UKD78" s="120"/>
      <c r="UKE78" s="120"/>
      <c r="UKF78" s="120"/>
      <c r="UKG78" s="120"/>
      <c r="UKH78" s="120"/>
      <c r="UKI78" s="120"/>
      <c r="UKJ78" s="120"/>
      <c r="UKK78" s="120"/>
      <c r="UKL78" s="120"/>
      <c r="UKM78" s="120"/>
      <c r="UKN78" s="120"/>
      <c r="UKO78" s="120"/>
      <c r="UKP78" s="120"/>
      <c r="UKQ78" s="120"/>
      <c r="UKR78" s="120"/>
      <c r="UKS78" s="120"/>
      <c r="UKT78" s="120"/>
      <c r="UKU78" s="120"/>
      <c r="UKV78" s="120"/>
      <c r="UKW78" s="120"/>
      <c r="UKX78" s="120"/>
      <c r="UKY78" s="120"/>
      <c r="UKZ78" s="120"/>
      <c r="ULA78" s="120"/>
      <c r="ULB78" s="120"/>
      <c r="ULC78" s="120"/>
      <c r="ULD78" s="120"/>
      <c r="ULE78" s="120"/>
      <c r="ULF78" s="120"/>
      <c r="ULG78" s="120"/>
      <c r="ULH78" s="120"/>
      <c r="ULI78" s="120"/>
      <c r="ULJ78" s="120"/>
      <c r="ULK78" s="120"/>
      <c r="ULL78" s="120"/>
      <c r="ULM78" s="120"/>
      <c r="ULN78" s="120"/>
      <c r="ULO78" s="120"/>
      <c r="ULP78" s="120"/>
      <c r="ULQ78" s="120"/>
      <c r="ULR78" s="120"/>
      <c r="ULS78" s="120"/>
      <c r="ULT78" s="120"/>
      <c r="ULU78" s="120"/>
      <c r="ULV78" s="120"/>
      <c r="ULW78" s="120"/>
      <c r="ULX78" s="120"/>
      <c r="ULY78" s="120"/>
      <c r="ULZ78" s="120"/>
      <c r="UMA78" s="120"/>
      <c r="UMB78" s="120"/>
      <c r="UMC78" s="120"/>
      <c r="UMD78" s="120"/>
      <c r="UME78" s="120"/>
      <c r="UMF78" s="120"/>
      <c r="UMG78" s="120"/>
      <c r="UMH78" s="120"/>
      <c r="UMI78" s="120"/>
      <c r="UMJ78" s="120"/>
      <c r="UMK78" s="120"/>
      <c r="UML78" s="120"/>
      <c r="UMM78" s="120"/>
      <c r="UMN78" s="120"/>
      <c r="UMO78" s="120"/>
      <c r="UMP78" s="120"/>
      <c r="UMQ78" s="120"/>
      <c r="UMR78" s="120"/>
      <c r="UMS78" s="120"/>
      <c r="UMT78" s="120"/>
      <c r="UMU78" s="120"/>
      <c r="UMV78" s="120"/>
      <c r="UMW78" s="120"/>
      <c r="UMX78" s="120"/>
      <c r="UMY78" s="120"/>
      <c r="UMZ78" s="120"/>
      <c r="UNA78" s="120"/>
      <c r="UNB78" s="120"/>
      <c r="UNC78" s="120"/>
      <c r="UND78" s="120"/>
      <c r="UNE78" s="120"/>
      <c r="UNF78" s="120"/>
      <c r="UNG78" s="120"/>
      <c r="UNH78" s="120"/>
      <c r="UNI78" s="120"/>
      <c r="UNJ78" s="120"/>
      <c r="UNK78" s="120"/>
      <c r="UNL78" s="120"/>
      <c r="UNM78" s="120"/>
      <c r="UNN78" s="120"/>
      <c r="UNO78" s="120"/>
      <c r="UNP78" s="120"/>
      <c r="UNQ78" s="120"/>
      <c r="UNR78" s="120"/>
      <c r="UNS78" s="120"/>
      <c r="UNT78" s="120"/>
      <c r="UNU78" s="120"/>
      <c r="UNV78" s="120"/>
      <c r="UNW78" s="120"/>
      <c r="UNX78" s="120"/>
      <c r="UNY78" s="120"/>
      <c r="UNZ78" s="120"/>
      <c r="UOA78" s="120"/>
      <c r="UOB78" s="120"/>
      <c r="UOC78" s="120"/>
      <c r="UOD78" s="120"/>
      <c r="UOE78" s="120"/>
      <c r="UOF78" s="120"/>
      <c r="UOG78" s="120"/>
      <c r="UOH78" s="120"/>
      <c r="UOI78" s="120"/>
      <c r="UOJ78" s="120"/>
      <c r="UOK78" s="120"/>
      <c r="UOL78" s="120"/>
      <c r="UOM78" s="120"/>
      <c r="UON78" s="120"/>
      <c r="UOO78" s="120"/>
      <c r="UOP78" s="120"/>
      <c r="UOQ78" s="120"/>
      <c r="UOR78" s="120"/>
      <c r="UOS78" s="120"/>
      <c r="UOT78" s="120"/>
      <c r="UOU78" s="120"/>
      <c r="UOV78" s="120"/>
      <c r="UOW78" s="120"/>
      <c r="UOX78" s="120"/>
      <c r="UOY78" s="120"/>
      <c r="UOZ78" s="120"/>
      <c r="UPA78" s="120"/>
      <c r="UPB78" s="120"/>
      <c r="UPC78" s="120"/>
      <c r="UPD78" s="120"/>
      <c r="UPE78" s="120"/>
      <c r="UPF78" s="120"/>
      <c r="UPG78" s="120"/>
      <c r="UPH78" s="120"/>
      <c r="UPI78" s="120"/>
      <c r="UPJ78" s="120"/>
      <c r="UPK78" s="120"/>
      <c r="UPL78" s="120"/>
      <c r="UPM78" s="120"/>
      <c r="UPN78" s="120"/>
      <c r="UPO78" s="120"/>
      <c r="UPP78" s="120"/>
      <c r="UPQ78" s="120"/>
      <c r="UPR78" s="120"/>
      <c r="UPS78" s="120"/>
      <c r="UPT78" s="120"/>
      <c r="UPU78" s="120"/>
      <c r="UPV78" s="120"/>
      <c r="UPW78" s="120"/>
      <c r="UPX78" s="120"/>
      <c r="UPY78" s="120"/>
      <c r="UPZ78" s="120"/>
      <c r="UQA78" s="120"/>
      <c r="UQB78" s="120"/>
      <c r="UQC78" s="120"/>
      <c r="UQD78" s="120"/>
      <c r="UQE78" s="120"/>
      <c r="UQF78" s="120"/>
      <c r="UQG78" s="120"/>
      <c r="UQH78" s="120"/>
      <c r="UQI78" s="120"/>
      <c r="UQJ78" s="120"/>
      <c r="UQK78" s="120"/>
      <c r="UQL78" s="120"/>
      <c r="UQM78" s="120"/>
      <c r="UQN78" s="120"/>
      <c r="UQO78" s="120"/>
      <c r="UQP78" s="120"/>
      <c r="UQQ78" s="120"/>
      <c r="UQR78" s="120"/>
      <c r="UQS78" s="120"/>
      <c r="UQT78" s="120"/>
      <c r="UQU78" s="120"/>
      <c r="UQV78" s="120"/>
      <c r="UQW78" s="120"/>
      <c r="UQX78" s="120"/>
      <c r="UQY78" s="120"/>
      <c r="UQZ78" s="120"/>
      <c r="URA78" s="120"/>
      <c r="URB78" s="120"/>
      <c r="URC78" s="120"/>
      <c r="URD78" s="120"/>
      <c r="URE78" s="120"/>
      <c r="URF78" s="120"/>
      <c r="URG78" s="120"/>
      <c r="URH78" s="120"/>
      <c r="URI78" s="120"/>
      <c r="URJ78" s="120"/>
      <c r="URK78" s="120"/>
      <c r="URL78" s="120"/>
      <c r="URM78" s="120"/>
      <c r="URN78" s="120"/>
      <c r="URO78" s="120"/>
      <c r="URP78" s="120"/>
      <c r="URQ78" s="120"/>
      <c r="URR78" s="120"/>
      <c r="URS78" s="120"/>
      <c r="URT78" s="120"/>
      <c r="URU78" s="120"/>
      <c r="URV78" s="120"/>
      <c r="URW78" s="120"/>
      <c r="URX78" s="120"/>
      <c r="URY78" s="120"/>
      <c r="URZ78" s="120"/>
      <c r="USA78" s="120"/>
      <c r="USB78" s="120"/>
      <c r="USC78" s="120"/>
      <c r="USD78" s="120"/>
      <c r="USE78" s="120"/>
      <c r="USF78" s="120"/>
      <c r="USG78" s="120"/>
      <c r="USH78" s="120"/>
      <c r="USI78" s="120"/>
      <c r="USJ78" s="120"/>
      <c r="USK78" s="120"/>
      <c r="USL78" s="120"/>
      <c r="USM78" s="120"/>
      <c r="USN78" s="120"/>
      <c r="USO78" s="120"/>
      <c r="USP78" s="120"/>
      <c r="USQ78" s="120"/>
      <c r="USR78" s="120"/>
      <c r="USS78" s="120"/>
      <c r="UST78" s="120"/>
      <c r="USU78" s="120"/>
      <c r="USV78" s="120"/>
      <c r="USW78" s="120"/>
      <c r="USX78" s="120"/>
      <c r="USY78" s="120"/>
      <c r="USZ78" s="120"/>
      <c r="UTA78" s="120"/>
      <c r="UTB78" s="120"/>
      <c r="UTC78" s="120"/>
      <c r="UTD78" s="120"/>
      <c r="UTE78" s="120"/>
      <c r="UTF78" s="120"/>
      <c r="UTG78" s="120"/>
      <c r="UTH78" s="120"/>
      <c r="UTI78" s="120"/>
      <c r="UTJ78" s="120"/>
      <c r="UTK78" s="120"/>
      <c r="UTL78" s="120"/>
      <c r="UTM78" s="120"/>
      <c r="UTN78" s="120"/>
      <c r="UTO78" s="120"/>
      <c r="UTP78" s="120"/>
      <c r="UTQ78" s="120"/>
      <c r="UTR78" s="120"/>
      <c r="UTS78" s="120"/>
      <c r="UTT78" s="120"/>
      <c r="UTU78" s="120"/>
      <c r="UTV78" s="120"/>
      <c r="UTW78" s="120"/>
      <c r="UTX78" s="120"/>
      <c r="UTY78" s="120"/>
      <c r="UTZ78" s="120"/>
      <c r="UUA78" s="120"/>
      <c r="UUB78" s="120"/>
      <c r="UUC78" s="120"/>
      <c r="UUD78" s="120"/>
      <c r="UUE78" s="120"/>
      <c r="UUF78" s="120"/>
      <c r="UUG78" s="120"/>
      <c r="UUH78" s="120"/>
      <c r="UUI78" s="120"/>
      <c r="UUJ78" s="120"/>
      <c r="UUK78" s="120"/>
      <c r="UUL78" s="120"/>
      <c r="UUM78" s="120"/>
      <c r="UUN78" s="120"/>
      <c r="UUO78" s="120"/>
      <c r="UUP78" s="120"/>
      <c r="UUQ78" s="120"/>
      <c r="UUR78" s="120"/>
      <c r="UUS78" s="120"/>
      <c r="UUT78" s="120"/>
      <c r="UUU78" s="120"/>
      <c r="UUV78" s="120"/>
      <c r="UUW78" s="120"/>
      <c r="UUX78" s="120"/>
      <c r="UUY78" s="120"/>
      <c r="UUZ78" s="120"/>
      <c r="UVA78" s="120"/>
      <c r="UVB78" s="120"/>
      <c r="UVC78" s="120"/>
      <c r="UVD78" s="120"/>
      <c r="UVE78" s="120"/>
      <c r="UVF78" s="120"/>
      <c r="UVG78" s="120"/>
      <c r="UVH78" s="120"/>
      <c r="UVI78" s="120"/>
      <c r="UVJ78" s="120"/>
      <c r="UVK78" s="120"/>
      <c r="UVL78" s="120"/>
      <c r="UVM78" s="120"/>
      <c r="UVN78" s="120"/>
      <c r="UVO78" s="120"/>
      <c r="UVP78" s="120"/>
      <c r="UVQ78" s="120"/>
      <c r="UVR78" s="120"/>
      <c r="UVS78" s="120"/>
      <c r="UVT78" s="120"/>
      <c r="UVU78" s="120"/>
      <c r="UVV78" s="120"/>
      <c r="UVW78" s="120"/>
      <c r="UVX78" s="120"/>
      <c r="UVY78" s="120"/>
      <c r="UVZ78" s="120"/>
      <c r="UWA78" s="120"/>
      <c r="UWB78" s="120"/>
      <c r="UWC78" s="120"/>
      <c r="UWD78" s="120"/>
      <c r="UWE78" s="120"/>
      <c r="UWF78" s="120"/>
      <c r="UWG78" s="120"/>
      <c r="UWH78" s="120"/>
      <c r="UWI78" s="120"/>
      <c r="UWJ78" s="120"/>
      <c r="UWK78" s="120"/>
      <c r="UWL78" s="120"/>
      <c r="UWM78" s="120"/>
      <c r="UWN78" s="120"/>
      <c r="UWO78" s="120"/>
      <c r="UWP78" s="120"/>
      <c r="UWQ78" s="120"/>
      <c r="UWR78" s="120"/>
      <c r="UWS78" s="120"/>
      <c r="UWT78" s="120"/>
      <c r="UWU78" s="120"/>
      <c r="UWV78" s="120"/>
      <c r="UWW78" s="120"/>
      <c r="UWX78" s="120"/>
      <c r="UWY78" s="120"/>
      <c r="UWZ78" s="120"/>
      <c r="UXA78" s="120"/>
      <c r="UXB78" s="120"/>
      <c r="UXC78" s="120"/>
      <c r="UXD78" s="120"/>
      <c r="UXE78" s="120"/>
      <c r="UXF78" s="120"/>
      <c r="UXG78" s="120"/>
      <c r="UXH78" s="120"/>
      <c r="UXI78" s="120"/>
      <c r="UXJ78" s="120"/>
      <c r="UXK78" s="120"/>
      <c r="UXL78" s="120"/>
      <c r="UXM78" s="120"/>
      <c r="UXN78" s="120"/>
      <c r="UXO78" s="120"/>
      <c r="UXP78" s="120"/>
      <c r="UXQ78" s="120"/>
      <c r="UXR78" s="120"/>
      <c r="UXS78" s="120"/>
      <c r="UXT78" s="120"/>
      <c r="UXU78" s="120"/>
      <c r="UXV78" s="120"/>
      <c r="UXW78" s="120"/>
      <c r="UXX78" s="120"/>
      <c r="UXY78" s="120"/>
      <c r="UXZ78" s="120"/>
      <c r="UYA78" s="120"/>
      <c r="UYB78" s="120"/>
      <c r="UYC78" s="120"/>
      <c r="UYD78" s="120"/>
      <c r="UYE78" s="120"/>
      <c r="UYF78" s="120"/>
      <c r="UYG78" s="120"/>
      <c r="UYH78" s="120"/>
      <c r="UYI78" s="120"/>
      <c r="UYJ78" s="120"/>
      <c r="UYK78" s="120"/>
      <c r="UYL78" s="120"/>
      <c r="UYM78" s="120"/>
      <c r="UYN78" s="120"/>
      <c r="UYO78" s="120"/>
      <c r="UYP78" s="120"/>
      <c r="UYQ78" s="120"/>
      <c r="UYR78" s="120"/>
      <c r="UYS78" s="120"/>
      <c r="UYT78" s="120"/>
      <c r="UYU78" s="120"/>
      <c r="UYV78" s="120"/>
      <c r="UYW78" s="120"/>
      <c r="UYX78" s="120"/>
      <c r="UYY78" s="120"/>
      <c r="UYZ78" s="120"/>
      <c r="UZA78" s="120"/>
      <c r="UZB78" s="120"/>
      <c r="UZC78" s="120"/>
      <c r="UZD78" s="120"/>
      <c r="UZE78" s="120"/>
      <c r="UZF78" s="120"/>
      <c r="UZG78" s="120"/>
      <c r="UZH78" s="120"/>
      <c r="UZI78" s="120"/>
      <c r="UZJ78" s="120"/>
      <c r="UZK78" s="120"/>
      <c r="UZL78" s="120"/>
      <c r="UZM78" s="120"/>
      <c r="UZN78" s="120"/>
      <c r="UZO78" s="120"/>
      <c r="UZP78" s="120"/>
      <c r="UZQ78" s="120"/>
      <c r="UZR78" s="120"/>
      <c r="UZS78" s="120"/>
      <c r="UZT78" s="120"/>
      <c r="UZU78" s="120"/>
      <c r="UZV78" s="120"/>
      <c r="UZW78" s="120"/>
      <c r="UZX78" s="120"/>
      <c r="UZY78" s="120"/>
      <c r="UZZ78" s="120"/>
      <c r="VAA78" s="120"/>
      <c r="VAB78" s="120"/>
      <c r="VAC78" s="120"/>
      <c r="VAD78" s="120"/>
      <c r="VAE78" s="120"/>
      <c r="VAF78" s="120"/>
      <c r="VAG78" s="120"/>
      <c r="VAH78" s="120"/>
      <c r="VAI78" s="120"/>
      <c r="VAJ78" s="120"/>
      <c r="VAK78" s="120"/>
      <c r="VAL78" s="120"/>
      <c r="VAM78" s="120"/>
      <c r="VAN78" s="120"/>
      <c r="VAO78" s="120"/>
      <c r="VAP78" s="120"/>
      <c r="VAQ78" s="120"/>
      <c r="VAR78" s="120"/>
      <c r="VAS78" s="120"/>
      <c r="VAT78" s="120"/>
      <c r="VAU78" s="120"/>
      <c r="VAV78" s="120"/>
      <c r="VAW78" s="120"/>
      <c r="VAX78" s="120"/>
      <c r="VAY78" s="120"/>
      <c r="VAZ78" s="120"/>
      <c r="VBA78" s="120"/>
      <c r="VBB78" s="120"/>
      <c r="VBC78" s="120"/>
      <c r="VBD78" s="120"/>
      <c r="VBE78" s="120"/>
      <c r="VBF78" s="120"/>
      <c r="VBG78" s="120"/>
      <c r="VBH78" s="120"/>
      <c r="VBI78" s="120"/>
      <c r="VBJ78" s="120"/>
      <c r="VBK78" s="120"/>
      <c r="VBL78" s="120"/>
      <c r="VBM78" s="120"/>
      <c r="VBN78" s="120"/>
      <c r="VBO78" s="120"/>
      <c r="VBP78" s="120"/>
      <c r="VBQ78" s="120"/>
      <c r="VBR78" s="120"/>
      <c r="VBS78" s="120"/>
      <c r="VBT78" s="120"/>
      <c r="VBU78" s="120"/>
      <c r="VBV78" s="120"/>
      <c r="VBW78" s="120"/>
      <c r="VBX78" s="120"/>
      <c r="VBY78" s="120"/>
      <c r="VBZ78" s="120"/>
      <c r="VCA78" s="120"/>
      <c r="VCB78" s="120"/>
      <c r="VCC78" s="120"/>
      <c r="VCD78" s="120"/>
      <c r="VCE78" s="120"/>
      <c r="VCF78" s="120"/>
      <c r="VCG78" s="120"/>
      <c r="VCH78" s="120"/>
      <c r="VCI78" s="120"/>
      <c r="VCJ78" s="120"/>
      <c r="VCK78" s="120"/>
      <c r="VCL78" s="120"/>
      <c r="VCM78" s="120"/>
      <c r="VCN78" s="120"/>
      <c r="VCO78" s="120"/>
      <c r="VCP78" s="120"/>
      <c r="VCQ78" s="120"/>
      <c r="VCR78" s="120"/>
      <c r="VCS78" s="120"/>
      <c r="VCT78" s="120"/>
      <c r="VCU78" s="120"/>
      <c r="VCV78" s="120"/>
      <c r="VCW78" s="120"/>
      <c r="VCX78" s="120"/>
      <c r="VCY78" s="120"/>
      <c r="VCZ78" s="120"/>
      <c r="VDA78" s="120"/>
      <c r="VDB78" s="120"/>
      <c r="VDC78" s="120"/>
      <c r="VDD78" s="120"/>
      <c r="VDE78" s="120"/>
      <c r="VDF78" s="120"/>
      <c r="VDG78" s="120"/>
      <c r="VDH78" s="120"/>
      <c r="VDI78" s="120"/>
      <c r="VDJ78" s="120"/>
      <c r="VDK78" s="120"/>
      <c r="VDL78" s="120"/>
      <c r="VDM78" s="120"/>
      <c r="VDN78" s="120"/>
      <c r="VDO78" s="120"/>
      <c r="VDP78" s="120"/>
      <c r="VDQ78" s="120"/>
      <c r="VDR78" s="120"/>
      <c r="VDS78" s="120"/>
      <c r="VDT78" s="120"/>
      <c r="VDU78" s="120"/>
      <c r="VDV78" s="120"/>
      <c r="VDW78" s="120"/>
      <c r="VDX78" s="120"/>
      <c r="VDY78" s="120"/>
      <c r="VDZ78" s="120"/>
      <c r="VEA78" s="120"/>
      <c r="VEB78" s="120"/>
      <c r="VEC78" s="120"/>
      <c r="VED78" s="120"/>
      <c r="VEE78" s="120"/>
      <c r="VEF78" s="120"/>
      <c r="VEG78" s="120"/>
      <c r="VEH78" s="120"/>
      <c r="VEI78" s="120"/>
      <c r="VEJ78" s="120"/>
      <c r="VEK78" s="120"/>
      <c r="VEL78" s="120"/>
      <c r="VEM78" s="120"/>
      <c r="VEN78" s="120"/>
      <c r="VEO78" s="120"/>
      <c r="VEP78" s="120"/>
      <c r="VEQ78" s="120"/>
      <c r="VER78" s="120"/>
      <c r="VES78" s="120"/>
      <c r="VET78" s="120"/>
      <c r="VEU78" s="120"/>
      <c r="VEV78" s="120"/>
      <c r="VEW78" s="120"/>
      <c r="VEX78" s="120"/>
      <c r="VEY78" s="120"/>
      <c r="VEZ78" s="120"/>
      <c r="VFA78" s="120"/>
      <c r="VFB78" s="120"/>
      <c r="VFC78" s="120"/>
      <c r="VFD78" s="120"/>
      <c r="VFE78" s="120"/>
      <c r="VFF78" s="120"/>
      <c r="VFG78" s="120"/>
      <c r="VFH78" s="120"/>
      <c r="VFI78" s="120"/>
      <c r="VFJ78" s="120"/>
      <c r="VFK78" s="120"/>
      <c r="VFL78" s="120"/>
      <c r="VFM78" s="120"/>
      <c r="VFN78" s="120"/>
      <c r="VFO78" s="120"/>
      <c r="VFP78" s="120"/>
      <c r="VFQ78" s="120"/>
      <c r="VFR78" s="120"/>
      <c r="VFS78" s="120"/>
      <c r="VFT78" s="120"/>
      <c r="VFU78" s="120"/>
      <c r="VFV78" s="120"/>
      <c r="VFW78" s="120"/>
      <c r="VFX78" s="120"/>
      <c r="VFY78" s="120"/>
      <c r="VFZ78" s="120"/>
      <c r="VGA78" s="120"/>
      <c r="VGB78" s="120"/>
      <c r="VGC78" s="120"/>
      <c r="VGD78" s="120"/>
      <c r="VGE78" s="120"/>
      <c r="VGF78" s="120"/>
      <c r="VGG78" s="120"/>
      <c r="VGH78" s="120"/>
      <c r="VGI78" s="120"/>
      <c r="VGJ78" s="120"/>
      <c r="VGK78" s="120"/>
      <c r="VGL78" s="120"/>
      <c r="VGM78" s="120"/>
      <c r="VGN78" s="120"/>
      <c r="VGO78" s="120"/>
      <c r="VGP78" s="120"/>
      <c r="VGQ78" s="120"/>
      <c r="VGR78" s="120"/>
      <c r="VGS78" s="120"/>
      <c r="VGT78" s="120"/>
      <c r="VGU78" s="120"/>
      <c r="VGV78" s="120"/>
      <c r="VGW78" s="120"/>
      <c r="VGX78" s="120"/>
      <c r="VGY78" s="120"/>
      <c r="VGZ78" s="120"/>
      <c r="VHA78" s="120"/>
      <c r="VHB78" s="120"/>
      <c r="VHC78" s="120"/>
      <c r="VHD78" s="120"/>
      <c r="VHE78" s="120"/>
      <c r="VHF78" s="120"/>
      <c r="VHG78" s="120"/>
      <c r="VHH78" s="120"/>
      <c r="VHI78" s="120"/>
      <c r="VHJ78" s="120"/>
      <c r="VHK78" s="120"/>
      <c r="VHL78" s="120"/>
      <c r="VHM78" s="120"/>
      <c r="VHN78" s="120"/>
      <c r="VHO78" s="120"/>
      <c r="VHP78" s="120"/>
      <c r="VHQ78" s="120"/>
      <c r="VHR78" s="120"/>
      <c r="VHS78" s="120"/>
      <c r="VHT78" s="120"/>
      <c r="VHU78" s="120"/>
      <c r="VHV78" s="120"/>
      <c r="VHW78" s="120"/>
      <c r="VHX78" s="120"/>
      <c r="VHY78" s="120"/>
      <c r="VHZ78" s="120"/>
      <c r="VIA78" s="120"/>
      <c r="VIB78" s="120"/>
      <c r="VIC78" s="120"/>
      <c r="VID78" s="120"/>
      <c r="VIE78" s="120"/>
      <c r="VIF78" s="120"/>
      <c r="VIG78" s="120"/>
      <c r="VIH78" s="120"/>
      <c r="VII78" s="120"/>
      <c r="VIJ78" s="120"/>
      <c r="VIK78" s="120"/>
      <c r="VIL78" s="120"/>
      <c r="VIM78" s="120"/>
      <c r="VIN78" s="120"/>
      <c r="VIO78" s="120"/>
      <c r="VIP78" s="120"/>
      <c r="VIQ78" s="120"/>
      <c r="VIR78" s="120"/>
      <c r="VIS78" s="120"/>
      <c r="VIT78" s="120"/>
      <c r="VIU78" s="120"/>
      <c r="VIV78" s="120"/>
      <c r="VIW78" s="120"/>
      <c r="VIX78" s="120"/>
      <c r="VIY78" s="120"/>
      <c r="VIZ78" s="120"/>
      <c r="VJA78" s="120"/>
      <c r="VJB78" s="120"/>
      <c r="VJC78" s="120"/>
      <c r="VJD78" s="120"/>
      <c r="VJE78" s="120"/>
      <c r="VJF78" s="120"/>
      <c r="VJG78" s="120"/>
      <c r="VJH78" s="120"/>
      <c r="VJI78" s="120"/>
      <c r="VJJ78" s="120"/>
      <c r="VJK78" s="120"/>
      <c r="VJL78" s="120"/>
      <c r="VJM78" s="120"/>
      <c r="VJN78" s="120"/>
      <c r="VJO78" s="120"/>
      <c r="VJP78" s="120"/>
      <c r="VJQ78" s="120"/>
      <c r="VJR78" s="120"/>
      <c r="VJS78" s="120"/>
      <c r="VJT78" s="120"/>
      <c r="VJU78" s="120"/>
      <c r="VJV78" s="120"/>
      <c r="VJW78" s="120"/>
      <c r="VJX78" s="120"/>
      <c r="VJY78" s="120"/>
      <c r="VJZ78" s="120"/>
      <c r="VKA78" s="120"/>
      <c r="VKB78" s="120"/>
      <c r="VKC78" s="120"/>
      <c r="VKD78" s="120"/>
      <c r="VKE78" s="120"/>
      <c r="VKF78" s="120"/>
      <c r="VKG78" s="120"/>
      <c r="VKH78" s="120"/>
      <c r="VKI78" s="120"/>
      <c r="VKJ78" s="120"/>
      <c r="VKK78" s="120"/>
      <c r="VKL78" s="120"/>
      <c r="VKM78" s="120"/>
      <c r="VKN78" s="120"/>
      <c r="VKO78" s="120"/>
      <c r="VKP78" s="120"/>
      <c r="VKQ78" s="120"/>
      <c r="VKR78" s="120"/>
      <c r="VKS78" s="120"/>
      <c r="VKT78" s="120"/>
      <c r="VKU78" s="120"/>
      <c r="VKV78" s="120"/>
      <c r="VKW78" s="120"/>
      <c r="VKX78" s="120"/>
      <c r="VKY78" s="120"/>
      <c r="VKZ78" s="120"/>
      <c r="VLA78" s="120"/>
      <c r="VLB78" s="120"/>
      <c r="VLC78" s="120"/>
      <c r="VLD78" s="120"/>
      <c r="VLE78" s="120"/>
      <c r="VLF78" s="120"/>
      <c r="VLG78" s="120"/>
      <c r="VLH78" s="120"/>
      <c r="VLI78" s="120"/>
      <c r="VLJ78" s="120"/>
      <c r="VLK78" s="120"/>
      <c r="VLL78" s="120"/>
      <c r="VLM78" s="120"/>
      <c r="VLN78" s="120"/>
      <c r="VLO78" s="120"/>
      <c r="VLP78" s="120"/>
      <c r="VLQ78" s="120"/>
      <c r="VLR78" s="120"/>
      <c r="VLS78" s="120"/>
      <c r="VLT78" s="120"/>
      <c r="VLU78" s="120"/>
      <c r="VLV78" s="120"/>
      <c r="VLW78" s="120"/>
      <c r="VLX78" s="120"/>
      <c r="VLY78" s="120"/>
      <c r="VLZ78" s="120"/>
      <c r="VMA78" s="120"/>
      <c r="VMB78" s="120"/>
      <c r="VMC78" s="120"/>
      <c r="VMD78" s="120"/>
      <c r="VME78" s="120"/>
      <c r="VMF78" s="120"/>
      <c r="VMG78" s="120"/>
      <c r="VMH78" s="120"/>
      <c r="VMI78" s="120"/>
      <c r="VMJ78" s="120"/>
      <c r="VMK78" s="120"/>
      <c r="VML78" s="120"/>
      <c r="VMM78" s="120"/>
      <c r="VMN78" s="120"/>
      <c r="VMO78" s="120"/>
      <c r="VMP78" s="120"/>
      <c r="VMQ78" s="120"/>
      <c r="VMR78" s="120"/>
      <c r="VMS78" s="120"/>
      <c r="VMT78" s="120"/>
      <c r="VMU78" s="120"/>
      <c r="VMV78" s="120"/>
      <c r="VMW78" s="120"/>
      <c r="VMX78" s="120"/>
      <c r="VMY78" s="120"/>
      <c r="VMZ78" s="120"/>
      <c r="VNA78" s="120"/>
      <c r="VNB78" s="120"/>
      <c r="VNC78" s="120"/>
      <c r="VND78" s="120"/>
      <c r="VNE78" s="120"/>
      <c r="VNF78" s="120"/>
      <c r="VNG78" s="120"/>
      <c r="VNH78" s="120"/>
      <c r="VNI78" s="120"/>
      <c r="VNJ78" s="120"/>
      <c r="VNK78" s="120"/>
      <c r="VNL78" s="120"/>
      <c r="VNM78" s="120"/>
      <c r="VNN78" s="120"/>
      <c r="VNO78" s="120"/>
      <c r="VNP78" s="120"/>
      <c r="VNQ78" s="120"/>
      <c r="VNR78" s="120"/>
      <c r="VNS78" s="120"/>
      <c r="VNT78" s="120"/>
      <c r="VNU78" s="120"/>
      <c r="VNV78" s="120"/>
      <c r="VNW78" s="120"/>
      <c r="VNX78" s="120"/>
      <c r="VNY78" s="120"/>
      <c r="VNZ78" s="120"/>
      <c r="VOA78" s="120"/>
      <c r="VOB78" s="120"/>
      <c r="VOC78" s="120"/>
      <c r="VOD78" s="120"/>
      <c r="VOE78" s="120"/>
      <c r="VOF78" s="120"/>
      <c r="VOG78" s="120"/>
      <c r="VOH78" s="120"/>
      <c r="VOI78" s="120"/>
      <c r="VOJ78" s="120"/>
      <c r="VOK78" s="120"/>
      <c r="VOL78" s="120"/>
      <c r="VOM78" s="120"/>
      <c r="VON78" s="120"/>
      <c r="VOO78" s="120"/>
      <c r="VOP78" s="120"/>
      <c r="VOQ78" s="120"/>
      <c r="VOR78" s="120"/>
      <c r="VOS78" s="120"/>
      <c r="VOT78" s="120"/>
      <c r="VOU78" s="120"/>
      <c r="VOV78" s="120"/>
      <c r="VOW78" s="120"/>
      <c r="VOX78" s="120"/>
      <c r="VOY78" s="120"/>
      <c r="VOZ78" s="120"/>
      <c r="VPA78" s="120"/>
      <c r="VPB78" s="120"/>
      <c r="VPC78" s="120"/>
      <c r="VPD78" s="120"/>
      <c r="VPE78" s="120"/>
      <c r="VPF78" s="120"/>
      <c r="VPG78" s="120"/>
      <c r="VPH78" s="120"/>
      <c r="VPI78" s="120"/>
      <c r="VPJ78" s="120"/>
      <c r="VPK78" s="120"/>
      <c r="VPL78" s="120"/>
      <c r="VPM78" s="120"/>
      <c r="VPN78" s="120"/>
      <c r="VPO78" s="120"/>
      <c r="VPP78" s="120"/>
      <c r="VPQ78" s="120"/>
      <c r="VPR78" s="120"/>
      <c r="VPS78" s="120"/>
      <c r="VPT78" s="120"/>
      <c r="VPU78" s="120"/>
      <c r="VPV78" s="120"/>
      <c r="VPW78" s="120"/>
      <c r="VPX78" s="120"/>
      <c r="VPY78" s="120"/>
      <c r="VPZ78" s="120"/>
      <c r="VQA78" s="120"/>
      <c r="VQB78" s="120"/>
      <c r="VQC78" s="120"/>
      <c r="VQD78" s="120"/>
      <c r="VQE78" s="120"/>
      <c r="VQF78" s="120"/>
      <c r="VQG78" s="120"/>
      <c r="VQH78" s="120"/>
      <c r="VQI78" s="120"/>
      <c r="VQJ78" s="120"/>
      <c r="VQK78" s="120"/>
      <c r="VQL78" s="120"/>
      <c r="VQM78" s="120"/>
      <c r="VQN78" s="120"/>
      <c r="VQO78" s="120"/>
      <c r="VQP78" s="120"/>
      <c r="VQQ78" s="120"/>
      <c r="VQR78" s="120"/>
      <c r="VQS78" s="120"/>
      <c r="VQT78" s="120"/>
      <c r="VQU78" s="120"/>
      <c r="VQV78" s="120"/>
      <c r="VQW78" s="120"/>
      <c r="VQX78" s="120"/>
      <c r="VQY78" s="120"/>
      <c r="VQZ78" s="120"/>
      <c r="VRA78" s="120"/>
      <c r="VRB78" s="120"/>
      <c r="VRC78" s="120"/>
      <c r="VRD78" s="120"/>
      <c r="VRE78" s="120"/>
      <c r="VRF78" s="120"/>
      <c r="VRG78" s="120"/>
      <c r="VRH78" s="120"/>
      <c r="VRI78" s="120"/>
      <c r="VRJ78" s="120"/>
      <c r="VRK78" s="120"/>
      <c r="VRL78" s="120"/>
      <c r="VRM78" s="120"/>
      <c r="VRN78" s="120"/>
      <c r="VRO78" s="120"/>
      <c r="VRP78" s="120"/>
      <c r="VRQ78" s="120"/>
      <c r="VRR78" s="120"/>
      <c r="VRS78" s="120"/>
      <c r="VRT78" s="120"/>
      <c r="VRU78" s="120"/>
      <c r="VRV78" s="120"/>
      <c r="VRW78" s="120"/>
      <c r="VRX78" s="120"/>
      <c r="VRY78" s="120"/>
      <c r="VRZ78" s="120"/>
      <c r="VSA78" s="120"/>
      <c r="VSB78" s="120"/>
      <c r="VSC78" s="120"/>
      <c r="VSD78" s="120"/>
      <c r="VSE78" s="120"/>
      <c r="VSF78" s="120"/>
      <c r="VSG78" s="120"/>
      <c r="VSH78" s="120"/>
      <c r="VSI78" s="120"/>
      <c r="VSJ78" s="120"/>
      <c r="VSK78" s="120"/>
      <c r="VSL78" s="120"/>
      <c r="VSM78" s="120"/>
      <c r="VSN78" s="120"/>
      <c r="VSO78" s="120"/>
      <c r="VSP78" s="120"/>
      <c r="VSQ78" s="120"/>
      <c r="VSR78" s="120"/>
      <c r="VSS78" s="120"/>
      <c r="VST78" s="120"/>
      <c r="VSU78" s="120"/>
      <c r="VSV78" s="120"/>
      <c r="VSW78" s="120"/>
      <c r="VSX78" s="120"/>
      <c r="VSY78" s="120"/>
      <c r="VSZ78" s="120"/>
      <c r="VTA78" s="120"/>
      <c r="VTB78" s="120"/>
      <c r="VTC78" s="120"/>
      <c r="VTD78" s="120"/>
      <c r="VTE78" s="120"/>
      <c r="VTF78" s="120"/>
      <c r="VTG78" s="120"/>
      <c r="VTH78" s="120"/>
      <c r="VTI78" s="120"/>
      <c r="VTJ78" s="120"/>
      <c r="VTK78" s="120"/>
      <c r="VTL78" s="120"/>
      <c r="VTM78" s="120"/>
      <c r="VTN78" s="120"/>
      <c r="VTO78" s="120"/>
      <c r="VTP78" s="120"/>
      <c r="VTQ78" s="120"/>
      <c r="VTR78" s="120"/>
      <c r="VTS78" s="120"/>
      <c r="VTT78" s="120"/>
      <c r="VTU78" s="120"/>
      <c r="VTV78" s="120"/>
      <c r="VTW78" s="120"/>
      <c r="VTX78" s="120"/>
      <c r="VTY78" s="120"/>
      <c r="VTZ78" s="120"/>
      <c r="VUA78" s="120"/>
      <c r="VUB78" s="120"/>
      <c r="VUC78" s="120"/>
      <c r="VUD78" s="120"/>
      <c r="VUE78" s="120"/>
      <c r="VUF78" s="120"/>
      <c r="VUG78" s="120"/>
      <c r="VUH78" s="120"/>
      <c r="VUI78" s="120"/>
      <c r="VUJ78" s="120"/>
      <c r="VUK78" s="120"/>
      <c r="VUL78" s="120"/>
      <c r="VUM78" s="120"/>
      <c r="VUN78" s="120"/>
      <c r="VUO78" s="120"/>
      <c r="VUP78" s="120"/>
      <c r="VUQ78" s="120"/>
      <c r="VUR78" s="120"/>
      <c r="VUS78" s="120"/>
      <c r="VUT78" s="120"/>
      <c r="VUU78" s="120"/>
      <c r="VUV78" s="120"/>
      <c r="VUW78" s="120"/>
      <c r="VUX78" s="120"/>
      <c r="VUY78" s="120"/>
      <c r="VUZ78" s="120"/>
      <c r="VVA78" s="120"/>
      <c r="VVB78" s="120"/>
      <c r="VVC78" s="120"/>
      <c r="VVD78" s="120"/>
      <c r="VVE78" s="120"/>
      <c r="VVF78" s="120"/>
      <c r="VVG78" s="120"/>
      <c r="VVH78" s="120"/>
      <c r="VVI78" s="120"/>
      <c r="VVJ78" s="120"/>
      <c r="VVK78" s="120"/>
      <c r="VVL78" s="120"/>
      <c r="VVM78" s="120"/>
      <c r="VVN78" s="120"/>
      <c r="VVO78" s="120"/>
      <c r="VVP78" s="120"/>
      <c r="VVQ78" s="120"/>
      <c r="VVR78" s="120"/>
      <c r="VVS78" s="120"/>
      <c r="VVT78" s="120"/>
      <c r="VVU78" s="120"/>
      <c r="VVV78" s="120"/>
      <c r="VVW78" s="120"/>
      <c r="VVX78" s="120"/>
      <c r="VVY78" s="120"/>
      <c r="VVZ78" s="120"/>
      <c r="VWA78" s="120"/>
      <c r="VWB78" s="120"/>
      <c r="VWC78" s="120"/>
      <c r="VWD78" s="120"/>
      <c r="VWE78" s="120"/>
      <c r="VWF78" s="120"/>
      <c r="VWG78" s="120"/>
      <c r="VWH78" s="120"/>
      <c r="VWI78" s="120"/>
      <c r="VWJ78" s="120"/>
      <c r="VWK78" s="120"/>
      <c r="VWL78" s="120"/>
      <c r="VWM78" s="120"/>
      <c r="VWN78" s="120"/>
      <c r="VWO78" s="120"/>
      <c r="VWP78" s="120"/>
      <c r="VWQ78" s="120"/>
      <c r="VWR78" s="120"/>
      <c r="VWS78" s="120"/>
      <c r="VWT78" s="120"/>
      <c r="VWU78" s="120"/>
      <c r="VWV78" s="120"/>
      <c r="VWW78" s="120"/>
      <c r="VWX78" s="120"/>
      <c r="VWY78" s="120"/>
      <c r="VWZ78" s="120"/>
      <c r="VXA78" s="120"/>
      <c r="VXB78" s="120"/>
      <c r="VXC78" s="120"/>
      <c r="VXD78" s="120"/>
      <c r="VXE78" s="120"/>
      <c r="VXF78" s="120"/>
      <c r="VXG78" s="120"/>
      <c r="VXH78" s="120"/>
      <c r="VXI78" s="120"/>
      <c r="VXJ78" s="120"/>
      <c r="VXK78" s="120"/>
      <c r="VXL78" s="120"/>
      <c r="VXM78" s="120"/>
      <c r="VXN78" s="120"/>
      <c r="VXO78" s="120"/>
      <c r="VXP78" s="120"/>
      <c r="VXQ78" s="120"/>
      <c r="VXR78" s="120"/>
      <c r="VXS78" s="120"/>
      <c r="VXT78" s="120"/>
      <c r="VXU78" s="120"/>
      <c r="VXV78" s="120"/>
      <c r="VXW78" s="120"/>
      <c r="VXX78" s="120"/>
      <c r="VXY78" s="120"/>
      <c r="VXZ78" s="120"/>
      <c r="VYA78" s="120"/>
      <c r="VYB78" s="120"/>
      <c r="VYC78" s="120"/>
      <c r="VYD78" s="120"/>
      <c r="VYE78" s="120"/>
      <c r="VYF78" s="120"/>
      <c r="VYG78" s="120"/>
      <c r="VYH78" s="120"/>
      <c r="VYI78" s="120"/>
      <c r="VYJ78" s="120"/>
      <c r="VYK78" s="120"/>
      <c r="VYL78" s="120"/>
      <c r="VYM78" s="120"/>
      <c r="VYN78" s="120"/>
      <c r="VYO78" s="120"/>
      <c r="VYP78" s="120"/>
      <c r="VYQ78" s="120"/>
      <c r="VYR78" s="120"/>
      <c r="VYS78" s="120"/>
      <c r="VYT78" s="120"/>
      <c r="VYU78" s="120"/>
      <c r="VYV78" s="120"/>
      <c r="VYW78" s="120"/>
      <c r="VYX78" s="120"/>
      <c r="VYY78" s="120"/>
      <c r="VYZ78" s="120"/>
      <c r="VZA78" s="120"/>
      <c r="VZB78" s="120"/>
      <c r="VZC78" s="120"/>
      <c r="VZD78" s="120"/>
      <c r="VZE78" s="120"/>
      <c r="VZF78" s="120"/>
      <c r="VZG78" s="120"/>
      <c r="VZH78" s="120"/>
      <c r="VZI78" s="120"/>
      <c r="VZJ78" s="120"/>
      <c r="VZK78" s="120"/>
      <c r="VZL78" s="120"/>
      <c r="VZM78" s="120"/>
      <c r="VZN78" s="120"/>
      <c r="VZO78" s="120"/>
      <c r="VZP78" s="120"/>
      <c r="VZQ78" s="120"/>
      <c r="VZR78" s="120"/>
      <c r="VZS78" s="120"/>
      <c r="VZT78" s="120"/>
      <c r="VZU78" s="120"/>
      <c r="VZV78" s="120"/>
      <c r="VZW78" s="120"/>
      <c r="VZX78" s="120"/>
      <c r="VZY78" s="120"/>
      <c r="VZZ78" s="120"/>
      <c r="WAA78" s="120"/>
      <c r="WAB78" s="120"/>
      <c r="WAC78" s="120"/>
      <c r="WAD78" s="120"/>
      <c r="WAE78" s="120"/>
      <c r="WAF78" s="120"/>
      <c r="WAG78" s="120"/>
      <c r="WAH78" s="120"/>
      <c r="WAI78" s="120"/>
      <c r="WAJ78" s="120"/>
      <c r="WAK78" s="120"/>
      <c r="WAL78" s="120"/>
      <c r="WAM78" s="120"/>
      <c r="WAN78" s="120"/>
      <c r="WAO78" s="120"/>
      <c r="WAP78" s="120"/>
      <c r="WAQ78" s="120"/>
      <c r="WAR78" s="120"/>
      <c r="WAS78" s="120"/>
      <c r="WAT78" s="120"/>
      <c r="WAU78" s="120"/>
      <c r="WAV78" s="120"/>
      <c r="WAW78" s="120"/>
      <c r="WAX78" s="120"/>
      <c r="WAY78" s="120"/>
      <c r="WAZ78" s="120"/>
      <c r="WBA78" s="120"/>
      <c r="WBB78" s="120"/>
      <c r="WBC78" s="120"/>
      <c r="WBD78" s="120"/>
      <c r="WBE78" s="120"/>
      <c r="WBF78" s="120"/>
      <c r="WBG78" s="120"/>
      <c r="WBH78" s="120"/>
      <c r="WBI78" s="120"/>
      <c r="WBJ78" s="120"/>
      <c r="WBK78" s="120"/>
      <c r="WBL78" s="120"/>
      <c r="WBM78" s="120"/>
      <c r="WBN78" s="120"/>
      <c r="WBO78" s="120"/>
      <c r="WBP78" s="120"/>
      <c r="WBQ78" s="120"/>
      <c r="WBR78" s="120"/>
      <c r="WBS78" s="120"/>
      <c r="WBT78" s="120"/>
      <c r="WBU78" s="120"/>
      <c r="WBV78" s="120"/>
      <c r="WBW78" s="120"/>
      <c r="WBX78" s="120"/>
      <c r="WBY78" s="120"/>
      <c r="WBZ78" s="120"/>
      <c r="WCA78" s="120"/>
      <c r="WCB78" s="120"/>
      <c r="WCC78" s="120"/>
      <c r="WCD78" s="120"/>
      <c r="WCE78" s="120"/>
      <c r="WCF78" s="120"/>
      <c r="WCG78" s="120"/>
      <c r="WCH78" s="120"/>
      <c r="WCI78" s="120"/>
      <c r="WCJ78" s="120"/>
      <c r="WCK78" s="120"/>
      <c r="WCL78" s="120"/>
      <c r="WCM78" s="120"/>
      <c r="WCN78" s="120"/>
      <c r="WCO78" s="120"/>
      <c r="WCP78" s="120"/>
      <c r="WCQ78" s="120"/>
      <c r="WCR78" s="120"/>
      <c r="WCS78" s="120"/>
      <c r="WCT78" s="120"/>
      <c r="WCU78" s="120"/>
      <c r="WCV78" s="120"/>
      <c r="WCW78" s="120"/>
      <c r="WCX78" s="120"/>
      <c r="WCY78" s="120"/>
      <c r="WCZ78" s="120"/>
      <c r="WDA78" s="120"/>
      <c r="WDB78" s="120"/>
      <c r="WDC78" s="120"/>
      <c r="WDD78" s="120"/>
      <c r="WDE78" s="120"/>
      <c r="WDF78" s="120"/>
      <c r="WDG78" s="120"/>
      <c r="WDH78" s="120"/>
      <c r="WDI78" s="120"/>
      <c r="WDJ78" s="120"/>
      <c r="WDK78" s="120"/>
      <c r="WDL78" s="120"/>
      <c r="WDM78" s="120"/>
      <c r="WDN78" s="120"/>
      <c r="WDO78" s="120"/>
      <c r="WDP78" s="120"/>
      <c r="WDQ78" s="120"/>
      <c r="WDR78" s="120"/>
      <c r="WDS78" s="120"/>
      <c r="WDT78" s="120"/>
      <c r="WDU78" s="120"/>
      <c r="WDV78" s="120"/>
      <c r="WDW78" s="120"/>
      <c r="WDX78" s="120"/>
      <c r="WDY78" s="120"/>
      <c r="WDZ78" s="120"/>
      <c r="WEA78" s="120"/>
      <c r="WEB78" s="120"/>
      <c r="WEC78" s="120"/>
      <c r="WED78" s="120"/>
      <c r="WEE78" s="120"/>
      <c r="WEF78" s="120"/>
      <c r="WEG78" s="120"/>
      <c r="WEH78" s="120"/>
      <c r="WEI78" s="120"/>
      <c r="WEJ78" s="120"/>
      <c r="WEK78" s="120"/>
      <c r="WEL78" s="120"/>
      <c r="WEM78" s="120"/>
      <c r="WEN78" s="120"/>
      <c r="WEO78" s="120"/>
      <c r="WEP78" s="120"/>
      <c r="WEQ78" s="120"/>
      <c r="WER78" s="120"/>
      <c r="WES78" s="120"/>
      <c r="WET78" s="120"/>
      <c r="WEU78" s="120"/>
      <c r="WEV78" s="120"/>
      <c r="WEW78" s="120"/>
      <c r="WEX78" s="120"/>
      <c r="WEY78" s="120"/>
      <c r="WEZ78" s="120"/>
      <c r="WFA78" s="120"/>
      <c r="WFB78" s="120"/>
      <c r="WFC78" s="120"/>
      <c r="WFD78" s="120"/>
      <c r="WFE78" s="120"/>
      <c r="WFF78" s="120"/>
      <c r="WFG78" s="120"/>
      <c r="WFH78" s="120"/>
      <c r="WFI78" s="120"/>
      <c r="WFJ78" s="120"/>
      <c r="WFK78" s="120"/>
      <c r="WFL78" s="120"/>
      <c r="WFM78" s="120"/>
      <c r="WFN78" s="120"/>
      <c r="WFO78" s="120"/>
      <c r="WFP78" s="120"/>
      <c r="WFQ78" s="120"/>
      <c r="WFR78" s="120"/>
      <c r="WFS78" s="120"/>
      <c r="WFT78" s="120"/>
      <c r="WFU78" s="120"/>
      <c r="WFV78" s="120"/>
      <c r="WFW78" s="120"/>
      <c r="WFX78" s="120"/>
      <c r="WFY78" s="120"/>
      <c r="WFZ78" s="120"/>
      <c r="WGA78" s="120"/>
      <c r="WGB78" s="120"/>
      <c r="WGC78" s="120"/>
      <c r="WGD78" s="120"/>
      <c r="WGE78" s="120"/>
      <c r="WGF78" s="120"/>
      <c r="WGG78" s="120"/>
      <c r="WGH78" s="120"/>
      <c r="WGI78" s="120"/>
      <c r="WGJ78" s="120"/>
      <c r="WGK78" s="120"/>
      <c r="WGL78" s="120"/>
      <c r="WGM78" s="120"/>
      <c r="WGN78" s="120"/>
      <c r="WGO78" s="120"/>
      <c r="WGP78" s="120"/>
      <c r="WGQ78" s="120"/>
      <c r="WGR78" s="120"/>
      <c r="WGS78" s="120"/>
      <c r="WGT78" s="120"/>
      <c r="WGU78" s="120"/>
      <c r="WGV78" s="120"/>
      <c r="WGW78" s="120"/>
      <c r="WGX78" s="120"/>
      <c r="WGY78" s="120"/>
      <c r="WGZ78" s="120"/>
      <c r="WHA78" s="120"/>
      <c r="WHB78" s="120"/>
      <c r="WHC78" s="120"/>
      <c r="WHD78" s="120"/>
      <c r="WHE78" s="120"/>
      <c r="WHF78" s="120"/>
      <c r="WHG78" s="120"/>
      <c r="WHH78" s="120"/>
      <c r="WHI78" s="120"/>
      <c r="WHJ78" s="120"/>
      <c r="WHK78" s="120"/>
      <c r="WHL78" s="120"/>
      <c r="WHM78" s="120"/>
      <c r="WHN78" s="120"/>
      <c r="WHO78" s="120"/>
      <c r="WHP78" s="120"/>
      <c r="WHQ78" s="120"/>
      <c r="WHR78" s="120"/>
      <c r="WHS78" s="120"/>
      <c r="WHT78" s="120"/>
      <c r="WHU78" s="120"/>
      <c r="WHV78" s="120"/>
      <c r="WHW78" s="120"/>
      <c r="WHX78" s="120"/>
      <c r="WHY78" s="120"/>
      <c r="WHZ78" s="120"/>
      <c r="WIA78" s="120"/>
      <c r="WIB78" s="120"/>
      <c r="WIC78" s="120"/>
      <c r="WID78" s="120"/>
      <c r="WIE78" s="120"/>
      <c r="WIF78" s="120"/>
      <c r="WIG78" s="120"/>
      <c r="WIH78" s="120"/>
      <c r="WII78" s="120"/>
      <c r="WIJ78" s="120"/>
      <c r="WIK78" s="120"/>
      <c r="WIL78" s="120"/>
      <c r="WIM78" s="120"/>
      <c r="WIN78" s="120"/>
      <c r="WIO78" s="120"/>
      <c r="WIP78" s="120"/>
      <c r="WIQ78" s="120"/>
      <c r="WIR78" s="120"/>
      <c r="WIS78" s="120"/>
      <c r="WIT78" s="120"/>
      <c r="WIU78" s="120"/>
      <c r="WIV78" s="120"/>
      <c r="WIW78" s="120"/>
      <c r="WIX78" s="120"/>
      <c r="WIY78" s="120"/>
      <c r="WIZ78" s="120"/>
      <c r="WJA78" s="120"/>
      <c r="WJB78" s="120"/>
      <c r="WJC78" s="120"/>
      <c r="WJD78" s="120"/>
      <c r="WJE78" s="120"/>
      <c r="WJF78" s="120"/>
      <c r="WJG78" s="120"/>
      <c r="WJH78" s="120"/>
      <c r="WJI78" s="120"/>
      <c r="WJJ78" s="120"/>
      <c r="WJK78" s="120"/>
      <c r="WJL78" s="120"/>
      <c r="WJM78" s="120"/>
      <c r="WJN78" s="120"/>
      <c r="WJO78" s="120"/>
      <c r="WJP78" s="120"/>
      <c r="WJQ78" s="120"/>
      <c r="WJR78" s="120"/>
      <c r="WJS78" s="120"/>
      <c r="WJT78" s="120"/>
      <c r="WJU78" s="120"/>
      <c r="WJV78" s="120"/>
      <c r="WJW78" s="120"/>
      <c r="WJX78" s="120"/>
      <c r="WJY78" s="120"/>
      <c r="WJZ78" s="120"/>
      <c r="WKA78" s="120"/>
      <c r="WKB78" s="120"/>
      <c r="WKC78" s="120"/>
      <c r="WKD78" s="120"/>
      <c r="WKE78" s="120"/>
      <c r="WKF78" s="120"/>
      <c r="WKG78" s="120"/>
      <c r="WKH78" s="120"/>
      <c r="WKI78" s="120"/>
      <c r="WKJ78" s="120"/>
      <c r="WKK78" s="120"/>
      <c r="WKL78" s="120"/>
      <c r="WKM78" s="120"/>
      <c r="WKN78" s="120"/>
      <c r="WKO78" s="120"/>
      <c r="WKP78" s="120"/>
      <c r="WKQ78" s="120"/>
      <c r="WKR78" s="120"/>
      <c r="WKS78" s="120"/>
      <c r="WKT78" s="120"/>
      <c r="WKU78" s="120"/>
      <c r="WKV78" s="120"/>
      <c r="WKW78" s="120"/>
      <c r="WKX78" s="120"/>
      <c r="WKY78" s="120"/>
      <c r="WKZ78" s="120"/>
      <c r="WLA78" s="120"/>
      <c r="WLB78" s="120"/>
      <c r="WLC78" s="120"/>
      <c r="WLD78" s="120"/>
      <c r="WLE78" s="120"/>
      <c r="WLF78" s="120"/>
      <c r="WLG78" s="120"/>
      <c r="WLH78" s="120"/>
      <c r="WLI78" s="120"/>
      <c r="WLJ78" s="120"/>
      <c r="WLK78" s="120"/>
      <c r="WLL78" s="120"/>
      <c r="WLM78" s="120"/>
      <c r="WLN78" s="120"/>
      <c r="WLO78" s="120"/>
      <c r="WLP78" s="120"/>
      <c r="WLQ78" s="120"/>
      <c r="WLR78" s="120"/>
      <c r="WLS78" s="120"/>
      <c r="WLT78" s="120"/>
      <c r="WLU78" s="120"/>
      <c r="WLV78" s="120"/>
      <c r="WLW78" s="120"/>
      <c r="WLX78" s="120"/>
      <c r="WLY78" s="120"/>
      <c r="WLZ78" s="120"/>
      <c r="WMA78" s="120"/>
      <c r="WMB78" s="120"/>
      <c r="WMC78" s="120"/>
      <c r="WMD78" s="120"/>
      <c r="WME78" s="120"/>
      <c r="WMF78" s="120"/>
      <c r="WMG78" s="120"/>
      <c r="WMH78" s="120"/>
      <c r="WMI78" s="120"/>
      <c r="WMJ78" s="120"/>
      <c r="WMK78" s="120"/>
      <c r="WML78" s="120"/>
      <c r="WMM78" s="120"/>
      <c r="WMN78" s="120"/>
      <c r="WMO78" s="120"/>
      <c r="WMP78" s="120"/>
      <c r="WMQ78" s="120"/>
      <c r="WMR78" s="120"/>
      <c r="WMS78" s="120"/>
      <c r="WMT78" s="120"/>
      <c r="WMU78" s="120"/>
      <c r="WMV78" s="120"/>
      <c r="WMW78" s="120"/>
      <c r="WMX78" s="120"/>
      <c r="WMY78" s="120"/>
      <c r="WMZ78" s="120"/>
      <c r="WNA78" s="120"/>
      <c r="WNB78" s="120"/>
      <c r="WNC78" s="120"/>
      <c r="WND78" s="120"/>
      <c r="WNE78" s="120"/>
      <c r="WNF78" s="120"/>
      <c r="WNG78" s="120"/>
      <c r="WNH78" s="120"/>
      <c r="WNI78" s="120"/>
      <c r="WNJ78" s="120"/>
      <c r="WNK78" s="120"/>
      <c r="WNL78" s="120"/>
      <c r="WNM78" s="120"/>
      <c r="WNN78" s="120"/>
      <c r="WNO78" s="120"/>
      <c r="WNP78" s="120"/>
      <c r="WNQ78" s="120"/>
      <c r="WNR78" s="120"/>
      <c r="WNS78" s="120"/>
      <c r="WNT78" s="120"/>
      <c r="WNU78" s="120"/>
      <c r="WNV78" s="120"/>
      <c r="WNW78" s="120"/>
      <c r="WNX78" s="120"/>
      <c r="WNY78" s="120"/>
      <c r="WNZ78" s="120"/>
      <c r="WOA78" s="120"/>
      <c r="WOB78" s="120"/>
      <c r="WOC78" s="120"/>
      <c r="WOD78" s="120"/>
      <c r="WOE78" s="120"/>
      <c r="WOF78" s="120"/>
      <c r="WOG78" s="120"/>
      <c r="WOH78" s="120"/>
      <c r="WOI78" s="120"/>
      <c r="WOJ78" s="120"/>
      <c r="WOK78" s="120"/>
      <c r="WOL78" s="120"/>
      <c r="WOM78" s="120"/>
      <c r="WON78" s="120"/>
      <c r="WOO78" s="120"/>
      <c r="WOP78" s="120"/>
      <c r="WOQ78" s="120"/>
      <c r="WOR78" s="120"/>
      <c r="WOS78" s="120"/>
      <c r="WOT78" s="120"/>
      <c r="WOU78" s="120"/>
      <c r="WOV78" s="120"/>
      <c r="WOW78" s="120"/>
      <c r="WOX78" s="120"/>
      <c r="WOY78" s="120"/>
      <c r="WOZ78" s="120"/>
      <c r="WPA78" s="120"/>
      <c r="WPB78" s="120"/>
      <c r="WPC78" s="120"/>
      <c r="WPD78" s="120"/>
      <c r="WPE78" s="120"/>
      <c r="WPF78" s="120"/>
      <c r="WPG78" s="120"/>
      <c r="WPH78" s="120"/>
      <c r="WPI78" s="120"/>
      <c r="WPJ78" s="120"/>
      <c r="WPK78" s="120"/>
      <c r="WPL78" s="120"/>
      <c r="WPM78" s="120"/>
      <c r="WPN78" s="120"/>
      <c r="WPO78" s="120"/>
      <c r="WPP78" s="120"/>
      <c r="WPQ78" s="120"/>
      <c r="WPR78" s="120"/>
      <c r="WPS78" s="120"/>
      <c r="WPT78" s="120"/>
      <c r="WPU78" s="120"/>
      <c r="WPV78" s="120"/>
      <c r="WPW78" s="120"/>
      <c r="WPX78" s="120"/>
      <c r="WPY78" s="120"/>
      <c r="WPZ78" s="120"/>
      <c r="WQA78" s="120"/>
      <c r="WQB78" s="120"/>
      <c r="WQC78" s="120"/>
      <c r="WQD78" s="120"/>
      <c r="WQE78" s="120"/>
      <c r="WQF78" s="120"/>
      <c r="WQG78" s="120"/>
      <c r="WQH78" s="120"/>
      <c r="WQI78" s="120"/>
      <c r="WQJ78" s="120"/>
      <c r="WQK78" s="120"/>
      <c r="WQL78" s="120"/>
      <c r="WQM78" s="120"/>
      <c r="WQN78" s="120"/>
      <c r="WQO78" s="120"/>
      <c r="WQP78" s="120"/>
      <c r="WQQ78" s="120"/>
      <c r="WQR78" s="120"/>
      <c r="WQS78" s="120"/>
      <c r="WQT78" s="120"/>
      <c r="WQU78" s="120"/>
      <c r="WQV78" s="120"/>
      <c r="WQW78" s="120"/>
      <c r="WQX78" s="120"/>
      <c r="WQY78" s="120"/>
      <c r="WQZ78" s="120"/>
      <c r="WRA78" s="120"/>
      <c r="WRB78" s="120"/>
      <c r="WRC78" s="120"/>
      <c r="WRD78" s="120"/>
      <c r="WRE78" s="120"/>
      <c r="WRF78" s="120"/>
      <c r="WRG78" s="120"/>
      <c r="WRH78" s="120"/>
      <c r="WRI78" s="120"/>
      <c r="WRJ78" s="120"/>
      <c r="WRK78" s="120"/>
      <c r="WRL78" s="120"/>
      <c r="WRM78" s="120"/>
      <c r="WRN78" s="120"/>
      <c r="WRO78" s="120"/>
      <c r="WRP78" s="120"/>
      <c r="WRQ78" s="120"/>
      <c r="WRR78" s="120"/>
      <c r="WRS78" s="120"/>
      <c r="WRT78" s="120"/>
      <c r="WRU78" s="120"/>
      <c r="WRV78" s="120"/>
      <c r="WRW78" s="120"/>
      <c r="WRX78" s="120"/>
      <c r="WRY78" s="120"/>
      <c r="WRZ78" s="120"/>
      <c r="WSA78" s="120"/>
      <c r="WSB78" s="120"/>
      <c r="WSC78" s="120"/>
      <c r="WSD78" s="120"/>
      <c r="WSE78" s="120"/>
      <c r="WSF78" s="120"/>
      <c r="WSG78" s="120"/>
      <c r="WSH78" s="120"/>
      <c r="WSI78" s="120"/>
      <c r="WSJ78" s="120"/>
      <c r="WSK78" s="120"/>
      <c r="WSL78" s="120"/>
      <c r="WSM78" s="120"/>
      <c r="WSN78" s="120"/>
      <c r="WSO78" s="120"/>
      <c r="WSP78" s="120"/>
      <c r="WSQ78" s="120"/>
      <c r="WSR78" s="120"/>
      <c r="WSS78" s="120"/>
      <c r="WST78" s="120"/>
      <c r="WSU78" s="120"/>
      <c r="WSV78" s="120"/>
      <c r="WSW78" s="120"/>
      <c r="WSX78" s="120"/>
      <c r="WSY78" s="120"/>
      <c r="WSZ78" s="120"/>
      <c r="WTA78" s="120"/>
      <c r="WTB78" s="120"/>
      <c r="WTC78" s="120"/>
      <c r="WTD78" s="120"/>
      <c r="WTE78" s="120"/>
      <c r="WTF78" s="120"/>
      <c r="WTG78" s="120"/>
      <c r="WTH78" s="120"/>
      <c r="WTI78" s="120"/>
      <c r="WTJ78" s="120"/>
      <c r="WTK78" s="120"/>
      <c r="WTL78" s="120"/>
      <c r="WTM78" s="120"/>
      <c r="WTN78" s="120"/>
      <c r="WTO78" s="120"/>
      <c r="WTP78" s="120"/>
      <c r="WTQ78" s="120"/>
      <c r="WTR78" s="120"/>
      <c r="WTS78" s="120"/>
      <c r="WTT78" s="120"/>
      <c r="WTU78" s="120"/>
      <c r="WTV78" s="120"/>
      <c r="WTW78" s="120"/>
      <c r="WTX78" s="120"/>
      <c r="WTY78" s="120"/>
      <c r="WTZ78" s="120"/>
      <c r="WUA78" s="120"/>
      <c r="WUB78" s="120"/>
      <c r="WUC78" s="120"/>
      <c r="WUD78" s="120"/>
      <c r="WUE78" s="120"/>
      <c r="WUF78" s="120"/>
      <c r="WUG78" s="120"/>
      <c r="WUH78" s="120"/>
      <c r="WUI78" s="120"/>
      <c r="WUJ78" s="120"/>
      <c r="WUK78" s="120"/>
      <c r="WUL78" s="120"/>
      <c r="WUM78" s="120"/>
      <c r="WUN78" s="120"/>
      <c r="WUO78" s="120"/>
      <c r="WUP78" s="120"/>
      <c r="WUQ78" s="120"/>
      <c r="WUR78" s="120"/>
      <c r="WUS78" s="120"/>
      <c r="WUT78" s="120"/>
      <c r="WUU78" s="120"/>
      <c r="WUV78" s="120"/>
      <c r="WUW78" s="120"/>
      <c r="WUX78" s="120"/>
      <c r="WUY78" s="120"/>
      <c r="WUZ78" s="120"/>
      <c r="WVA78" s="120"/>
      <c r="WVB78" s="120"/>
      <c r="WVC78" s="120"/>
      <c r="WVD78" s="120"/>
      <c r="WVE78" s="120"/>
      <c r="WVF78" s="120"/>
      <c r="WVG78" s="120"/>
      <c r="WVH78" s="120"/>
      <c r="WVI78" s="120"/>
      <c r="WVJ78" s="120"/>
      <c r="WVK78" s="120"/>
      <c r="WVL78" s="120"/>
      <c r="WVM78" s="120"/>
      <c r="WVN78" s="120"/>
      <c r="WVO78" s="120"/>
      <c r="WVP78" s="120"/>
      <c r="WVQ78" s="120"/>
      <c r="WVR78" s="120"/>
      <c r="WVS78" s="120"/>
      <c r="WVT78" s="120"/>
      <c r="WVU78" s="120"/>
      <c r="WVV78" s="120"/>
      <c r="WVW78" s="120"/>
      <c r="WVX78" s="120"/>
      <c r="WVY78" s="120"/>
      <c r="WVZ78" s="120"/>
      <c r="WWA78" s="120"/>
      <c r="WWB78" s="120"/>
      <c r="WWC78" s="120"/>
      <c r="WWD78" s="120"/>
      <c r="WWE78" s="120"/>
      <c r="WWF78" s="120"/>
      <c r="WWG78" s="120"/>
      <c r="WWH78" s="120"/>
      <c r="WWI78" s="120"/>
      <c r="WWJ78" s="120"/>
      <c r="WWK78" s="120"/>
      <c r="WWL78" s="120"/>
      <c r="WWM78" s="120"/>
      <c r="WWN78" s="120"/>
      <c r="WWO78" s="120"/>
      <c r="WWP78" s="120"/>
      <c r="WWQ78" s="120"/>
      <c r="WWR78" s="120"/>
      <c r="WWS78" s="120"/>
      <c r="WWT78" s="120"/>
      <c r="WWU78" s="120"/>
      <c r="WWV78" s="120"/>
      <c r="WWW78" s="120"/>
      <c r="WWX78" s="120"/>
      <c r="WWY78" s="120"/>
      <c r="WWZ78" s="120"/>
      <c r="WXA78" s="120"/>
      <c r="WXB78" s="120"/>
      <c r="WXC78" s="120"/>
      <c r="WXD78" s="120"/>
      <c r="WXE78" s="120"/>
      <c r="WXF78" s="120"/>
      <c r="WXG78" s="120"/>
      <c r="WXH78" s="120"/>
      <c r="WXI78" s="120"/>
      <c r="WXJ78" s="120"/>
      <c r="WXK78" s="120"/>
      <c r="WXL78" s="120"/>
      <c r="WXM78" s="120"/>
      <c r="WXN78" s="120"/>
      <c r="WXO78" s="120"/>
      <c r="WXP78" s="120"/>
      <c r="WXQ78" s="120"/>
      <c r="WXR78" s="120"/>
      <c r="WXS78" s="120"/>
      <c r="WXT78" s="120"/>
      <c r="WXU78" s="120"/>
      <c r="WXV78" s="120"/>
      <c r="WXW78" s="120"/>
      <c r="WXX78" s="120"/>
      <c r="WXY78" s="120"/>
      <c r="WXZ78" s="120"/>
      <c r="WYA78" s="120"/>
      <c r="WYB78" s="120"/>
      <c r="WYC78" s="120"/>
      <c r="WYD78" s="120"/>
      <c r="WYE78" s="120"/>
      <c r="WYF78" s="120"/>
      <c r="WYG78" s="120"/>
      <c r="WYH78" s="120"/>
      <c r="WYI78" s="120"/>
      <c r="WYJ78" s="120"/>
      <c r="WYK78" s="120"/>
      <c r="WYL78" s="120"/>
      <c r="WYM78" s="120"/>
      <c r="WYN78" s="120"/>
      <c r="WYO78" s="120"/>
      <c r="WYP78" s="120"/>
      <c r="WYQ78" s="120"/>
      <c r="WYR78" s="120"/>
      <c r="WYS78" s="120"/>
      <c r="WYT78" s="120"/>
      <c r="WYU78" s="120"/>
      <c r="WYV78" s="120"/>
      <c r="WYW78" s="120"/>
      <c r="WYX78" s="120"/>
      <c r="WYY78" s="120"/>
      <c r="WYZ78" s="120"/>
      <c r="WZA78" s="120"/>
      <c r="WZB78" s="120"/>
      <c r="WZC78" s="120"/>
      <c r="WZD78" s="120"/>
      <c r="WZE78" s="120"/>
      <c r="WZF78" s="120"/>
      <c r="WZG78" s="120"/>
      <c r="WZH78" s="120"/>
      <c r="WZI78" s="120"/>
      <c r="WZJ78" s="120"/>
      <c r="WZK78" s="120"/>
      <c r="WZL78" s="120"/>
      <c r="WZM78" s="120"/>
      <c r="WZN78" s="120"/>
      <c r="WZO78" s="120"/>
      <c r="WZP78" s="120"/>
      <c r="WZQ78" s="120"/>
      <c r="WZR78" s="120"/>
      <c r="WZS78" s="120"/>
      <c r="WZT78" s="120"/>
    </row>
    <row r="79" s="31" customFormat="1" ht="39.95" customHeight="1" spans="1:16244">
      <c r="A79" s="46">
        <v>77</v>
      </c>
      <c r="B79" s="114"/>
      <c r="C79" s="115" t="s">
        <v>75</v>
      </c>
      <c r="D79" s="79" t="s">
        <v>183</v>
      </c>
      <c r="E79" s="116" t="s">
        <v>10</v>
      </c>
      <c r="F79" s="117">
        <v>50</v>
      </c>
      <c r="G79" s="118" t="s">
        <v>15</v>
      </c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  <c r="EQ79" s="121"/>
      <c r="ER79" s="121"/>
      <c r="ES79" s="121"/>
      <c r="ET79" s="121"/>
      <c r="EU79" s="121"/>
      <c r="EV79" s="121"/>
      <c r="EW79" s="121"/>
      <c r="EX79" s="121"/>
      <c r="EY79" s="121"/>
      <c r="EZ79" s="121"/>
      <c r="FA79" s="121"/>
      <c r="FB79" s="121"/>
      <c r="FC79" s="121"/>
      <c r="FD79" s="121"/>
      <c r="FE79" s="121"/>
      <c r="FF79" s="121"/>
      <c r="FG79" s="121"/>
      <c r="FH79" s="121"/>
      <c r="FI79" s="121"/>
      <c r="FJ79" s="121"/>
      <c r="FK79" s="121"/>
      <c r="FL79" s="121"/>
      <c r="FM79" s="121"/>
      <c r="FN79" s="121"/>
      <c r="FO79" s="121"/>
      <c r="FP79" s="121"/>
      <c r="FQ79" s="121"/>
      <c r="FR79" s="121"/>
      <c r="FS79" s="121"/>
      <c r="FT79" s="121"/>
      <c r="FU79" s="121"/>
      <c r="FV79" s="121"/>
      <c r="FW79" s="121"/>
      <c r="FX79" s="121"/>
      <c r="FY79" s="121"/>
      <c r="FZ79" s="121"/>
      <c r="GA79" s="121"/>
      <c r="GB79" s="121"/>
      <c r="GC79" s="121"/>
      <c r="GD79" s="121"/>
      <c r="GE79" s="121"/>
      <c r="GF79" s="121"/>
      <c r="GG79" s="121"/>
      <c r="GH79" s="121"/>
      <c r="GI79" s="121"/>
      <c r="GJ79" s="121"/>
      <c r="GK79" s="121"/>
      <c r="GL79" s="121"/>
      <c r="GM79" s="121"/>
      <c r="GN79" s="121"/>
      <c r="GO79" s="121"/>
      <c r="GP79" s="121"/>
      <c r="GQ79" s="121"/>
      <c r="GR79" s="121"/>
      <c r="GS79" s="121"/>
      <c r="GT79" s="121"/>
      <c r="GU79" s="121"/>
      <c r="GV79" s="121"/>
      <c r="GW79" s="121"/>
      <c r="GX79" s="121"/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21"/>
      <c r="HQ79" s="121"/>
      <c r="HR79" s="121"/>
      <c r="HS79" s="121"/>
      <c r="HT79" s="121"/>
      <c r="HU79" s="121"/>
      <c r="HV79" s="121"/>
      <c r="HW79" s="121"/>
      <c r="HX79" s="121"/>
      <c r="HY79" s="121"/>
      <c r="HZ79" s="121"/>
      <c r="IA79" s="121"/>
      <c r="IB79" s="121"/>
      <c r="IC79" s="121"/>
      <c r="ID79" s="121"/>
      <c r="IE79" s="121"/>
      <c r="IF79" s="121"/>
      <c r="IG79" s="121"/>
      <c r="IH79" s="121"/>
      <c r="II79" s="121"/>
      <c r="IJ79" s="121"/>
      <c r="IK79" s="121"/>
      <c r="IL79" s="121"/>
      <c r="IM79" s="121"/>
      <c r="IN79" s="121"/>
      <c r="IO79" s="121"/>
      <c r="IP79" s="121"/>
      <c r="IQ79" s="121"/>
      <c r="IR79" s="121"/>
      <c r="IS79" s="121"/>
      <c r="IT79" s="121"/>
      <c r="IU79" s="121"/>
      <c r="IV79" s="121"/>
      <c r="IW79" s="121"/>
      <c r="IX79" s="121"/>
      <c r="IY79" s="121"/>
      <c r="IZ79" s="121"/>
      <c r="JA79" s="121"/>
      <c r="JB79" s="121"/>
      <c r="JC79" s="121"/>
      <c r="JD79" s="121"/>
      <c r="JE79" s="121"/>
      <c r="JF79" s="121"/>
      <c r="JG79" s="121"/>
      <c r="JH79" s="121"/>
      <c r="JI79" s="121"/>
      <c r="JJ79" s="121"/>
      <c r="JK79" s="121"/>
      <c r="JL79" s="121"/>
      <c r="JM79" s="121"/>
      <c r="JN79" s="121"/>
      <c r="JO79" s="121"/>
      <c r="JP79" s="121"/>
      <c r="JQ79" s="121"/>
      <c r="JR79" s="121"/>
      <c r="JS79" s="121"/>
      <c r="JT79" s="121"/>
      <c r="JU79" s="121"/>
      <c r="JV79" s="121"/>
      <c r="JW79" s="121"/>
      <c r="JX79" s="121"/>
      <c r="JY79" s="121"/>
      <c r="JZ79" s="121"/>
      <c r="KA79" s="121"/>
      <c r="KB79" s="121"/>
      <c r="KC79" s="121"/>
      <c r="KD79" s="121"/>
      <c r="KE79" s="121"/>
      <c r="KF79" s="121"/>
      <c r="KG79" s="121"/>
      <c r="KH79" s="121"/>
      <c r="KI79" s="121"/>
      <c r="KJ79" s="121"/>
      <c r="KK79" s="121"/>
      <c r="KL79" s="121"/>
      <c r="KM79" s="121"/>
      <c r="KN79" s="121"/>
      <c r="KO79" s="121"/>
      <c r="KP79" s="121"/>
      <c r="KQ79" s="121"/>
      <c r="KR79" s="121"/>
      <c r="KS79" s="121"/>
      <c r="KT79" s="121"/>
      <c r="KU79" s="121"/>
      <c r="KV79" s="121"/>
      <c r="KW79" s="121"/>
      <c r="KX79" s="121"/>
      <c r="KY79" s="121"/>
      <c r="KZ79" s="121"/>
      <c r="LA79" s="121"/>
      <c r="LB79" s="121"/>
      <c r="LC79" s="121"/>
      <c r="LD79" s="121"/>
      <c r="LE79" s="121"/>
      <c r="LF79" s="121"/>
      <c r="LG79" s="121"/>
      <c r="LH79" s="121"/>
      <c r="LI79" s="121"/>
      <c r="LJ79" s="121"/>
      <c r="LK79" s="121"/>
      <c r="LL79" s="121"/>
      <c r="LM79" s="121"/>
      <c r="LN79" s="121"/>
      <c r="LO79" s="121"/>
      <c r="LP79" s="121"/>
      <c r="LQ79" s="121"/>
      <c r="LR79" s="121"/>
      <c r="LS79" s="121"/>
      <c r="LT79" s="121"/>
      <c r="LU79" s="121"/>
      <c r="LV79" s="121"/>
      <c r="LW79" s="121"/>
      <c r="LX79" s="121"/>
      <c r="LY79" s="121"/>
      <c r="LZ79" s="121"/>
      <c r="MA79" s="121"/>
      <c r="MB79" s="121"/>
      <c r="MC79" s="121"/>
      <c r="MD79" s="121"/>
      <c r="ME79" s="121"/>
      <c r="MF79" s="121"/>
      <c r="MG79" s="121"/>
      <c r="MH79" s="121"/>
      <c r="MI79" s="121"/>
      <c r="MJ79" s="121"/>
      <c r="MK79" s="121"/>
      <c r="ML79" s="121"/>
      <c r="MM79" s="121"/>
      <c r="MN79" s="121"/>
      <c r="MO79" s="121"/>
      <c r="MP79" s="121"/>
      <c r="MQ79" s="121"/>
      <c r="MR79" s="121"/>
      <c r="MS79" s="121"/>
      <c r="MT79" s="121"/>
      <c r="MU79" s="121"/>
      <c r="MV79" s="121"/>
      <c r="MW79" s="121"/>
      <c r="MX79" s="121"/>
      <c r="MY79" s="121"/>
      <c r="MZ79" s="121"/>
      <c r="NA79" s="121"/>
      <c r="NB79" s="121"/>
      <c r="NC79" s="121"/>
      <c r="ND79" s="121"/>
      <c r="NE79" s="121"/>
      <c r="NF79" s="121"/>
      <c r="NG79" s="121"/>
      <c r="NH79" s="121"/>
      <c r="NI79" s="121"/>
      <c r="NJ79" s="121"/>
      <c r="NK79" s="121"/>
      <c r="NL79" s="121"/>
      <c r="NM79" s="121"/>
      <c r="NN79" s="121"/>
      <c r="NO79" s="121"/>
      <c r="NP79" s="121"/>
      <c r="NQ79" s="121"/>
      <c r="NR79" s="121"/>
      <c r="NS79" s="121"/>
      <c r="NT79" s="121"/>
      <c r="NU79" s="121"/>
      <c r="NV79" s="121"/>
      <c r="NW79" s="121"/>
      <c r="NX79" s="121"/>
      <c r="NY79" s="121"/>
      <c r="NZ79" s="121"/>
      <c r="OA79" s="121"/>
      <c r="OB79" s="121"/>
      <c r="OC79" s="121"/>
      <c r="OD79" s="121"/>
      <c r="OE79" s="121"/>
      <c r="OF79" s="121"/>
      <c r="OG79" s="121"/>
      <c r="OH79" s="121"/>
      <c r="OI79" s="121"/>
      <c r="OJ79" s="121"/>
      <c r="OK79" s="121"/>
      <c r="OL79" s="121"/>
      <c r="OM79" s="121"/>
      <c r="ON79" s="121"/>
      <c r="OO79" s="121"/>
      <c r="OP79" s="121"/>
      <c r="OQ79" s="121"/>
      <c r="OR79" s="121"/>
      <c r="OS79" s="121"/>
      <c r="OT79" s="121"/>
      <c r="OU79" s="121"/>
      <c r="OV79" s="121"/>
      <c r="OW79" s="121"/>
      <c r="OX79" s="121"/>
      <c r="OY79" s="121"/>
      <c r="OZ79" s="121"/>
      <c r="PA79" s="121"/>
      <c r="PB79" s="121"/>
      <c r="PC79" s="121"/>
      <c r="PD79" s="121"/>
      <c r="PE79" s="121"/>
      <c r="PF79" s="121"/>
      <c r="PG79" s="121"/>
      <c r="PH79" s="121"/>
      <c r="PI79" s="121"/>
      <c r="PJ79" s="121"/>
      <c r="PK79" s="121"/>
      <c r="PL79" s="121"/>
      <c r="PM79" s="121"/>
      <c r="PN79" s="121"/>
      <c r="PO79" s="121"/>
      <c r="PP79" s="121"/>
      <c r="PQ79" s="121"/>
      <c r="PR79" s="121"/>
      <c r="PS79" s="121"/>
      <c r="PT79" s="121"/>
      <c r="PU79" s="121"/>
      <c r="PV79" s="121"/>
      <c r="PW79" s="121"/>
      <c r="PX79" s="121"/>
      <c r="PY79" s="121"/>
      <c r="PZ79" s="121"/>
      <c r="QA79" s="121"/>
      <c r="QB79" s="121"/>
      <c r="QC79" s="121"/>
      <c r="QD79" s="121"/>
      <c r="QE79" s="121"/>
      <c r="QF79" s="121"/>
      <c r="QG79" s="121"/>
      <c r="QH79" s="121"/>
      <c r="QI79" s="121"/>
      <c r="QJ79" s="121"/>
      <c r="QK79" s="121"/>
      <c r="QL79" s="121"/>
      <c r="QM79" s="121"/>
      <c r="QN79" s="121"/>
      <c r="QO79" s="121"/>
      <c r="QP79" s="121"/>
      <c r="QQ79" s="121"/>
      <c r="QR79" s="121"/>
      <c r="QS79" s="121"/>
      <c r="QT79" s="121"/>
      <c r="QU79" s="121"/>
      <c r="QV79" s="121"/>
      <c r="QW79" s="121"/>
      <c r="QX79" s="121"/>
      <c r="QY79" s="121"/>
      <c r="QZ79" s="121"/>
      <c r="RA79" s="121"/>
      <c r="RB79" s="121"/>
      <c r="RC79" s="121"/>
      <c r="RD79" s="121"/>
      <c r="RE79" s="121"/>
      <c r="RF79" s="121"/>
      <c r="RG79" s="121"/>
      <c r="RH79" s="121"/>
      <c r="RI79" s="121"/>
      <c r="RJ79" s="121"/>
      <c r="RK79" s="121"/>
      <c r="RL79" s="121"/>
      <c r="RM79" s="121"/>
      <c r="RN79" s="121"/>
      <c r="RO79" s="121"/>
      <c r="RP79" s="121"/>
      <c r="RQ79" s="121"/>
      <c r="RR79" s="121"/>
      <c r="RS79" s="121"/>
      <c r="RT79" s="121"/>
      <c r="RU79" s="121"/>
      <c r="RV79" s="121"/>
      <c r="RW79" s="121"/>
      <c r="RX79" s="121"/>
      <c r="RY79" s="121"/>
      <c r="RZ79" s="121"/>
      <c r="SA79" s="121"/>
      <c r="SB79" s="121"/>
      <c r="SC79" s="121"/>
      <c r="SD79" s="121"/>
      <c r="SE79" s="121"/>
      <c r="SF79" s="121"/>
      <c r="SG79" s="121"/>
      <c r="SH79" s="121"/>
      <c r="SI79" s="121"/>
      <c r="SJ79" s="121"/>
      <c r="SK79" s="121"/>
      <c r="SL79" s="121"/>
      <c r="SM79" s="121"/>
      <c r="SN79" s="121"/>
      <c r="SO79" s="121"/>
      <c r="SP79" s="121"/>
      <c r="SQ79" s="121"/>
      <c r="SR79" s="121"/>
      <c r="SS79" s="121"/>
      <c r="ST79" s="121"/>
      <c r="SU79" s="121"/>
      <c r="SV79" s="121"/>
      <c r="SW79" s="121"/>
      <c r="SX79" s="121"/>
      <c r="SY79" s="121"/>
      <c r="SZ79" s="121"/>
      <c r="TA79" s="121"/>
      <c r="TB79" s="121"/>
      <c r="TC79" s="121"/>
      <c r="TD79" s="121"/>
      <c r="TE79" s="121"/>
      <c r="TF79" s="121"/>
      <c r="TG79" s="121"/>
      <c r="TH79" s="121"/>
      <c r="TI79" s="121"/>
      <c r="TJ79" s="121"/>
      <c r="TK79" s="121"/>
      <c r="TL79" s="121"/>
      <c r="TM79" s="121"/>
      <c r="TN79" s="121"/>
      <c r="TO79" s="121"/>
      <c r="TP79" s="121"/>
      <c r="TQ79" s="121"/>
      <c r="TR79" s="121"/>
      <c r="TS79" s="121"/>
      <c r="TT79" s="121"/>
      <c r="TU79" s="121"/>
      <c r="TV79" s="121"/>
      <c r="TW79" s="121"/>
      <c r="TX79" s="121"/>
      <c r="TY79" s="121"/>
      <c r="TZ79" s="121"/>
      <c r="UA79" s="121"/>
      <c r="UB79" s="121"/>
      <c r="UC79" s="121"/>
      <c r="UD79" s="121"/>
      <c r="UE79" s="121"/>
      <c r="UF79" s="121"/>
      <c r="UG79" s="121"/>
      <c r="UH79" s="121"/>
      <c r="UI79" s="121"/>
      <c r="UJ79" s="121"/>
      <c r="UK79" s="121"/>
      <c r="UL79" s="121"/>
      <c r="UM79" s="121"/>
      <c r="UN79" s="121"/>
      <c r="UO79" s="121"/>
      <c r="UP79" s="121"/>
      <c r="UQ79" s="121"/>
      <c r="UR79" s="121"/>
      <c r="US79" s="121"/>
      <c r="UT79" s="121"/>
      <c r="UU79" s="121"/>
      <c r="UV79" s="121"/>
      <c r="UW79" s="121"/>
      <c r="UX79" s="121"/>
      <c r="UY79" s="121"/>
      <c r="UZ79" s="121"/>
      <c r="VA79" s="121"/>
      <c r="VB79" s="121"/>
      <c r="VC79" s="121"/>
      <c r="VD79" s="121"/>
      <c r="VE79" s="121"/>
      <c r="VF79" s="121"/>
      <c r="VG79" s="121"/>
      <c r="VH79" s="121"/>
      <c r="VI79" s="121"/>
      <c r="VJ79" s="121"/>
      <c r="VK79" s="121"/>
      <c r="VL79" s="121"/>
      <c r="VM79" s="121"/>
      <c r="VN79" s="121"/>
      <c r="VO79" s="121"/>
      <c r="VP79" s="121"/>
      <c r="VQ79" s="121"/>
      <c r="VR79" s="121"/>
      <c r="VS79" s="121"/>
      <c r="VT79" s="121"/>
      <c r="VU79" s="121"/>
      <c r="VV79" s="121"/>
      <c r="VW79" s="121"/>
      <c r="VX79" s="121"/>
      <c r="VY79" s="121"/>
      <c r="VZ79" s="121"/>
      <c r="WA79" s="121"/>
      <c r="WB79" s="121"/>
      <c r="WC79" s="121"/>
      <c r="WD79" s="121"/>
      <c r="WE79" s="121"/>
      <c r="WF79" s="121"/>
      <c r="WG79" s="121"/>
      <c r="WH79" s="121"/>
      <c r="WI79" s="121"/>
      <c r="WJ79" s="121"/>
      <c r="WK79" s="121"/>
      <c r="WL79" s="121"/>
      <c r="WM79" s="121"/>
      <c r="WN79" s="121"/>
      <c r="WO79" s="121"/>
      <c r="WP79" s="121"/>
      <c r="WQ79" s="121"/>
      <c r="WR79" s="121"/>
      <c r="WS79" s="121"/>
      <c r="WT79" s="121"/>
      <c r="WU79" s="121"/>
      <c r="WV79" s="121"/>
      <c r="WW79" s="121"/>
      <c r="WX79" s="121"/>
      <c r="WY79" s="121"/>
      <c r="WZ79" s="121"/>
      <c r="XA79" s="121"/>
      <c r="XB79" s="121"/>
      <c r="XC79" s="121"/>
      <c r="XD79" s="121"/>
      <c r="XE79" s="121"/>
      <c r="XF79" s="121"/>
      <c r="XG79" s="121"/>
      <c r="XH79" s="121"/>
      <c r="XI79" s="121"/>
      <c r="XJ79" s="121"/>
      <c r="XK79" s="121"/>
      <c r="XL79" s="121"/>
      <c r="XM79" s="121"/>
      <c r="XN79" s="121"/>
      <c r="XO79" s="121"/>
      <c r="XP79" s="121"/>
      <c r="XQ79" s="121"/>
      <c r="XR79" s="121"/>
      <c r="XS79" s="121"/>
      <c r="XT79" s="121"/>
      <c r="XU79" s="121"/>
      <c r="XV79" s="121"/>
      <c r="XW79" s="121"/>
      <c r="XX79" s="121"/>
      <c r="XY79" s="121"/>
      <c r="XZ79" s="121"/>
      <c r="YA79" s="121"/>
      <c r="YB79" s="121"/>
      <c r="YC79" s="121"/>
      <c r="YD79" s="121"/>
      <c r="YE79" s="121"/>
      <c r="YF79" s="121"/>
      <c r="YG79" s="121"/>
      <c r="YH79" s="121"/>
      <c r="YI79" s="121"/>
      <c r="YJ79" s="121"/>
      <c r="YK79" s="121"/>
      <c r="YL79" s="121"/>
      <c r="YM79" s="121"/>
      <c r="YN79" s="121"/>
      <c r="YO79" s="121"/>
      <c r="YP79" s="121"/>
      <c r="YQ79" s="121"/>
      <c r="YR79" s="121"/>
      <c r="YS79" s="121"/>
      <c r="YT79" s="121"/>
      <c r="YU79" s="121"/>
      <c r="YV79" s="121"/>
      <c r="YW79" s="121"/>
      <c r="YX79" s="121"/>
      <c r="YY79" s="121"/>
      <c r="YZ79" s="121"/>
      <c r="ZA79" s="121"/>
      <c r="ZB79" s="121"/>
      <c r="ZC79" s="121"/>
      <c r="ZD79" s="121"/>
      <c r="ZE79" s="121"/>
      <c r="ZF79" s="121"/>
      <c r="ZG79" s="121"/>
      <c r="ZH79" s="121"/>
      <c r="ZI79" s="121"/>
      <c r="ZJ79" s="121"/>
      <c r="ZK79" s="121"/>
      <c r="ZL79" s="121"/>
      <c r="ZM79" s="121"/>
      <c r="ZN79" s="121"/>
      <c r="ZO79" s="121"/>
      <c r="ZP79" s="121"/>
      <c r="ZQ79" s="121"/>
      <c r="ZR79" s="121"/>
      <c r="ZS79" s="121"/>
      <c r="ZT79" s="121"/>
      <c r="ZU79" s="121"/>
      <c r="ZV79" s="121"/>
      <c r="ZW79" s="121"/>
      <c r="ZX79" s="121"/>
      <c r="ZY79" s="121"/>
      <c r="ZZ79" s="121"/>
      <c r="AAA79" s="121"/>
      <c r="AAB79" s="121"/>
      <c r="AAC79" s="121"/>
      <c r="AAD79" s="121"/>
      <c r="AAE79" s="121"/>
      <c r="AAF79" s="121"/>
      <c r="AAG79" s="121"/>
      <c r="AAH79" s="121"/>
      <c r="AAI79" s="121"/>
      <c r="AAJ79" s="121"/>
      <c r="AAK79" s="121"/>
      <c r="AAL79" s="121"/>
      <c r="AAM79" s="121"/>
      <c r="AAN79" s="121"/>
      <c r="AAO79" s="121"/>
      <c r="AAP79" s="121"/>
      <c r="AAQ79" s="121"/>
      <c r="AAR79" s="121"/>
      <c r="AAS79" s="121"/>
      <c r="AAT79" s="121"/>
      <c r="AAU79" s="121"/>
      <c r="AAV79" s="121"/>
      <c r="AAW79" s="121"/>
      <c r="AAX79" s="121"/>
      <c r="AAY79" s="121"/>
      <c r="AAZ79" s="121"/>
      <c r="ABA79" s="121"/>
      <c r="ABB79" s="121"/>
      <c r="ABC79" s="121"/>
      <c r="ABD79" s="121"/>
      <c r="ABE79" s="121"/>
      <c r="ABF79" s="121"/>
      <c r="ABG79" s="121"/>
      <c r="ABH79" s="121"/>
      <c r="ABI79" s="121"/>
      <c r="ABJ79" s="121"/>
      <c r="ABK79" s="121"/>
      <c r="ABL79" s="121"/>
      <c r="ABM79" s="121"/>
      <c r="ABN79" s="121"/>
      <c r="ABO79" s="121"/>
      <c r="ABP79" s="121"/>
      <c r="ABQ79" s="121"/>
      <c r="ABR79" s="121"/>
      <c r="ABS79" s="121"/>
      <c r="ABT79" s="121"/>
      <c r="ABU79" s="121"/>
      <c r="ABV79" s="121"/>
      <c r="ABW79" s="121"/>
      <c r="ABX79" s="121"/>
      <c r="ABY79" s="121"/>
      <c r="ABZ79" s="121"/>
      <c r="ACA79" s="121"/>
      <c r="ACB79" s="121"/>
      <c r="ACC79" s="121"/>
      <c r="ACD79" s="121"/>
      <c r="ACE79" s="121"/>
      <c r="ACF79" s="121"/>
      <c r="ACG79" s="121"/>
      <c r="ACH79" s="121"/>
      <c r="ACI79" s="121"/>
      <c r="ACJ79" s="121"/>
      <c r="ACK79" s="121"/>
      <c r="ACL79" s="121"/>
      <c r="ACM79" s="121"/>
      <c r="ACN79" s="121"/>
      <c r="ACO79" s="121"/>
      <c r="ACP79" s="121"/>
      <c r="ACQ79" s="121"/>
      <c r="ACR79" s="121"/>
      <c r="ACS79" s="121"/>
      <c r="ACT79" s="121"/>
      <c r="ACU79" s="121"/>
      <c r="ACV79" s="121"/>
      <c r="ACW79" s="121"/>
      <c r="ACX79" s="121"/>
      <c r="ACY79" s="121"/>
      <c r="ACZ79" s="121"/>
      <c r="ADA79" s="121"/>
      <c r="ADB79" s="121"/>
      <c r="ADC79" s="121"/>
      <c r="ADD79" s="121"/>
      <c r="ADE79" s="121"/>
      <c r="ADF79" s="121"/>
      <c r="ADG79" s="121"/>
      <c r="ADH79" s="121"/>
      <c r="ADI79" s="121"/>
      <c r="ADJ79" s="121"/>
      <c r="ADK79" s="121"/>
      <c r="ADL79" s="121"/>
      <c r="ADM79" s="121"/>
      <c r="ADN79" s="121"/>
      <c r="ADO79" s="121"/>
      <c r="ADP79" s="121"/>
      <c r="ADQ79" s="121"/>
      <c r="ADR79" s="121"/>
      <c r="ADS79" s="121"/>
      <c r="ADT79" s="121"/>
      <c r="ADU79" s="121"/>
      <c r="ADV79" s="121"/>
      <c r="ADW79" s="121"/>
      <c r="ADX79" s="121"/>
      <c r="ADY79" s="121"/>
      <c r="ADZ79" s="121"/>
      <c r="AEA79" s="121"/>
      <c r="AEB79" s="121"/>
      <c r="AEC79" s="121"/>
      <c r="AED79" s="121"/>
      <c r="AEE79" s="121"/>
      <c r="AEF79" s="121"/>
      <c r="AEG79" s="121"/>
      <c r="AEH79" s="121"/>
      <c r="AEI79" s="121"/>
      <c r="AEJ79" s="121"/>
      <c r="AEK79" s="121"/>
      <c r="AEL79" s="121"/>
      <c r="AEM79" s="121"/>
      <c r="AEN79" s="121"/>
      <c r="AEO79" s="121"/>
      <c r="AEP79" s="121"/>
      <c r="AEQ79" s="121"/>
      <c r="AER79" s="121"/>
      <c r="AES79" s="121"/>
      <c r="AET79" s="121"/>
      <c r="AEU79" s="121"/>
      <c r="AEV79" s="121"/>
      <c r="AEW79" s="121"/>
      <c r="AEX79" s="121"/>
      <c r="AEY79" s="121"/>
      <c r="AEZ79" s="121"/>
      <c r="AFA79" s="121"/>
      <c r="AFB79" s="121"/>
      <c r="AFC79" s="121"/>
      <c r="AFD79" s="121"/>
      <c r="AFE79" s="121"/>
      <c r="AFF79" s="121"/>
      <c r="AFG79" s="121"/>
      <c r="AFH79" s="121"/>
      <c r="AFI79" s="121"/>
      <c r="AFJ79" s="121"/>
      <c r="AFK79" s="121"/>
      <c r="AFL79" s="121"/>
      <c r="AFM79" s="121"/>
      <c r="AFN79" s="121"/>
      <c r="AFO79" s="121"/>
      <c r="AFP79" s="121"/>
      <c r="AFQ79" s="121"/>
      <c r="AFR79" s="121"/>
      <c r="AFS79" s="121"/>
      <c r="AFT79" s="121"/>
      <c r="AFU79" s="121"/>
      <c r="AFV79" s="121"/>
      <c r="AFW79" s="121"/>
      <c r="AFX79" s="121"/>
      <c r="AFY79" s="121"/>
      <c r="AFZ79" s="121"/>
      <c r="AGA79" s="121"/>
      <c r="AGB79" s="121"/>
      <c r="AGC79" s="121"/>
      <c r="AGD79" s="121"/>
      <c r="AGE79" s="121"/>
      <c r="AGF79" s="121"/>
      <c r="AGG79" s="121"/>
      <c r="AGH79" s="121"/>
      <c r="AGI79" s="121"/>
      <c r="AGJ79" s="121"/>
      <c r="AGK79" s="121"/>
      <c r="AGL79" s="121"/>
      <c r="AGM79" s="121"/>
      <c r="AGN79" s="121"/>
      <c r="AGO79" s="121"/>
      <c r="AGP79" s="121"/>
      <c r="AGQ79" s="121"/>
      <c r="AGR79" s="121"/>
      <c r="AGS79" s="121"/>
      <c r="AGT79" s="121"/>
      <c r="AGU79" s="121"/>
      <c r="AGV79" s="121"/>
      <c r="AGW79" s="121"/>
      <c r="AGX79" s="121"/>
      <c r="AGY79" s="121"/>
      <c r="AGZ79" s="121"/>
      <c r="AHA79" s="121"/>
      <c r="AHB79" s="121"/>
      <c r="AHC79" s="121"/>
      <c r="AHD79" s="121"/>
      <c r="AHE79" s="121"/>
      <c r="AHF79" s="121"/>
      <c r="AHG79" s="121"/>
      <c r="AHH79" s="121"/>
      <c r="AHI79" s="121"/>
      <c r="AHJ79" s="121"/>
      <c r="AHK79" s="121"/>
      <c r="AHL79" s="121"/>
      <c r="AHM79" s="121"/>
      <c r="AHN79" s="121"/>
      <c r="AHO79" s="121"/>
      <c r="AHP79" s="121"/>
      <c r="AHQ79" s="121"/>
      <c r="AHR79" s="121"/>
      <c r="AHS79" s="121"/>
      <c r="AHT79" s="121"/>
      <c r="AHU79" s="121"/>
      <c r="AHV79" s="121"/>
      <c r="AHW79" s="121"/>
      <c r="AHX79" s="121"/>
      <c r="AHY79" s="121"/>
      <c r="AHZ79" s="121"/>
      <c r="AIA79" s="121"/>
      <c r="AIB79" s="121"/>
      <c r="AIC79" s="121"/>
      <c r="AID79" s="121"/>
      <c r="AIE79" s="121"/>
      <c r="AIF79" s="121"/>
      <c r="AIG79" s="121"/>
      <c r="AIH79" s="121"/>
      <c r="AII79" s="121"/>
      <c r="AIJ79" s="121"/>
      <c r="AIK79" s="121"/>
      <c r="AIL79" s="121"/>
      <c r="AIM79" s="121"/>
      <c r="AIN79" s="121"/>
      <c r="AIO79" s="121"/>
      <c r="AIP79" s="121"/>
      <c r="AIQ79" s="121"/>
      <c r="AIR79" s="121"/>
      <c r="AIS79" s="121"/>
      <c r="AIT79" s="121"/>
      <c r="AIU79" s="121"/>
      <c r="AIV79" s="121"/>
      <c r="AIW79" s="121"/>
      <c r="AIX79" s="121"/>
      <c r="AIY79" s="121"/>
      <c r="AIZ79" s="121"/>
      <c r="AJA79" s="121"/>
      <c r="AJB79" s="121"/>
      <c r="AJC79" s="121"/>
      <c r="AJD79" s="121"/>
      <c r="AJE79" s="121"/>
      <c r="AJF79" s="121"/>
      <c r="AJG79" s="121"/>
      <c r="AJH79" s="121"/>
      <c r="AJI79" s="121"/>
      <c r="AJJ79" s="121"/>
      <c r="AJK79" s="121"/>
      <c r="AJL79" s="121"/>
      <c r="AJM79" s="121"/>
      <c r="AJN79" s="121"/>
      <c r="AJO79" s="121"/>
      <c r="AJP79" s="121"/>
      <c r="AJQ79" s="121"/>
      <c r="AJR79" s="121"/>
      <c r="AJS79" s="121"/>
      <c r="AJT79" s="121"/>
      <c r="AJU79" s="121"/>
      <c r="AJV79" s="121"/>
      <c r="AJW79" s="121"/>
      <c r="AJX79" s="121"/>
      <c r="AJY79" s="121"/>
      <c r="AJZ79" s="121"/>
      <c r="AKA79" s="121"/>
      <c r="AKB79" s="121"/>
      <c r="AKC79" s="121"/>
      <c r="AKD79" s="121"/>
      <c r="AKE79" s="121"/>
      <c r="AKF79" s="121"/>
      <c r="AKG79" s="121"/>
      <c r="AKH79" s="121"/>
      <c r="AKI79" s="121"/>
      <c r="AKJ79" s="121"/>
      <c r="AKK79" s="121"/>
      <c r="AKL79" s="121"/>
      <c r="AKM79" s="121"/>
      <c r="AKN79" s="121"/>
      <c r="AKO79" s="121"/>
      <c r="AKP79" s="121"/>
      <c r="AKQ79" s="121"/>
      <c r="AKR79" s="121"/>
      <c r="AKS79" s="121"/>
      <c r="AKT79" s="121"/>
      <c r="AKU79" s="121"/>
      <c r="AKV79" s="121"/>
      <c r="AKW79" s="121"/>
      <c r="AKX79" s="121"/>
      <c r="AKY79" s="121"/>
      <c r="AKZ79" s="121"/>
      <c r="ALA79" s="121"/>
      <c r="ALB79" s="121"/>
      <c r="ALC79" s="121"/>
      <c r="ALD79" s="121"/>
      <c r="ALE79" s="121"/>
      <c r="ALF79" s="121"/>
      <c r="ALG79" s="121"/>
      <c r="ALH79" s="121"/>
      <c r="ALI79" s="121"/>
      <c r="ALJ79" s="121"/>
      <c r="ALK79" s="121"/>
      <c r="ALL79" s="121"/>
      <c r="ALM79" s="121"/>
      <c r="ALN79" s="121"/>
      <c r="ALO79" s="121"/>
      <c r="ALP79" s="121"/>
      <c r="ALQ79" s="121"/>
      <c r="ALR79" s="121"/>
      <c r="ALS79" s="121"/>
      <c r="ALT79" s="121"/>
      <c r="ALU79" s="121"/>
      <c r="ALV79" s="121"/>
      <c r="ALW79" s="121"/>
      <c r="ALX79" s="121"/>
      <c r="ALY79" s="121"/>
      <c r="ALZ79" s="121"/>
      <c r="AMA79" s="121"/>
      <c r="AMB79" s="121"/>
      <c r="AMC79" s="121"/>
      <c r="AMD79" s="121"/>
      <c r="AME79" s="121"/>
      <c r="AMF79" s="121"/>
      <c r="AMG79" s="121"/>
      <c r="AMH79" s="121"/>
      <c r="AMI79" s="121"/>
      <c r="AMJ79" s="121"/>
      <c r="AMK79" s="121"/>
      <c r="AML79" s="121"/>
      <c r="AMM79" s="121"/>
      <c r="AMN79" s="121"/>
      <c r="AMO79" s="121"/>
      <c r="AMP79" s="121"/>
      <c r="AMQ79" s="121"/>
      <c r="AMR79" s="121"/>
      <c r="AMS79" s="121"/>
      <c r="AMT79" s="121"/>
      <c r="AMU79" s="121"/>
      <c r="AMV79" s="121"/>
      <c r="AMW79" s="121"/>
      <c r="AMX79" s="121"/>
      <c r="AMY79" s="121"/>
      <c r="AMZ79" s="121"/>
      <c r="ANA79" s="121"/>
      <c r="ANB79" s="121"/>
      <c r="ANC79" s="121"/>
      <c r="AND79" s="121"/>
      <c r="ANE79" s="121"/>
      <c r="ANF79" s="121"/>
      <c r="ANG79" s="121"/>
      <c r="ANH79" s="121"/>
      <c r="ANI79" s="121"/>
      <c r="ANJ79" s="121"/>
      <c r="ANK79" s="121"/>
      <c r="ANL79" s="121"/>
      <c r="ANM79" s="121"/>
      <c r="ANN79" s="121"/>
      <c r="ANO79" s="121"/>
      <c r="ANP79" s="121"/>
      <c r="ANQ79" s="121"/>
      <c r="ANR79" s="121"/>
      <c r="ANS79" s="121"/>
      <c r="ANT79" s="121"/>
      <c r="ANU79" s="121"/>
      <c r="ANV79" s="121"/>
      <c r="ANW79" s="121"/>
      <c r="ANX79" s="121"/>
      <c r="ANY79" s="121"/>
      <c r="ANZ79" s="121"/>
      <c r="AOA79" s="121"/>
      <c r="AOB79" s="121"/>
      <c r="AOC79" s="121"/>
      <c r="AOD79" s="121"/>
      <c r="AOE79" s="121"/>
      <c r="AOF79" s="121"/>
      <c r="AOG79" s="121"/>
      <c r="AOH79" s="121"/>
      <c r="AOI79" s="121"/>
      <c r="AOJ79" s="121"/>
      <c r="AOK79" s="121"/>
      <c r="AOL79" s="121"/>
      <c r="AOM79" s="121"/>
      <c r="AON79" s="121"/>
      <c r="AOO79" s="121"/>
      <c r="AOP79" s="121"/>
      <c r="AOQ79" s="121"/>
      <c r="AOR79" s="121"/>
      <c r="AOS79" s="121"/>
      <c r="AOT79" s="121"/>
      <c r="AOU79" s="121"/>
      <c r="AOV79" s="121"/>
      <c r="AOW79" s="121"/>
      <c r="AOX79" s="121"/>
      <c r="AOY79" s="121"/>
      <c r="AOZ79" s="121"/>
      <c r="APA79" s="121"/>
      <c r="APB79" s="121"/>
      <c r="APC79" s="121"/>
      <c r="APD79" s="121"/>
      <c r="APE79" s="121"/>
      <c r="APF79" s="121"/>
      <c r="APG79" s="121"/>
      <c r="APH79" s="121"/>
      <c r="API79" s="121"/>
      <c r="APJ79" s="121"/>
      <c r="APK79" s="121"/>
      <c r="APL79" s="121"/>
      <c r="APM79" s="121"/>
      <c r="APN79" s="121"/>
      <c r="APO79" s="121"/>
      <c r="APP79" s="121"/>
      <c r="APQ79" s="121"/>
      <c r="APR79" s="121"/>
      <c r="APS79" s="121"/>
      <c r="APT79" s="121"/>
      <c r="APU79" s="121"/>
      <c r="APV79" s="121"/>
      <c r="APW79" s="121"/>
      <c r="APX79" s="121"/>
      <c r="APY79" s="121"/>
      <c r="APZ79" s="121"/>
      <c r="AQA79" s="121"/>
      <c r="AQB79" s="121"/>
      <c r="AQC79" s="121"/>
      <c r="AQD79" s="121"/>
      <c r="AQE79" s="121"/>
      <c r="AQF79" s="121"/>
      <c r="AQG79" s="121"/>
      <c r="AQH79" s="121"/>
      <c r="AQI79" s="121"/>
      <c r="AQJ79" s="121"/>
      <c r="AQK79" s="121"/>
      <c r="AQL79" s="121"/>
      <c r="AQM79" s="121"/>
      <c r="AQN79" s="121"/>
      <c r="AQO79" s="121"/>
      <c r="AQP79" s="121"/>
      <c r="AQQ79" s="121"/>
      <c r="AQR79" s="121"/>
      <c r="AQS79" s="121"/>
      <c r="AQT79" s="121"/>
      <c r="AQU79" s="121"/>
      <c r="AQV79" s="121"/>
      <c r="AQW79" s="121"/>
      <c r="AQX79" s="121"/>
      <c r="AQY79" s="121"/>
      <c r="AQZ79" s="121"/>
      <c r="ARA79" s="121"/>
      <c r="ARB79" s="121"/>
      <c r="ARC79" s="121"/>
      <c r="ARD79" s="121"/>
      <c r="ARE79" s="121"/>
      <c r="ARF79" s="121"/>
      <c r="ARG79" s="121"/>
      <c r="ARH79" s="121"/>
      <c r="ARI79" s="121"/>
      <c r="ARJ79" s="121"/>
      <c r="ARK79" s="121"/>
      <c r="ARL79" s="121"/>
      <c r="ARM79" s="121"/>
      <c r="ARN79" s="121"/>
      <c r="ARO79" s="121"/>
      <c r="ARP79" s="121"/>
      <c r="ARQ79" s="121"/>
      <c r="ARR79" s="121"/>
      <c r="ARS79" s="121"/>
      <c r="ART79" s="121"/>
      <c r="ARU79" s="121"/>
      <c r="ARV79" s="121"/>
      <c r="ARW79" s="121"/>
      <c r="ARX79" s="121"/>
      <c r="ARY79" s="121"/>
      <c r="ARZ79" s="121"/>
      <c r="ASA79" s="121"/>
      <c r="ASB79" s="121"/>
      <c r="ASC79" s="121"/>
      <c r="ASD79" s="121"/>
      <c r="ASE79" s="121"/>
      <c r="ASF79" s="121"/>
      <c r="ASG79" s="121"/>
      <c r="ASH79" s="121"/>
      <c r="ASI79" s="121"/>
      <c r="ASJ79" s="121"/>
      <c r="ASK79" s="121"/>
      <c r="ASL79" s="121"/>
      <c r="ASM79" s="121"/>
      <c r="ASN79" s="121"/>
      <c r="ASO79" s="121"/>
      <c r="ASP79" s="121"/>
      <c r="ASQ79" s="121"/>
      <c r="ASR79" s="121"/>
      <c r="ASS79" s="121"/>
      <c r="AST79" s="121"/>
      <c r="ASU79" s="121"/>
      <c r="ASV79" s="121"/>
      <c r="ASW79" s="121"/>
      <c r="ASX79" s="121"/>
      <c r="ASY79" s="121"/>
      <c r="ASZ79" s="121"/>
      <c r="ATA79" s="121"/>
      <c r="ATB79" s="121"/>
      <c r="ATC79" s="121"/>
      <c r="ATD79" s="121"/>
      <c r="ATE79" s="121"/>
      <c r="ATF79" s="121"/>
      <c r="ATG79" s="121"/>
      <c r="ATH79" s="121"/>
      <c r="ATI79" s="121"/>
      <c r="ATJ79" s="121"/>
      <c r="ATK79" s="121"/>
      <c r="ATL79" s="121"/>
      <c r="ATM79" s="121"/>
      <c r="ATN79" s="121"/>
      <c r="ATO79" s="121"/>
      <c r="ATP79" s="121"/>
      <c r="ATQ79" s="121"/>
      <c r="ATR79" s="121"/>
      <c r="ATS79" s="121"/>
      <c r="ATT79" s="121"/>
      <c r="ATU79" s="121"/>
      <c r="ATV79" s="121"/>
      <c r="ATW79" s="121"/>
      <c r="ATX79" s="121"/>
      <c r="ATY79" s="121"/>
      <c r="ATZ79" s="121"/>
      <c r="AUA79" s="121"/>
      <c r="AUB79" s="121"/>
      <c r="AUC79" s="121"/>
      <c r="AUD79" s="121"/>
      <c r="AUE79" s="121"/>
      <c r="AUF79" s="121"/>
      <c r="AUG79" s="121"/>
      <c r="AUH79" s="121"/>
      <c r="AUI79" s="121"/>
      <c r="AUJ79" s="121"/>
      <c r="AUK79" s="121"/>
      <c r="AUL79" s="121"/>
      <c r="AUM79" s="121"/>
      <c r="AUN79" s="121"/>
      <c r="AUO79" s="121"/>
      <c r="AUP79" s="121"/>
      <c r="AUQ79" s="121"/>
      <c r="AUR79" s="121"/>
      <c r="AUS79" s="121"/>
      <c r="AUT79" s="121"/>
      <c r="AUU79" s="121"/>
      <c r="AUV79" s="121"/>
      <c r="AUW79" s="121"/>
      <c r="AUX79" s="121"/>
      <c r="AUY79" s="121"/>
      <c r="AUZ79" s="121"/>
      <c r="AVA79" s="121"/>
      <c r="AVB79" s="121"/>
      <c r="AVC79" s="121"/>
      <c r="AVD79" s="121"/>
      <c r="AVE79" s="121"/>
      <c r="AVF79" s="121"/>
      <c r="AVG79" s="121"/>
      <c r="AVH79" s="121"/>
      <c r="AVI79" s="121"/>
      <c r="AVJ79" s="121"/>
      <c r="AVK79" s="121"/>
      <c r="AVL79" s="121"/>
      <c r="AVM79" s="121"/>
      <c r="AVN79" s="121"/>
      <c r="AVO79" s="121"/>
      <c r="AVP79" s="121"/>
      <c r="AVQ79" s="121"/>
      <c r="AVR79" s="121"/>
      <c r="AVS79" s="121"/>
      <c r="AVT79" s="121"/>
      <c r="AVU79" s="121"/>
      <c r="AVV79" s="121"/>
      <c r="AVW79" s="121"/>
      <c r="AVX79" s="121"/>
      <c r="AVY79" s="121"/>
      <c r="AVZ79" s="121"/>
      <c r="AWA79" s="121"/>
      <c r="AWB79" s="121"/>
      <c r="AWC79" s="121"/>
      <c r="AWD79" s="121"/>
      <c r="AWE79" s="121"/>
      <c r="AWF79" s="121"/>
      <c r="AWG79" s="121"/>
      <c r="AWH79" s="121"/>
      <c r="AWI79" s="121"/>
      <c r="AWJ79" s="121"/>
      <c r="AWK79" s="121"/>
      <c r="AWL79" s="121"/>
      <c r="AWM79" s="121"/>
      <c r="AWN79" s="121"/>
      <c r="AWO79" s="121"/>
      <c r="AWP79" s="121"/>
      <c r="AWQ79" s="121"/>
      <c r="AWR79" s="121"/>
      <c r="AWS79" s="121"/>
      <c r="AWT79" s="121"/>
      <c r="AWU79" s="121"/>
      <c r="AWV79" s="121"/>
      <c r="AWW79" s="121"/>
      <c r="AWX79" s="121"/>
      <c r="AWY79" s="121"/>
      <c r="AWZ79" s="121"/>
      <c r="AXA79" s="121"/>
      <c r="AXB79" s="121"/>
      <c r="AXC79" s="121"/>
      <c r="AXD79" s="121"/>
      <c r="AXE79" s="121"/>
      <c r="AXF79" s="121"/>
      <c r="AXG79" s="121"/>
      <c r="AXH79" s="121"/>
      <c r="AXI79" s="121"/>
      <c r="AXJ79" s="121"/>
      <c r="AXK79" s="121"/>
      <c r="AXL79" s="121"/>
      <c r="AXM79" s="121"/>
      <c r="AXN79" s="121"/>
      <c r="AXO79" s="121"/>
      <c r="AXP79" s="121"/>
      <c r="AXQ79" s="121"/>
      <c r="AXR79" s="121"/>
      <c r="AXS79" s="121"/>
      <c r="AXT79" s="121"/>
      <c r="AXU79" s="121"/>
      <c r="AXV79" s="121"/>
      <c r="AXW79" s="121"/>
      <c r="AXX79" s="121"/>
      <c r="AXY79" s="121"/>
      <c r="AXZ79" s="121"/>
      <c r="AYA79" s="121"/>
      <c r="AYB79" s="121"/>
      <c r="AYC79" s="121"/>
      <c r="AYD79" s="121"/>
      <c r="AYE79" s="121"/>
      <c r="AYF79" s="121"/>
      <c r="AYG79" s="121"/>
      <c r="AYH79" s="121"/>
      <c r="AYI79" s="121"/>
      <c r="AYJ79" s="121"/>
      <c r="AYK79" s="121"/>
      <c r="AYL79" s="121"/>
      <c r="AYM79" s="121"/>
      <c r="AYN79" s="121"/>
      <c r="AYO79" s="121"/>
      <c r="AYP79" s="121"/>
      <c r="AYQ79" s="121"/>
      <c r="AYR79" s="121"/>
      <c r="AYS79" s="121"/>
      <c r="AYT79" s="121"/>
      <c r="AYU79" s="121"/>
      <c r="AYV79" s="121"/>
      <c r="AYW79" s="121"/>
      <c r="AYX79" s="121"/>
      <c r="AYY79" s="121"/>
      <c r="AYZ79" s="121"/>
      <c r="AZA79" s="121"/>
      <c r="AZB79" s="121"/>
      <c r="AZC79" s="121"/>
      <c r="AZD79" s="121"/>
      <c r="AZE79" s="121"/>
      <c r="AZF79" s="121"/>
      <c r="AZG79" s="121"/>
      <c r="AZH79" s="121"/>
      <c r="AZI79" s="121"/>
      <c r="AZJ79" s="121"/>
      <c r="AZK79" s="121"/>
      <c r="AZL79" s="121"/>
      <c r="AZM79" s="121"/>
      <c r="AZN79" s="121"/>
      <c r="AZO79" s="121"/>
      <c r="AZP79" s="121"/>
      <c r="AZQ79" s="121"/>
      <c r="AZR79" s="121"/>
      <c r="AZS79" s="121"/>
      <c r="AZT79" s="121"/>
      <c r="AZU79" s="121"/>
      <c r="AZV79" s="121"/>
      <c r="AZW79" s="121"/>
      <c r="AZX79" s="121"/>
      <c r="AZY79" s="121"/>
      <c r="AZZ79" s="121"/>
      <c r="BAA79" s="121"/>
      <c r="BAB79" s="121"/>
      <c r="BAC79" s="121"/>
      <c r="BAD79" s="121"/>
      <c r="BAE79" s="121"/>
      <c r="BAF79" s="121"/>
      <c r="BAG79" s="121"/>
      <c r="BAH79" s="121"/>
      <c r="BAI79" s="121"/>
      <c r="BAJ79" s="121"/>
      <c r="BAK79" s="121"/>
      <c r="BAL79" s="121"/>
      <c r="BAM79" s="121"/>
      <c r="BAN79" s="121"/>
      <c r="BAO79" s="121"/>
      <c r="BAP79" s="121"/>
      <c r="BAQ79" s="121"/>
      <c r="BAR79" s="121"/>
      <c r="BAS79" s="121"/>
      <c r="BAT79" s="121"/>
      <c r="BAU79" s="121"/>
      <c r="BAV79" s="121"/>
      <c r="BAW79" s="121"/>
      <c r="BAX79" s="121"/>
      <c r="BAY79" s="121"/>
      <c r="BAZ79" s="121"/>
      <c r="BBA79" s="121"/>
      <c r="BBB79" s="121"/>
      <c r="BBC79" s="121"/>
      <c r="BBD79" s="121"/>
      <c r="BBE79" s="121"/>
      <c r="BBF79" s="121"/>
      <c r="BBG79" s="121"/>
      <c r="BBH79" s="121"/>
      <c r="BBI79" s="121"/>
      <c r="BBJ79" s="121"/>
      <c r="BBK79" s="121"/>
      <c r="BBL79" s="121"/>
      <c r="BBM79" s="121"/>
      <c r="BBN79" s="121"/>
      <c r="BBO79" s="121"/>
      <c r="BBP79" s="121"/>
      <c r="BBQ79" s="121"/>
      <c r="BBR79" s="121"/>
      <c r="BBS79" s="121"/>
      <c r="BBT79" s="121"/>
      <c r="BBU79" s="121"/>
      <c r="BBV79" s="121"/>
      <c r="BBW79" s="121"/>
      <c r="BBX79" s="121"/>
      <c r="BBY79" s="121"/>
      <c r="BBZ79" s="121"/>
      <c r="BCA79" s="121"/>
      <c r="BCB79" s="121"/>
      <c r="BCC79" s="121"/>
      <c r="BCD79" s="121"/>
      <c r="BCE79" s="121"/>
      <c r="BCF79" s="121"/>
      <c r="BCG79" s="121"/>
      <c r="BCH79" s="121"/>
      <c r="BCI79" s="121"/>
      <c r="BCJ79" s="121"/>
      <c r="BCK79" s="121"/>
      <c r="BCL79" s="121"/>
      <c r="BCM79" s="121"/>
      <c r="BCN79" s="121"/>
      <c r="BCO79" s="121"/>
      <c r="BCP79" s="121"/>
      <c r="BCQ79" s="121"/>
      <c r="BCR79" s="121"/>
      <c r="BCS79" s="121"/>
      <c r="BCT79" s="121"/>
      <c r="BCU79" s="121"/>
      <c r="BCV79" s="121"/>
      <c r="BCW79" s="121"/>
      <c r="BCX79" s="121"/>
      <c r="BCY79" s="121"/>
      <c r="BCZ79" s="121"/>
      <c r="BDA79" s="121"/>
      <c r="BDB79" s="121"/>
      <c r="BDC79" s="121"/>
      <c r="BDD79" s="121"/>
      <c r="BDE79" s="121"/>
      <c r="BDF79" s="121"/>
      <c r="BDG79" s="121"/>
      <c r="BDH79" s="121"/>
      <c r="BDI79" s="121"/>
      <c r="BDJ79" s="121"/>
      <c r="BDK79" s="121"/>
      <c r="BDL79" s="121"/>
      <c r="BDM79" s="121"/>
      <c r="BDN79" s="121"/>
      <c r="BDO79" s="121"/>
      <c r="BDP79" s="121"/>
      <c r="BDQ79" s="121"/>
      <c r="BDR79" s="121"/>
      <c r="BDS79" s="121"/>
      <c r="BDT79" s="121"/>
      <c r="BDU79" s="121"/>
      <c r="BDV79" s="121"/>
      <c r="BDW79" s="121"/>
      <c r="BDX79" s="121"/>
      <c r="BDY79" s="121"/>
      <c r="BDZ79" s="121"/>
      <c r="BEA79" s="121"/>
      <c r="BEB79" s="121"/>
      <c r="BEC79" s="121"/>
      <c r="BED79" s="121"/>
      <c r="BEE79" s="121"/>
      <c r="BEF79" s="121"/>
      <c r="BEG79" s="121"/>
      <c r="BEH79" s="121"/>
      <c r="BEI79" s="121"/>
      <c r="BEJ79" s="121"/>
      <c r="BEK79" s="121"/>
      <c r="BEL79" s="121"/>
      <c r="BEM79" s="121"/>
      <c r="BEN79" s="121"/>
      <c r="BEO79" s="121"/>
      <c r="BEP79" s="121"/>
      <c r="BEQ79" s="121"/>
      <c r="BER79" s="121"/>
      <c r="BES79" s="121"/>
      <c r="BET79" s="121"/>
      <c r="BEU79" s="121"/>
      <c r="BEV79" s="121"/>
      <c r="BEW79" s="121"/>
      <c r="BEX79" s="121"/>
      <c r="BEY79" s="121"/>
      <c r="BEZ79" s="121"/>
      <c r="BFA79" s="121"/>
      <c r="BFB79" s="121"/>
      <c r="BFC79" s="121"/>
      <c r="BFD79" s="121"/>
      <c r="BFE79" s="121"/>
      <c r="BFF79" s="121"/>
      <c r="BFG79" s="121"/>
      <c r="BFH79" s="121"/>
      <c r="BFI79" s="121"/>
      <c r="BFJ79" s="121"/>
      <c r="BFK79" s="121"/>
      <c r="BFL79" s="121"/>
      <c r="BFM79" s="121"/>
      <c r="BFN79" s="121"/>
      <c r="BFO79" s="121"/>
      <c r="BFP79" s="121"/>
      <c r="BFQ79" s="121"/>
      <c r="BFR79" s="121"/>
      <c r="BFS79" s="121"/>
      <c r="BFT79" s="121"/>
      <c r="BFU79" s="121"/>
      <c r="BFV79" s="121"/>
      <c r="BFW79" s="121"/>
      <c r="BFX79" s="121"/>
      <c r="BFY79" s="121"/>
      <c r="BFZ79" s="121"/>
      <c r="BGA79" s="121"/>
      <c r="BGB79" s="121"/>
      <c r="BGC79" s="121"/>
      <c r="BGD79" s="121"/>
      <c r="BGE79" s="121"/>
      <c r="BGF79" s="121"/>
      <c r="BGG79" s="121"/>
      <c r="BGH79" s="121"/>
      <c r="BGI79" s="121"/>
      <c r="BGJ79" s="121"/>
      <c r="BGK79" s="121"/>
      <c r="BGL79" s="121"/>
      <c r="BGM79" s="121"/>
      <c r="BGN79" s="121"/>
      <c r="BGO79" s="121"/>
      <c r="BGP79" s="121"/>
      <c r="BGQ79" s="121"/>
      <c r="BGR79" s="121"/>
      <c r="BGS79" s="121"/>
      <c r="BGT79" s="121"/>
      <c r="BGU79" s="121"/>
      <c r="BGV79" s="121"/>
      <c r="BGW79" s="121"/>
      <c r="BGX79" s="121"/>
      <c r="BGY79" s="121"/>
      <c r="BGZ79" s="121"/>
      <c r="BHA79" s="121"/>
      <c r="BHB79" s="121"/>
      <c r="BHC79" s="121"/>
      <c r="BHD79" s="121"/>
      <c r="BHE79" s="121"/>
      <c r="BHF79" s="121"/>
      <c r="BHG79" s="121"/>
      <c r="BHH79" s="121"/>
      <c r="BHI79" s="121"/>
      <c r="BHJ79" s="121"/>
      <c r="BHK79" s="121"/>
      <c r="BHL79" s="121"/>
      <c r="BHM79" s="121"/>
      <c r="BHN79" s="121"/>
      <c r="BHO79" s="121"/>
      <c r="BHP79" s="121"/>
      <c r="BHQ79" s="121"/>
      <c r="BHR79" s="121"/>
      <c r="BHS79" s="121"/>
      <c r="BHT79" s="121"/>
      <c r="BHU79" s="121"/>
      <c r="BHV79" s="121"/>
      <c r="BHW79" s="121"/>
      <c r="BHX79" s="121"/>
      <c r="BHY79" s="121"/>
      <c r="BHZ79" s="121"/>
      <c r="BIA79" s="121"/>
      <c r="BIB79" s="121"/>
      <c r="BIC79" s="121"/>
      <c r="BID79" s="121"/>
      <c r="BIE79" s="121"/>
      <c r="BIF79" s="121"/>
      <c r="BIG79" s="121"/>
      <c r="BIH79" s="121"/>
      <c r="BII79" s="121"/>
      <c r="BIJ79" s="121"/>
      <c r="BIK79" s="121"/>
      <c r="BIL79" s="121"/>
      <c r="BIM79" s="121"/>
      <c r="BIN79" s="121"/>
      <c r="BIO79" s="121"/>
      <c r="BIP79" s="121"/>
      <c r="BIQ79" s="121"/>
      <c r="BIR79" s="121"/>
      <c r="BIS79" s="121"/>
      <c r="BIT79" s="121"/>
      <c r="BIU79" s="121"/>
      <c r="BIV79" s="121"/>
      <c r="BIW79" s="121"/>
      <c r="BIX79" s="121"/>
      <c r="BIY79" s="121"/>
      <c r="BIZ79" s="121"/>
      <c r="BJA79" s="121"/>
      <c r="BJB79" s="121"/>
      <c r="BJC79" s="121"/>
      <c r="BJD79" s="121"/>
      <c r="BJE79" s="121"/>
      <c r="BJF79" s="121"/>
      <c r="BJG79" s="121"/>
      <c r="BJH79" s="121"/>
      <c r="BJI79" s="121"/>
      <c r="BJJ79" s="121"/>
      <c r="BJK79" s="121"/>
      <c r="BJL79" s="121"/>
      <c r="BJM79" s="121"/>
      <c r="BJN79" s="121"/>
      <c r="BJO79" s="121"/>
      <c r="BJP79" s="121"/>
      <c r="BJQ79" s="121"/>
      <c r="BJR79" s="121"/>
      <c r="BJS79" s="121"/>
      <c r="BJT79" s="121"/>
      <c r="BJU79" s="121"/>
      <c r="BJV79" s="121"/>
      <c r="BJW79" s="121"/>
      <c r="BJX79" s="121"/>
      <c r="BJY79" s="121"/>
      <c r="BJZ79" s="121"/>
      <c r="BKA79" s="121"/>
      <c r="BKB79" s="121"/>
      <c r="BKC79" s="121"/>
      <c r="BKD79" s="121"/>
      <c r="BKE79" s="121"/>
      <c r="BKF79" s="121"/>
      <c r="BKG79" s="121"/>
      <c r="BKH79" s="121"/>
      <c r="BKI79" s="121"/>
      <c r="BKJ79" s="121"/>
      <c r="BKK79" s="121"/>
      <c r="BKL79" s="121"/>
      <c r="BKM79" s="121"/>
      <c r="BKN79" s="121"/>
      <c r="BKO79" s="121"/>
      <c r="BKP79" s="121"/>
      <c r="BKQ79" s="121"/>
      <c r="BKR79" s="121"/>
      <c r="BKS79" s="121"/>
      <c r="BKT79" s="121"/>
      <c r="BKU79" s="121"/>
      <c r="BKV79" s="121"/>
      <c r="BKW79" s="121"/>
      <c r="BKX79" s="121"/>
      <c r="BKY79" s="121"/>
      <c r="BKZ79" s="121"/>
      <c r="BLA79" s="121"/>
      <c r="BLB79" s="121"/>
      <c r="BLC79" s="121"/>
      <c r="BLD79" s="121"/>
      <c r="BLE79" s="121"/>
      <c r="BLF79" s="121"/>
      <c r="BLG79" s="121"/>
      <c r="BLH79" s="121"/>
      <c r="BLI79" s="121"/>
      <c r="BLJ79" s="121"/>
      <c r="BLK79" s="121"/>
      <c r="BLL79" s="121"/>
      <c r="BLM79" s="121"/>
      <c r="BLN79" s="121"/>
      <c r="BLO79" s="121"/>
      <c r="BLP79" s="121"/>
      <c r="BLQ79" s="121"/>
      <c r="BLR79" s="121"/>
      <c r="BLS79" s="121"/>
      <c r="BLT79" s="121"/>
      <c r="BLU79" s="121"/>
      <c r="BLV79" s="121"/>
      <c r="BLW79" s="121"/>
      <c r="BLX79" s="121"/>
      <c r="BLY79" s="121"/>
      <c r="BLZ79" s="121"/>
      <c r="BMA79" s="121"/>
      <c r="BMB79" s="121"/>
      <c r="BMC79" s="121"/>
      <c r="BMD79" s="121"/>
      <c r="BME79" s="121"/>
      <c r="BMF79" s="121"/>
      <c r="BMG79" s="121"/>
      <c r="BMH79" s="121"/>
      <c r="BMI79" s="121"/>
      <c r="BMJ79" s="121"/>
      <c r="BMK79" s="121"/>
      <c r="BML79" s="121"/>
      <c r="BMM79" s="121"/>
      <c r="BMN79" s="121"/>
      <c r="BMO79" s="121"/>
      <c r="BMP79" s="121"/>
      <c r="BMQ79" s="121"/>
      <c r="BMR79" s="121"/>
      <c r="BMS79" s="121"/>
      <c r="BMT79" s="121"/>
      <c r="BMU79" s="121"/>
      <c r="BMV79" s="121"/>
      <c r="BMW79" s="121"/>
      <c r="BMX79" s="121"/>
      <c r="BMY79" s="121"/>
      <c r="BMZ79" s="121"/>
      <c r="BNA79" s="121"/>
      <c r="BNB79" s="121"/>
      <c r="BNC79" s="121"/>
      <c r="BND79" s="121"/>
      <c r="BNE79" s="121"/>
      <c r="BNF79" s="121"/>
      <c r="BNG79" s="121"/>
      <c r="BNH79" s="121"/>
      <c r="BNI79" s="121"/>
      <c r="BNJ79" s="121"/>
      <c r="BNK79" s="121"/>
      <c r="BNL79" s="121"/>
      <c r="BNM79" s="121"/>
      <c r="BNN79" s="121"/>
      <c r="BNO79" s="121"/>
      <c r="BNP79" s="121"/>
      <c r="BNQ79" s="121"/>
      <c r="BNR79" s="121"/>
      <c r="BNS79" s="121"/>
      <c r="BNT79" s="121"/>
      <c r="BNU79" s="121"/>
      <c r="BNV79" s="121"/>
      <c r="BNW79" s="121"/>
      <c r="BNX79" s="121"/>
      <c r="BNY79" s="121"/>
      <c r="BNZ79" s="121"/>
      <c r="BOA79" s="121"/>
      <c r="BOB79" s="121"/>
      <c r="BOC79" s="121"/>
      <c r="BOD79" s="121"/>
      <c r="BOE79" s="121"/>
      <c r="BOF79" s="121"/>
      <c r="BOG79" s="121"/>
      <c r="BOH79" s="121"/>
      <c r="BOI79" s="121"/>
      <c r="BOJ79" s="121"/>
      <c r="BOK79" s="121"/>
      <c r="BOL79" s="121"/>
      <c r="BOM79" s="121"/>
      <c r="BON79" s="121"/>
      <c r="BOO79" s="121"/>
      <c r="BOP79" s="121"/>
      <c r="BOQ79" s="121"/>
      <c r="BOR79" s="121"/>
      <c r="BOS79" s="121"/>
      <c r="BOT79" s="121"/>
      <c r="BOU79" s="121"/>
      <c r="BOV79" s="121"/>
      <c r="BOW79" s="121"/>
      <c r="BOX79" s="121"/>
      <c r="BOY79" s="121"/>
      <c r="BOZ79" s="121"/>
      <c r="BPA79" s="121"/>
      <c r="BPB79" s="121"/>
      <c r="BPC79" s="121"/>
      <c r="BPD79" s="121"/>
      <c r="BPE79" s="121"/>
      <c r="BPF79" s="121"/>
      <c r="BPG79" s="121"/>
      <c r="BPH79" s="121"/>
      <c r="BPI79" s="121"/>
      <c r="BPJ79" s="121"/>
      <c r="BPK79" s="121"/>
      <c r="BPL79" s="121"/>
      <c r="BPM79" s="121"/>
      <c r="BPN79" s="121"/>
      <c r="BPO79" s="121"/>
      <c r="BPP79" s="121"/>
      <c r="BPQ79" s="121"/>
      <c r="BPR79" s="121"/>
      <c r="BPS79" s="121"/>
      <c r="BPT79" s="121"/>
      <c r="BPU79" s="121"/>
      <c r="BPV79" s="121"/>
      <c r="BPW79" s="121"/>
      <c r="BPX79" s="121"/>
      <c r="BPY79" s="121"/>
      <c r="BPZ79" s="121"/>
      <c r="BQA79" s="121"/>
      <c r="BQB79" s="121"/>
      <c r="BQC79" s="121"/>
      <c r="BQD79" s="121"/>
      <c r="BQE79" s="121"/>
      <c r="BQF79" s="121"/>
      <c r="BQG79" s="121"/>
      <c r="BQH79" s="121"/>
      <c r="BQI79" s="121"/>
      <c r="BQJ79" s="121"/>
      <c r="BQK79" s="121"/>
      <c r="BQL79" s="121"/>
      <c r="BQM79" s="121"/>
      <c r="BQN79" s="121"/>
      <c r="BQO79" s="121"/>
      <c r="BQP79" s="121"/>
      <c r="BQQ79" s="121"/>
      <c r="BQR79" s="121"/>
      <c r="BQS79" s="121"/>
      <c r="BQT79" s="121"/>
      <c r="BQU79" s="121"/>
      <c r="BQV79" s="121"/>
      <c r="BQW79" s="121"/>
      <c r="BQX79" s="121"/>
      <c r="BQY79" s="121"/>
      <c r="BQZ79" s="121"/>
      <c r="BRA79" s="121"/>
      <c r="BRB79" s="121"/>
      <c r="BRC79" s="121"/>
      <c r="BRD79" s="121"/>
      <c r="BRE79" s="121"/>
      <c r="BRF79" s="121"/>
      <c r="BRG79" s="121"/>
      <c r="BRH79" s="121"/>
      <c r="BRI79" s="121"/>
      <c r="BRJ79" s="121"/>
      <c r="BRK79" s="121"/>
      <c r="BRL79" s="121"/>
      <c r="BRM79" s="121"/>
      <c r="BRN79" s="121"/>
      <c r="BRO79" s="121"/>
      <c r="BRP79" s="121"/>
      <c r="BRQ79" s="121"/>
      <c r="BRR79" s="121"/>
      <c r="BRS79" s="121"/>
      <c r="BRT79" s="121"/>
      <c r="BRU79" s="121"/>
      <c r="BRV79" s="121"/>
      <c r="BRW79" s="121"/>
      <c r="BRX79" s="121"/>
      <c r="BRY79" s="121"/>
      <c r="BRZ79" s="121"/>
      <c r="BSA79" s="121"/>
      <c r="BSB79" s="121"/>
      <c r="BSC79" s="121"/>
      <c r="BSD79" s="121"/>
      <c r="BSE79" s="121"/>
      <c r="BSF79" s="121"/>
      <c r="BSG79" s="121"/>
      <c r="BSH79" s="121"/>
      <c r="BSI79" s="121"/>
      <c r="BSJ79" s="121"/>
      <c r="BSK79" s="121"/>
      <c r="BSL79" s="121"/>
      <c r="BSM79" s="121"/>
      <c r="BSN79" s="121"/>
      <c r="BSO79" s="121"/>
      <c r="BSP79" s="121"/>
      <c r="BSQ79" s="121"/>
      <c r="BSR79" s="121"/>
      <c r="BSS79" s="121"/>
      <c r="BST79" s="121"/>
      <c r="BSU79" s="121"/>
      <c r="BSV79" s="121"/>
      <c r="BSW79" s="121"/>
      <c r="BSX79" s="121"/>
      <c r="BSY79" s="121"/>
      <c r="BSZ79" s="121"/>
      <c r="BTA79" s="121"/>
      <c r="BTB79" s="121"/>
      <c r="BTC79" s="121"/>
      <c r="BTD79" s="121"/>
      <c r="BTE79" s="121"/>
      <c r="BTF79" s="121"/>
      <c r="BTG79" s="121"/>
      <c r="BTH79" s="121"/>
      <c r="BTI79" s="121"/>
      <c r="BTJ79" s="121"/>
      <c r="BTK79" s="121"/>
      <c r="BTL79" s="121"/>
      <c r="BTM79" s="121"/>
      <c r="BTN79" s="121"/>
      <c r="BTO79" s="121"/>
      <c r="BTP79" s="121"/>
      <c r="BTQ79" s="121"/>
      <c r="BTR79" s="121"/>
      <c r="BTS79" s="121"/>
      <c r="BTT79" s="121"/>
      <c r="BTU79" s="121"/>
      <c r="BTV79" s="121"/>
      <c r="BTW79" s="121"/>
      <c r="BTX79" s="121"/>
      <c r="BTY79" s="121"/>
      <c r="BTZ79" s="121"/>
      <c r="BUA79" s="121"/>
      <c r="BUB79" s="121"/>
      <c r="BUC79" s="121"/>
      <c r="BUD79" s="121"/>
      <c r="BUE79" s="121"/>
      <c r="BUF79" s="121"/>
      <c r="BUG79" s="121"/>
      <c r="BUH79" s="121"/>
      <c r="BUI79" s="121"/>
      <c r="BUJ79" s="121"/>
      <c r="BUK79" s="121"/>
      <c r="BUL79" s="121"/>
      <c r="BUM79" s="121"/>
      <c r="BUN79" s="121"/>
      <c r="BUO79" s="121"/>
      <c r="BUP79" s="121"/>
      <c r="BUQ79" s="121"/>
      <c r="BUR79" s="121"/>
      <c r="BUS79" s="121"/>
      <c r="BUT79" s="121"/>
      <c r="BUU79" s="121"/>
      <c r="BUV79" s="121"/>
      <c r="BUW79" s="121"/>
      <c r="BUX79" s="121"/>
      <c r="BUY79" s="121"/>
      <c r="BUZ79" s="121"/>
      <c r="BVA79" s="121"/>
      <c r="BVB79" s="121"/>
      <c r="BVC79" s="121"/>
      <c r="BVD79" s="121"/>
      <c r="BVE79" s="121"/>
      <c r="BVF79" s="121"/>
      <c r="BVG79" s="121"/>
      <c r="BVH79" s="121"/>
      <c r="BVI79" s="121"/>
      <c r="BVJ79" s="121"/>
      <c r="BVK79" s="121"/>
      <c r="BVL79" s="121"/>
      <c r="BVM79" s="121"/>
      <c r="BVN79" s="121"/>
      <c r="BVO79" s="121"/>
      <c r="BVP79" s="121"/>
      <c r="BVQ79" s="121"/>
      <c r="BVR79" s="121"/>
      <c r="BVS79" s="121"/>
      <c r="BVT79" s="121"/>
      <c r="BVU79" s="121"/>
      <c r="BVV79" s="121"/>
      <c r="BVW79" s="121"/>
      <c r="BVX79" s="121"/>
      <c r="BVY79" s="121"/>
      <c r="BVZ79" s="121"/>
      <c r="BWA79" s="121"/>
      <c r="BWB79" s="121"/>
      <c r="BWC79" s="121"/>
      <c r="BWD79" s="121"/>
      <c r="BWE79" s="121"/>
      <c r="BWF79" s="121"/>
      <c r="BWG79" s="121"/>
      <c r="BWH79" s="121"/>
      <c r="BWI79" s="121"/>
      <c r="BWJ79" s="121"/>
      <c r="BWK79" s="121"/>
      <c r="BWL79" s="121"/>
      <c r="BWM79" s="121"/>
      <c r="BWN79" s="121"/>
      <c r="BWO79" s="121"/>
      <c r="BWP79" s="121"/>
      <c r="BWQ79" s="121"/>
      <c r="BWR79" s="121"/>
      <c r="BWS79" s="121"/>
      <c r="BWT79" s="121"/>
      <c r="BWU79" s="121"/>
      <c r="BWV79" s="121"/>
      <c r="BWW79" s="121"/>
      <c r="BWX79" s="121"/>
      <c r="BWY79" s="121"/>
      <c r="BWZ79" s="121"/>
      <c r="BXA79" s="121"/>
      <c r="BXB79" s="121"/>
      <c r="BXC79" s="121"/>
      <c r="BXD79" s="121"/>
      <c r="BXE79" s="121"/>
      <c r="BXF79" s="121"/>
      <c r="BXG79" s="121"/>
      <c r="BXH79" s="121"/>
      <c r="BXI79" s="121"/>
      <c r="BXJ79" s="121"/>
      <c r="BXK79" s="121"/>
      <c r="BXL79" s="121"/>
      <c r="BXM79" s="121"/>
      <c r="BXN79" s="121"/>
      <c r="BXO79" s="121"/>
      <c r="BXP79" s="121"/>
      <c r="BXQ79" s="121"/>
      <c r="BXR79" s="121"/>
      <c r="BXS79" s="121"/>
      <c r="BXT79" s="121"/>
      <c r="BXU79" s="121"/>
      <c r="BXV79" s="121"/>
      <c r="BXW79" s="121"/>
      <c r="BXX79" s="121"/>
      <c r="BXY79" s="121"/>
      <c r="BXZ79" s="121"/>
      <c r="BYA79" s="121"/>
      <c r="BYB79" s="121"/>
      <c r="BYC79" s="121"/>
      <c r="BYD79" s="121"/>
      <c r="BYE79" s="121"/>
      <c r="BYF79" s="121"/>
      <c r="BYG79" s="121"/>
      <c r="BYH79" s="121"/>
      <c r="BYI79" s="121"/>
      <c r="BYJ79" s="121"/>
      <c r="BYK79" s="121"/>
      <c r="BYL79" s="121"/>
      <c r="BYM79" s="121"/>
      <c r="BYN79" s="121"/>
      <c r="BYO79" s="121"/>
      <c r="BYP79" s="121"/>
      <c r="BYQ79" s="121"/>
      <c r="BYR79" s="121"/>
      <c r="BYS79" s="121"/>
      <c r="BYT79" s="121"/>
      <c r="BYU79" s="121"/>
      <c r="BYV79" s="121"/>
      <c r="BYW79" s="121"/>
      <c r="BYX79" s="121"/>
      <c r="BYY79" s="121"/>
      <c r="BYZ79" s="121"/>
      <c r="BZA79" s="121"/>
      <c r="BZB79" s="121"/>
      <c r="BZC79" s="121"/>
      <c r="BZD79" s="121"/>
      <c r="BZE79" s="121"/>
      <c r="BZF79" s="121"/>
      <c r="BZG79" s="121"/>
      <c r="BZH79" s="121"/>
      <c r="BZI79" s="121"/>
      <c r="BZJ79" s="121"/>
      <c r="BZK79" s="121"/>
      <c r="BZL79" s="121"/>
      <c r="BZM79" s="121"/>
      <c r="BZN79" s="121"/>
      <c r="BZO79" s="121"/>
      <c r="BZP79" s="121"/>
      <c r="BZQ79" s="121"/>
      <c r="BZR79" s="121"/>
      <c r="BZS79" s="121"/>
      <c r="BZT79" s="121"/>
      <c r="BZU79" s="121"/>
      <c r="BZV79" s="121"/>
      <c r="BZW79" s="121"/>
      <c r="BZX79" s="121"/>
      <c r="BZY79" s="121"/>
      <c r="BZZ79" s="121"/>
      <c r="CAA79" s="121"/>
      <c r="CAB79" s="121"/>
      <c r="CAC79" s="121"/>
      <c r="CAD79" s="121"/>
      <c r="CAE79" s="121"/>
      <c r="CAF79" s="121"/>
      <c r="CAG79" s="121"/>
      <c r="CAH79" s="121"/>
      <c r="CAI79" s="121"/>
      <c r="CAJ79" s="121"/>
      <c r="CAK79" s="121"/>
      <c r="CAL79" s="121"/>
      <c r="CAM79" s="121"/>
      <c r="CAN79" s="121"/>
      <c r="CAO79" s="121"/>
      <c r="CAP79" s="121"/>
      <c r="CAQ79" s="121"/>
      <c r="CAR79" s="121"/>
      <c r="CAS79" s="121"/>
      <c r="CAT79" s="121"/>
      <c r="CAU79" s="121"/>
      <c r="CAV79" s="121"/>
      <c r="CAW79" s="121"/>
      <c r="CAX79" s="121"/>
      <c r="CAY79" s="121"/>
      <c r="CAZ79" s="121"/>
      <c r="CBA79" s="121"/>
      <c r="CBB79" s="121"/>
      <c r="CBC79" s="121"/>
      <c r="CBD79" s="121"/>
      <c r="CBE79" s="121"/>
      <c r="CBF79" s="121"/>
      <c r="CBG79" s="121"/>
      <c r="CBH79" s="121"/>
      <c r="CBI79" s="121"/>
      <c r="CBJ79" s="121"/>
      <c r="CBK79" s="121"/>
      <c r="CBL79" s="121"/>
      <c r="CBM79" s="121"/>
      <c r="CBN79" s="121"/>
      <c r="CBO79" s="121"/>
      <c r="CBP79" s="121"/>
      <c r="CBQ79" s="121"/>
      <c r="CBR79" s="121"/>
      <c r="CBS79" s="121"/>
      <c r="CBT79" s="121"/>
      <c r="CBU79" s="121"/>
      <c r="CBV79" s="121"/>
      <c r="CBW79" s="121"/>
      <c r="CBX79" s="121"/>
      <c r="CBY79" s="121"/>
      <c r="CBZ79" s="121"/>
      <c r="CCA79" s="121"/>
      <c r="CCB79" s="121"/>
      <c r="CCC79" s="121"/>
      <c r="CCD79" s="121"/>
      <c r="CCE79" s="121"/>
      <c r="CCF79" s="121"/>
      <c r="CCG79" s="121"/>
      <c r="CCH79" s="121"/>
      <c r="CCI79" s="121"/>
      <c r="CCJ79" s="121"/>
      <c r="CCK79" s="121"/>
      <c r="CCL79" s="121"/>
      <c r="CCM79" s="121"/>
      <c r="CCN79" s="121"/>
      <c r="CCO79" s="121"/>
      <c r="CCP79" s="121"/>
      <c r="CCQ79" s="121"/>
      <c r="CCR79" s="121"/>
      <c r="CCS79" s="121"/>
      <c r="CCT79" s="121"/>
      <c r="CCU79" s="121"/>
      <c r="CCV79" s="121"/>
      <c r="CCW79" s="121"/>
      <c r="CCX79" s="121"/>
      <c r="CCY79" s="121"/>
      <c r="CCZ79" s="121"/>
      <c r="CDA79" s="121"/>
      <c r="CDB79" s="121"/>
      <c r="CDC79" s="121"/>
      <c r="CDD79" s="121"/>
      <c r="CDE79" s="121"/>
      <c r="CDF79" s="121"/>
      <c r="CDG79" s="121"/>
      <c r="CDH79" s="121"/>
      <c r="CDI79" s="121"/>
      <c r="CDJ79" s="121"/>
      <c r="CDK79" s="121"/>
      <c r="CDL79" s="121"/>
      <c r="CDM79" s="121"/>
      <c r="CDN79" s="121"/>
      <c r="CDO79" s="121"/>
      <c r="CDP79" s="121"/>
      <c r="CDQ79" s="121"/>
      <c r="CDR79" s="121"/>
      <c r="CDS79" s="121"/>
      <c r="CDT79" s="121"/>
      <c r="CDU79" s="121"/>
      <c r="CDV79" s="121"/>
      <c r="CDW79" s="121"/>
      <c r="CDX79" s="121"/>
      <c r="CDY79" s="121"/>
      <c r="CDZ79" s="121"/>
      <c r="CEA79" s="121"/>
      <c r="CEB79" s="121"/>
      <c r="CEC79" s="121"/>
      <c r="CED79" s="121"/>
      <c r="CEE79" s="121"/>
      <c r="CEF79" s="121"/>
      <c r="CEG79" s="121"/>
      <c r="CEH79" s="121"/>
      <c r="CEI79" s="121"/>
      <c r="CEJ79" s="121"/>
      <c r="CEK79" s="121"/>
      <c r="CEL79" s="121"/>
      <c r="CEM79" s="121"/>
      <c r="CEN79" s="121"/>
      <c r="CEO79" s="121"/>
      <c r="CEP79" s="121"/>
      <c r="CEQ79" s="121"/>
      <c r="CER79" s="121"/>
      <c r="CES79" s="121"/>
      <c r="CET79" s="121"/>
      <c r="CEU79" s="121"/>
      <c r="CEV79" s="121"/>
      <c r="CEW79" s="121"/>
      <c r="CEX79" s="121"/>
      <c r="CEY79" s="121"/>
      <c r="CEZ79" s="121"/>
      <c r="CFA79" s="121"/>
      <c r="CFB79" s="121"/>
      <c r="CFC79" s="121"/>
      <c r="CFD79" s="121"/>
      <c r="CFE79" s="121"/>
      <c r="CFF79" s="121"/>
      <c r="CFG79" s="121"/>
      <c r="CFH79" s="121"/>
      <c r="CFI79" s="121"/>
      <c r="CFJ79" s="121"/>
      <c r="CFK79" s="121"/>
      <c r="CFL79" s="121"/>
      <c r="CFM79" s="121"/>
      <c r="CFN79" s="121"/>
      <c r="CFO79" s="121"/>
      <c r="CFP79" s="121"/>
      <c r="CFQ79" s="121"/>
      <c r="CFR79" s="121"/>
      <c r="CFS79" s="121"/>
      <c r="CFT79" s="121"/>
      <c r="CFU79" s="121"/>
      <c r="CFV79" s="121"/>
      <c r="CFW79" s="121"/>
      <c r="CFX79" s="121"/>
      <c r="CFY79" s="121"/>
      <c r="CFZ79" s="121"/>
      <c r="CGA79" s="121"/>
      <c r="CGB79" s="121"/>
      <c r="CGC79" s="121"/>
      <c r="CGD79" s="121"/>
      <c r="CGE79" s="121"/>
      <c r="CGF79" s="121"/>
      <c r="CGG79" s="121"/>
      <c r="CGH79" s="121"/>
      <c r="CGI79" s="121"/>
      <c r="CGJ79" s="121"/>
      <c r="CGK79" s="121"/>
      <c r="CGL79" s="121"/>
      <c r="CGM79" s="121"/>
      <c r="CGN79" s="121"/>
      <c r="CGO79" s="121"/>
      <c r="CGP79" s="121"/>
      <c r="CGQ79" s="121"/>
      <c r="CGR79" s="121"/>
      <c r="CGS79" s="121"/>
      <c r="CGT79" s="121"/>
      <c r="CGU79" s="121"/>
      <c r="CGV79" s="121"/>
      <c r="CGW79" s="121"/>
      <c r="CGX79" s="121"/>
      <c r="CGY79" s="121"/>
      <c r="CGZ79" s="121"/>
      <c r="CHA79" s="121"/>
      <c r="CHB79" s="121"/>
      <c r="CHC79" s="121"/>
      <c r="CHD79" s="121"/>
      <c r="CHE79" s="121"/>
      <c r="CHF79" s="121"/>
      <c r="CHG79" s="121"/>
      <c r="CHH79" s="121"/>
      <c r="CHI79" s="121"/>
      <c r="CHJ79" s="121"/>
      <c r="CHK79" s="121"/>
      <c r="CHL79" s="121"/>
      <c r="CHM79" s="121"/>
      <c r="CHN79" s="121"/>
      <c r="CHO79" s="121"/>
      <c r="CHP79" s="121"/>
      <c r="CHQ79" s="121"/>
      <c r="CHR79" s="121"/>
      <c r="CHS79" s="121"/>
      <c r="CHT79" s="121"/>
      <c r="CHU79" s="121"/>
      <c r="CHV79" s="121"/>
      <c r="CHW79" s="121"/>
      <c r="CHX79" s="121"/>
      <c r="CHY79" s="121"/>
      <c r="CHZ79" s="121"/>
      <c r="CIA79" s="121"/>
      <c r="CIB79" s="121"/>
      <c r="CIC79" s="121"/>
      <c r="CID79" s="121"/>
      <c r="CIE79" s="121"/>
      <c r="CIF79" s="121"/>
      <c r="CIG79" s="121"/>
      <c r="CIH79" s="121"/>
      <c r="CII79" s="121"/>
      <c r="CIJ79" s="121"/>
      <c r="CIK79" s="121"/>
      <c r="CIL79" s="121"/>
      <c r="CIM79" s="121"/>
      <c r="CIN79" s="121"/>
      <c r="CIO79" s="121"/>
      <c r="CIP79" s="121"/>
      <c r="CIQ79" s="121"/>
      <c r="CIR79" s="121"/>
      <c r="CIS79" s="121"/>
      <c r="CIT79" s="121"/>
      <c r="CIU79" s="121"/>
      <c r="CIV79" s="121"/>
      <c r="CIW79" s="121"/>
      <c r="CIX79" s="121"/>
      <c r="CIY79" s="121"/>
      <c r="CIZ79" s="121"/>
      <c r="CJA79" s="121"/>
      <c r="CJB79" s="121"/>
      <c r="CJC79" s="121"/>
      <c r="CJD79" s="121"/>
      <c r="CJE79" s="121"/>
      <c r="CJF79" s="121"/>
      <c r="CJG79" s="121"/>
      <c r="CJH79" s="121"/>
      <c r="CJI79" s="121"/>
      <c r="CJJ79" s="121"/>
      <c r="CJK79" s="121"/>
      <c r="CJL79" s="121"/>
      <c r="CJM79" s="121"/>
      <c r="CJN79" s="121"/>
      <c r="CJO79" s="121"/>
      <c r="CJP79" s="121"/>
      <c r="CJQ79" s="121"/>
      <c r="CJR79" s="121"/>
      <c r="CJS79" s="121"/>
      <c r="CJT79" s="121"/>
      <c r="CJU79" s="121"/>
      <c r="CJV79" s="121"/>
      <c r="CJW79" s="121"/>
      <c r="CJX79" s="121"/>
      <c r="CJY79" s="121"/>
      <c r="CJZ79" s="121"/>
      <c r="CKA79" s="121"/>
      <c r="CKB79" s="121"/>
      <c r="CKC79" s="121"/>
      <c r="CKD79" s="121"/>
      <c r="CKE79" s="121"/>
      <c r="CKF79" s="121"/>
      <c r="CKG79" s="121"/>
      <c r="CKH79" s="121"/>
      <c r="CKI79" s="121"/>
      <c r="CKJ79" s="121"/>
      <c r="CKK79" s="121"/>
      <c r="CKL79" s="121"/>
      <c r="CKM79" s="121"/>
      <c r="CKN79" s="121"/>
      <c r="CKO79" s="121"/>
      <c r="CKP79" s="121"/>
      <c r="CKQ79" s="121"/>
      <c r="CKR79" s="121"/>
      <c r="CKS79" s="121"/>
      <c r="CKT79" s="121"/>
      <c r="CKU79" s="121"/>
      <c r="CKV79" s="121"/>
      <c r="CKW79" s="121"/>
      <c r="CKX79" s="121"/>
      <c r="CKY79" s="121"/>
      <c r="CKZ79" s="121"/>
      <c r="CLA79" s="121"/>
      <c r="CLB79" s="121"/>
      <c r="CLC79" s="121"/>
      <c r="CLD79" s="121"/>
      <c r="CLE79" s="121"/>
      <c r="CLF79" s="121"/>
      <c r="CLG79" s="121"/>
      <c r="CLH79" s="121"/>
      <c r="CLI79" s="121"/>
      <c r="CLJ79" s="121"/>
      <c r="CLK79" s="121"/>
      <c r="CLL79" s="121"/>
      <c r="CLM79" s="121"/>
      <c r="CLN79" s="121"/>
      <c r="CLO79" s="121"/>
      <c r="CLP79" s="121"/>
      <c r="CLQ79" s="121"/>
      <c r="CLR79" s="121"/>
      <c r="CLS79" s="121"/>
      <c r="CLT79" s="121"/>
      <c r="CLU79" s="121"/>
      <c r="CLV79" s="121"/>
      <c r="CLW79" s="121"/>
      <c r="CLX79" s="121"/>
      <c r="CLY79" s="121"/>
      <c r="CLZ79" s="121"/>
      <c r="CMA79" s="121"/>
      <c r="CMB79" s="121"/>
      <c r="CMC79" s="121"/>
      <c r="CMD79" s="121"/>
      <c r="CME79" s="121"/>
      <c r="CMF79" s="121"/>
      <c r="CMG79" s="121"/>
      <c r="CMH79" s="121"/>
      <c r="CMI79" s="121"/>
      <c r="CMJ79" s="121"/>
      <c r="CMK79" s="121"/>
      <c r="CML79" s="121"/>
      <c r="CMM79" s="121"/>
      <c r="CMN79" s="121"/>
      <c r="CMO79" s="121"/>
      <c r="CMP79" s="121"/>
      <c r="CMQ79" s="121"/>
      <c r="CMR79" s="121"/>
      <c r="CMS79" s="121"/>
      <c r="CMT79" s="121"/>
      <c r="CMU79" s="121"/>
      <c r="CMV79" s="121"/>
      <c r="CMW79" s="121"/>
      <c r="CMX79" s="121"/>
      <c r="CMY79" s="121"/>
      <c r="CMZ79" s="121"/>
      <c r="CNA79" s="121"/>
      <c r="CNB79" s="121"/>
      <c r="CNC79" s="121"/>
      <c r="CND79" s="121"/>
      <c r="CNE79" s="121"/>
      <c r="CNF79" s="121"/>
      <c r="CNG79" s="121"/>
      <c r="CNH79" s="121"/>
      <c r="CNI79" s="121"/>
      <c r="CNJ79" s="121"/>
      <c r="CNK79" s="121"/>
      <c r="CNL79" s="121"/>
      <c r="CNM79" s="121"/>
      <c r="CNN79" s="121"/>
      <c r="CNO79" s="121"/>
      <c r="CNP79" s="121"/>
      <c r="CNQ79" s="121"/>
      <c r="CNR79" s="121"/>
      <c r="CNS79" s="121"/>
      <c r="CNT79" s="121"/>
      <c r="CNU79" s="121"/>
      <c r="CNV79" s="121"/>
      <c r="CNW79" s="121"/>
      <c r="CNX79" s="121"/>
      <c r="CNY79" s="121"/>
      <c r="CNZ79" s="121"/>
      <c r="COA79" s="121"/>
      <c r="COB79" s="121"/>
      <c r="COC79" s="121"/>
      <c r="COD79" s="121"/>
      <c r="COE79" s="121"/>
      <c r="COF79" s="121"/>
      <c r="COG79" s="121"/>
      <c r="COH79" s="121"/>
      <c r="COI79" s="121"/>
      <c r="COJ79" s="121"/>
      <c r="COK79" s="121"/>
      <c r="COL79" s="121"/>
      <c r="COM79" s="121"/>
      <c r="CON79" s="121"/>
      <c r="COO79" s="121"/>
      <c r="COP79" s="121"/>
      <c r="COQ79" s="121"/>
      <c r="COR79" s="121"/>
      <c r="COS79" s="121"/>
      <c r="COT79" s="121"/>
      <c r="COU79" s="121"/>
      <c r="COV79" s="121"/>
      <c r="COW79" s="121"/>
      <c r="COX79" s="121"/>
      <c r="COY79" s="121"/>
      <c r="COZ79" s="121"/>
      <c r="CPA79" s="121"/>
      <c r="CPB79" s="121"/>
      <c r="CPC79" s="121"/>
      <c r="CPD79" s="121"/>
      <c r="CPE79" s="121"/>
      <c r="CPF79" s="121"/>
      <c r="CPG79" s="121"/>
      <c r="CPH79" s="121"/>
      <c r="CPI79" s="121"/>
      <c r="CPJ79" s="121"/>
      <c r="CPK79" s="121"/>
      <c r="CPL79" s="121"/>
      <c r="CPM79" s="121"/>
      <c r="CPN79" s="121"/>
      <c r="CPO79" s="121"/>
      <c r="CPP79" s="121"/>
      <c r="CPQ79" s="121"/>
      <c r="CPR79" s="121"/>
      <c r="CPS79" s="121"/>
      <c r="CPT79" s="121"/>
      <c r="CPU79" s="121"/>
      <c r="CPV79" s="121"/>
      <c r="CPW79" s="121"/>
      <c r="CPX79" s="121"/>
      <c r="CPY79" s="121"/>
      <c r="CPZ79" s="121"/>
      <c r="CQA79" s="121"/>
      <c r="CQB79" s="121"/>
      <c r="CQC79" s="121"/>
      <c r="CQD79" s="121"/>
      <c r="CQE79" s="121"/>
      <c r="CQF79" s="121"/>
      <c r="CQG79" s="121"/>
      <c r="CQH79" s="121"/>
      <c r="CQI79" s="121"/>
      <c r="CQJ79" s="121"/>
      <c r="CQK79" s="121"/>
      <c r="CQL79" s="121"/>
      <c r="CQM79" s="121"/>
      <c r="CQN79" s="121"/>
      <c r="CQO79" s="121"/>
      <c r="CQP79" s="121"/>
      <c r="CQQ79" s="121"/>
      <c r="CQR79" s="121"/>
      <c r="CQS79" s="121"/>
      <c r="CQT79" s="121"/>
      <c r="CQU79" s="121"/>
      <c r="CQV79" s="121"/>
      <c r="CQW79" s="121"/>
      <c r="CQX79" s="121"/>
      <c r="CQY79" s="121"/>
      <c r="CQZ79" s="121"/>
      <c r="CRA79" s="121"/>
      <c r="CRB79" s="121"/>
      <c r="CRC79" s="121"/>
      <c r="CRD79" s="121"/>
      <c r="CRE79" s="121"/>
      <c r="CRF79" s="121"/>
      <c r="CRG79" s="121"/>
      <c r="CRH79" s="121"/>
      <c r="CRI79" s="121"/>
      <c r="CRJ79" s="121"/>
      <c r="CRK79" s="121"/>
      <c r="CRL79" s="121"/>
      <c r="CRM79" s="121"/>
      <c r="CRN79" s="121"/>
      <c r="CRO79" s="121"/>
      <c r="CRP79" s="121"/>
      <c r="CRQ79" s="121"/>
      <c r="CRR79" s="121"/>
      <c r="CRS79" s="121"/>
      <c r="CRT79" s="121"/>
      <c r="CRU79" s="121"/>
      <c r="CRV79" s="121"/>
      <c r="CRW79" s="121"/>
      <c r="CRX79" s="121"/>
      <c r="CRY79" s="121"/>
      <c r="CRZ79" s="121"/>
      <c r="CSA79" s="121"/>
      <c r="CSB79" s="121"/>
      <c r="CSC79" s="121"/>
      <c r="CSD79" s="121"/>
      <c r="CSE79" s="121"/>
      <c r="CSF79" s="121"/>
      <c r="CSG79" s="121"/>
      <c r="CSH79" s="121"/>
      <c r="CSI79" s="121"/>
      <c r="CSJ79" s="121"/>
      <c r="CSK79" s="121"/>
      <c r="CSL79" s="121"/>
      <c r="CSM79" s="121"/>
      <c r="CSN79" s="121"/>
      <c r="CSO79" s="121"/>
      <c r="CSP79" s="121"/>
      <c r="CSQ79" s="121"/>
      <c r="CSR79" s="121"/>
      <c r="CSS79" s="121"/>
      <c r="CST79" s="121"/>
      <c r="CSU79" s="121"/>
      <c r="CSV79" s="121"/>
      <c r="CSW79" s="121"/>
      <c r="CSX79" s="121"/>
      <c r="CSY79" s="121"/>
      <c r="CSZ79" s="121"/>
      <c r="CTA79" s="121"/>
      <c r="CTB79" s="121"/>
      <c r="CTC79" s="121"/>
      <c r="CTD79" s="121"/>
      <c r="CTE79" s="121"/>
      <c r="CTF79" s="121"/>
      <c r="CTG79" s="121"/>
      <c r="CTH79" s="121"/>
      <c r="CTI79" s="121"/>
      <c r="CTJ79" s="121"/>
      <c r="CTK79" s="121"/>
      <c r="CTL79" s="121"/>
      <c r="CTM79" s="121"/>
      <c r="CTN79" s="121"/>
      <c r="CTO79" s="121"/>
      <c r="CTP79" s="121"/>
      <c r="CTQ79" s="121"/>
      <c r="CTR79" s="121"/>
      <c r="CTS79" s="121"/>
      <c r="CTT79" s="121"/>
      <c r="CTU79" s="121"/>
      <c r="CTV79" s="121"/>
      <c r="CTW79" s="121"/>
      <c r="CTX79" s="121"/>
      <c r="CTY79" s="121"/>
      <c r="CTZ79" s="121"/>
      <c r="CUA79" s="121"/>
      <c r="CUB79" s="121"/>
      <c r="CUC79" s="121"/>
      <c r="CUD79" s="121"/>
      <c r="CUE79" s="121"/>
      <c r="CUF79" s="121"/>
      <c r="CUG79" s="121"/>
      <c r="CUH79" s="121"/>
      <c r="CUI79" s="121"/>
      <c r="CUJ79" s="121"/>
      <c r="CUK79" s="121"/>
      <c r="CUL79" s="121"/>
      <c r="CUM79" s="121"/>
      <c r="CUN79" s="121"/>
      <c r="CUO79" s="121"/>
      <c r="CUP79" s="121"/>
      <c r="CUQ79" s="121"/>
      <c r="CUR79" s="121"/>
      <c r="CUS79" s="121"/>
      <c r="CUT79" s="121"/>
      <c r="CUU79" s="121"/>
      <c r="CUV79" s="121"/>
      <c r="CUW79" s="121"/>
      <c r="CUX79" s="121"/>
      <c r="CUY79" s="121"/>
      <c r="CUZ79" s="121"/>
      <c r="CVA79" s="121"/>
      <c r="CVB79" s="121"/>
      <c r="CVC79" s="121"/>
      <c r="CVD79" s="121"/>
      <c r="CVE79" s="121"/>
      <c r="CVF79" s="121"/>
      <c r="CVG79" s="121"/>
      <c r="CVH79" s="121"/>
      <c r="CVI79" s="121"/>
      <c r="CVJ79" s="121"/>
      <c r="CVK79" s="121"/>
      <c r="CVL79" s="121"/>
      <c r="CVM79" s="121"/>
      <c r="CVN79" s="121"/>
      <c r="CVO79" s="121"/>
      <c r="CVP79" s="121"/>
      <c r="CVQ79" s="121"/>
      <c r="CVR79" s="121"/>
      <c r="CVS79" s="121"/>
      <c r="CVT79" s="121"/>
      <c r="CVU79" s="121"/>
      <c r="CVV79" s="121"/>
      <c r="CVW79" s="121"/>
      <c r="CVX79" s="121"/>
      <c r="CVY79" s="121"/>
      <c r="CVZ79" s="121"/>
      <c r="CWA79" s="121"/>
      <c r="CWB79" s="121"/>
      <c r="CWC79" s="121"/>
      <c r="CWD79" s="121"/>
      <c r="CWE79" s="121"/>
      <c r="CWF79" s="121"/>
      <c r="CWG79" s="121"/>
      <c r="CWH79" s="121"/>
      <c r="CWI79" s="121"/>
      <c r="CWJ79" s="121"/>
      <c r="CWK79" s="121"/>
      <c r="CWL79" s="121"/>
      <c r="CWM79" s="121"/>
      <c r="CWN79" s="121"/>
      <c r="CWO79" s="121"/>
      <c r="CWP79" s="121"/>
      <c r="CWQ79" s="121"/>
      <c r="CWR79" s="121"/>
      <c r="CWS79" s="121"/>
      <c r="CWT79" s="121"/>
      <c r="CWU79" s="121"/>
      <c r="CWV79" s="121"/>
      <c r="CWW79" s="121"/>
      <c r="CWX79" s="121"/>
      <c r="CWY79" s="121"/>
      <c r="CWZ79" s="121"/>
      <c r="CXA79" s="121"/>
      <c r="CXB79" s="121"/>
      <c r="CXC79" s="121"/>
      <c r="CXD79" s="121"/>
      <c r="CXE79" s="121"/>
      <c r="CXF79" s="121"/>
      <c r="CXG79" s="121"/>
      <c r="CXH79" s="121"/>
      <c r="CXI79" s="121"/>
      <c r="CXJ79" s="121"/>
      <c r="CXK79" s="121"/>
      <c r="CXL79" s="121"/>
      <c r="CXM79" s="121"/>
      <c r="CXN79" s="121"/>
      <c r="CXO79" s="121"/>
      <c r="CXP79" s="121"/>
      <c r="CXQ79" s="121"/>
      <c r="CXR79" s="121"/>
      <c r="CXS79" s="121"/>
      <c r="CXT79" s="121"/>
      <c r="CXU79" s="121"/>
      <c r="CXV79" s="121"/>
      <c r="CXW79" s="121"/>
      <c r="CXX79" s="121"/>
      <c r="CXY79" s="121"/>
      <c r="CXZ79" s="121"/>
      <c r="CYA79" s="121"/>
      <c r="CYB79" s="121"/>
      <c r="CYC79" s="121"/>
      <c r="CYD79" s="121"/>
      <c r="CYE79" s="121"/>
      <c r="CYF79" s="121"/>
      <c r="CYG79" s="121"/>
      <c r="CYH79" s="121"/>
      <c r="CYI79" s="121"/>
      <c r="CYJ79" s="121"/>
      <c r="CYK79" s="121"/>
      <c r="CYL79" s="121"/>
      <c r="CYM79" s="121"/>
      <c r="CYN79" s="121"/>
      <c r="CYO79" s="121"/>
      <c r="CYP79" s="121"/>
      <c r="CYQ79" s="121"/>
      <c r="CYR79" s="121"/>
      <c r="CYS79" s="121"/>
      <c r="CYT79" s="121"/>
      <c r="CYU79" s="121"/>
      <c r="CYV79" s="121"/>
      <c r="CYW79" s="121"/>
      <c r="CYX79" s="121"/>
      <c r="CYY79" s="121"/>
      <c r="CYZ79" s="121"/>
      <c r="CZA79" s="121"/>
      <c r="CZB79" s="121"/>
      <c r="CZC79" s="121"/>
      <c r="CZD79" s="121"/>
      <c r="CZE79" s="121"/>
      <c r="CZF79" s="121"/>
      <c r="CZG79" s="121"/>
      <c r="CZH79" s="121"/>
      <c r="CZI79" s="121"/>
      <c r="CZJ79" s="121"/>
      <c r="CZK79" s="121"/>
      <c r="CZL79" s="121"/>
      <c r="CZM79" s="121"/>
      <c r="CZN79" s="121"/>
      <c r="CZO79" s="121"/>
      <c r="CZP79" s="121"/>
      <c r="CZQ79" s="121"/>
      <c r="CZR79" s="121"/>
      <c r="CZS79" s="121"/>
      <c r="CZT79" s="121"/>
      <c r="CZU79" s="121"/>
      <c r="CZV79" s="121"/>
      <c r="CZW79" s="121"/>
      <c r="CZX79" s="121"/>
      <c r="CZY79" s="121"/>
      <c r="CZZ79" s="121"/>
      <c r="DAA79" s="121"/>
      <c r="DAB79" s="121"/>
      <c r="DAC79" s="121"/>
      <c r="DAD79" s="121"/>
      <c r="DAE79" s="121"/>
      <c r="DAF79" s="121"/>
      <c r="DAG79" s="121"/>
      <c r="DAH79" s="121"/>
      <c r="DAI79" s="121"/>
      <c r="DAJ79" s="121"/>
      <c r="DAK79" s="121"/>
      <c r="DAL79" s="121"/>
      <c r="DAM79" s="121"/>
      <c r="DAN79" s="121"/>
      <c r="DAO79" s="121"/>
      <c r="DAP79" s="121"/>
      <c r="DAQ79" s="121"/>
      <c r="DAR79" s="121"/>
      <c r="DAS79" s="121"/>
      <c r="DAT79" s="121"/>
      <c r="DAU79" s="121"/>
      <c r="DAV79" s="121"/>
      <c r="DAW79" s="121"/>
      <c r="DAX79" s="121"/>
      <c r="DAY79" s="121"/>
      <c r="DAZ79" s="121"/>
      <c r="DBA79" s="121"/>
      <c r="DBB79" s="121"/>
      <c r="DBC79" s="121"/>
      <c r="DBD79" s="121"/>
      <c r="DBE79" s="121"/>
      <c r="DBF79" s="121"/>
      <c r="DBG79" s="121"/>
      <c r="DBH79" s="121"/>
      <c r="DBI79" s="121"/>
      <c r="DBJ79" s="121"/>
      <c r="DBK79" s="121"/>
      <c r="DBL79" s="121"/>
      <c r="DBM79" s="121"/>
      <c r="DBN79" s="121"/>
      <c r="DBO79" s="121"/>
      <c r="DBP79" s="121"/>
      <c r="DBQ79" s="121"/>
      <c r="DBR79" s="121"/>
      <c r="DBS79" s="121"/>
      <c r="DBT79" s="121"/>
      <c r="DBU79" s="121"/>
      <c r="DBV79" s="121"/>
      <c r="DBW79" s="121"/>
      <c r="DBX79" s="121"/>
      <c r="DBY79" s="121"/>
      <c r="DBZ79" s="121"/>
      <c r="DCA79" s="121"/>
      <c r="DCB79" s="121"/>
      <c r="DCC79" s="121"/>
      <c r="DCD79" s="121"/>
      <c r="DCE79" s="121"/>
      <c r="DCF79" s="121"/>
      <c r="DCG79" s="121"/>
      <c r="DCH79" s="121"/>
      <c r="DCI79" s="121"/>
      <c r="DCJ79" s="121"/>
      <c r="DCK79" s="121"/>
      <c r="DCL79" s="121"/>
      <c r="DCM79" s="121"/>
      <c r="DCN79" s="121"/>
      <c r="DCO79" s="121"/>
      <c r="DCP79" s="121"/>
      <c r="DCQ79" s="121"/>
      <c r="DCR79" s="121"/>
      <c r="DCS79" s="121"/>
      <c r="DCT79" s="121"/>
      <c r="DCU79" s="121"/>
      <c r="DCV79" s="121"/>
      <c r="DCW79" s="121"/>
      <c r="DCX79" s="121"/>
      <c r="DCY79" s="121"/>
      <c r="DCZ79" s="121"/>
      <c r="DDA79" s="121"/>
      <c r="DDB79" s="121"/>
      <c r="DDC79" s="121"/>
      <c r="DDD79" s="121"/>
      <c r="DDE79" s="121"/>
      <c r="DDF79" s="121"/>
      <c r="DDG79" s="121"/>
      <c r="DDH79" s="121"/>
      <c r="DDI79" s="121"/>
      <c r="DDJ79" s="121"/>
      <c r="DDK79" s="121"/>
      <c r="DDL79" s="121"/>
      <c r="DDM79" s="121"/>
      <c r="DDN79" s="121"/>
      <c r="DDO79" s="121"/>
      <c r="DDP79" s="121"/>
      <c r="DDQ79" s="121"/>
      <c r="DDR79" s="121"/>
      <c r="DDS79" s="121"/>
      <c r="DDT79" s="121"/>
      <c r="DDU79" s="121"/>
      <c r="DDV79" s="121"/>
      <c r="DDW79" s="121"/>
      <c r="DDX79" s="121"/>
      <c r="DDY79" s="121"/>
      <c r="DDZ79" s="121"/>
      <c r="DEA79" s="121"/>
      <c r="DEB79" s="121"/>
      <c r="DEC79" s="121"/>
      <c r="DED79" s="121"/>
      <c r="DEE79" s="121"/>
      <c r="DEF79" s="121"/>
      <c r="DEG79" s="121"/>
      <c r="DEH79" s="121"/>
      <c r="DEI79" s="121"/>
      <c r="DEJ79" s="121"/>
      <c r="DEK79" s="121"/>
      <c r="DEL79" s="121"/>
      <c r="DEM79" s="121"/>
      <c r="DEN79" s="121"/>
      <c r="DEO79" s="121"/>
      <c r="DEP79" s="121"/>
      <c r="DEQ79" s="121"/>
      <c r="DER79" s="121"/>
      <c r="DES79" s="121"/>
      <c r="DET79" s="121"/>
      <c r="DEU79" s="121"/>
      <c r="DEV79" s="121"/>
      <c r="DEW79" s="121"/>
      <c r="DEX79" s="121"/>
      <c r="DEY79" s="121"/>
      <c r="DEZ79" s="121"/>
      <c r="DFA79" s="121"/>
      <c r="DFB79" s="121"/>
      <c r="DFC79" s="121"/>
      <c r="DFD79" s="121"/>
      <c r="DFE79" s="121"/>
      <c r="DFF79" s="121"/>
      <c r="DFG79" s="121"/>
      <c r="DFH79" s="121"/>
      <c r="DFI79" s="121"/>
      <c r="DFJ79" s="121"/>
      <c r="DFK79" s="121"/>
      <c r="DFL79" s="121"/>
      <c r="DFM79" s="121"/>
      <c r="DFN79" s="121"/>
      <c r="DFO79" s="121"/>
      <c r="DFP79" s="121"/>
      <c r="DFQ79" s="121"/>
      <c r="DFR79" s="121"/>
      <c r="DFS79" s="121"/>
      <c r="DFT79" s="121"/>
      <c r="DFU79" s="121"/>
      <c r="DFV79" s="121"/>
      <c r="DFW79" s="121"/>
      <c r="DFX79" s="121"/>
      <c r="DFY79" s="121"/>
      <c r="DFZ79" s="121"/>
      <c r="DGA79" s="121"/>
      <c r="DGB79" s="121"/>
      <c r="DGC79" s="121"/>
      <c r="DGD79" s="121"/>
      <c r="DGE79" s="121"/>
      <c r="DGF79" s="121"/>
      <c r="DGG79" s="121"/>
      <c r="DGH79" s="121"/>
      <c r="DGI79" s="121"/>
      <c r="DGJ79" s="121"/>
      <c r="DGK79" s="121"/>
      <c r="DGL79" s="121"/>
      <c r="DGM79" s="121"/>
      <c r="DGN79" s="121"/>
      <c r="DGO79" s="121"/>
      <c r="DGP79" s="121"/>
      <c r="DGQ79" s="121"/>
      <c r="DGR79" s="121"/>
      <c r="DGS79" s="121"/>
      <c r="DGT79" s="121"/>
      <c r="DGU79" s="121"/>
      <c r="DGV79" s="121"/>
      <c r="DGW79" s="121"/>
      <c r="DGX79" s="121"/>
      <c r="DGY79" s="121"/>
      <c r="DGZ79" s="121"/>
      <c r="DHA79" s="121"/>
      <c r="DHB79" s="121"/>
      <c r="DHC79" s="121"/>
      <c r="DHD79" s="121"/>
      <c r="DHE79" s="121"/>
      <c r="DHF79" s="121"/>
      <c r="DHG79" s="121"/>
      <c r="DHH79" s="121"/>
      <c r="DHI79" s="121"/>
      <c r="DHJ79" s="121"/>
      <c r="DHK79" s="121"/>
      <c r="DHL79" s="121"/>
      <c r="DHM79" s="121"/>
      <c r="DHN79" s="121"/>
      <c r="DHO79" s="121"/>
      <c r="DHP79" s="121"/>
      <c r="DHQ79" s="121"/>
      <c r="DHR79" s="121"/>
      <c r="DHS79" s="121"/>
      <c r="DHT79" s="121"/>
      <c r="DHU79" s="121"/>
      <c r="DHV79" s="121"/>
      <c r="DHW79" s="121"/>
      <c r="DHX79" s="121"/>
      <c r="DHY79" s="121"/>
      <c r="DHZ79" s="121"/>
      <c r="DIA79" s="121"/>
      <c r="DIB79" s="121"/>
      <c r="DIC79" s="121"/>
      <c r="DID79" s="121"/>
      <c r="DIE79" s="121"/>
      <c r="DIF79" s="121"/>
      <c r="DIG79" s="121"/>
      <c r="DIH79" s="121"/>
      <c r="DII79" s="121"/>
      <c r="DIJ79" s="121"/>
      <c r="DIK79" s="121"/>
      <c r="DIL79" s="121"/>
      <c r="DIM79" s="121"/>
      <c r="DIN79" s="121"/>
      <c r="DIO79" s="121"/>
      <c r="DIP79" s="121"/>
      <c r="DIQ79" s="121"/>
      <c r="DIR79" s="121"/>
      <c r="DIS79" s="121"/>
      <c r="DIT79" s="121"/>
      <c r="DIU79" s="121"/>
      <c r="DIV79" s="121"/>
      <c r="DIW79" s="121"/>
      <c r="DIX79" s="121"/>
      <c r="DIY79" s="121"/>
      <c r="DIZ79" s="121"/>
      <c r="DJA79" s="121"/>
      <c r="DJB79" s="121"/>
      <c r="DJC79" s="121"/>
      <c r="DJD79" s="121"/>
      <c r="DJE79" s="121"/>
      <c r="DJF79" s="121"/>
      <c r="DJG79" s="121"/>
      <c r="DJH79" s="121"/>
      <c r="DJI79" s="121"/>
      <c r="DJJ79" s="121"/>
      <c r="DJK79" s="121"/>
      <c r="DJL79" s="121"/>
      <c r="DJM79" s="121"/>
      <c r="DJN79" s="121"/>
      <c r="DJO79" s="121"/>
      <c r="DJP79" s="121"/>
      <c r="DJQ79" s="121"/>
      <c r="DJR79" s="121"/>
      <c r="DJS79" s="121"/>
      <c r="DJT79" s="121"/>
      <c r="DJU79" s="121"/>
      <c r="DJV79" s="121"/>
      <c r="DJW79" s="121"/>
      <c r="DJX79" s="121"/>
      <c r="DJY79" s="121"/>
      <c r="DJZ79" s="121"/>
      <c r="DKA79" s="121"/>
      <c r="DKB79" s="121"/>
      <c r="DKC79" s="121"/>
      <c r="DKD79" s="121"/>
      <c r="DKE79" s="121"/>
      <c r="DKF79" s="121"/>
      <c r="DKG79" s="121"/>
      <c r="DKH79" s="121"/>
      <c r="DKI79" s="121"/>
      <c r="DKJ79" s="121"/>
      <c r="DKK79" s="121"/>
      <c r="DKL79" s="121"/>
      <c r="DKM79" s="121"/>
      <c r="DKN79" s="121"/>
      <c r="DKO79" s="121"/>
      <c r="DKP79" s="121"/>
      <c r="DKQ79" s="121"/>
      <c r="DKR79" s="121"/>
      <c r="DKS79" s="121"/>
      <c r="DKT79" s="121"/>
      <c r="DKU79" s="121"/>
      <c r="DKV79" s="121"/>
      <c r="DKW79" s="121"/>
      <c r="DKX79" s="121"/>
      <c r="DKY79" s="121"/>
      <c r="DKZ79" s="121"/>
      <c r="DLA79" s="121"/>
      <c r="DLB79" s="121"/>
      <c r="DLC79" s="121"/>
      <c r="DLD79" s="121"/>
      <c r="DLE79" s="121"/>
      <c r="DLF79" s="121"/>
      <c r="DLG79" s="121"/>
      <c r="DLH79" s="121"/>
      <c r="DLI79" s="121"/>
      <c r="DLJ79" s="121"/>
      <c r="DLK79" s="121"/>
      <c r="DLL79" s="121"/>
      <c r="DLM79" s="121"/>
      <c r="DLN79" s="121"/>
      <c r="DLO79" s="121"/>
      <c r="DLP79" s="121"/>
      <c r="DLQ79" s="121"/>
      <c r="DLR79" s="121"/>
      <c r="DLS79" s="121"/>
      <c r="DLT79" s="121"/>
      <c r="DLU79" s="121"/>
      <c r="DLV79" s="121"/>
      <c r="DLW79" s="121"/>
      <c r="DLX79" s="121"/>
      <c r="DLY79" s="121"/>
      <c r="DLZ79" s="121"/>
      <c r="DMA79" s="121"/>
      <c r="DMB79" s="121"/>
      <c r="DMC79" s="121"/>
      <c r="DMD79" s="121"/>
      <c r="DME79" s="121"/>
      <c r="DMF79" s="121"/>
      <c r="DMG79" s="121"/>
      <c r="DMH79" s="121"/>
      <c r="DMI79" s="121"/>
      <c r="DMJ79" s="121"/>
      <c r="DMK79" s="121"/>
      <c r="DML79" s="121"/>
      <c r="DMM79" s="121"/>
      <c r="DMN79" s="121"/>
      <c r="DMO79" s="121"/>
      <c r="DMP79" s="121"/>
      <c r="DMQ79" s="121"/>
      <c r="DMR79" s="121"/>
      <c r="DMS79" s="121"/>
      <c r="DMT79" s="121"/>
      <c r="DMU79" s="121"/>
      <c r="DMV79" s="121"/>
      <c r="DMW79" s="121"/>
      <c r="DMX79" s="121"/>
      <c r="DMY79" s="121"/>
      <c r="DMZ79" s="121"/>
      <c r="DNA79" s="121"/>
      <c r="DNB79" s="121"/>
      <c r="DNC79" s="121"/>
      <c r="DND79" s="121"/>
      <c r="DNE79" s="121"/>
      <c r="DNF79" s="121"/>
      <c r="DNG79" s="121"/>
      <c r="DNH79" s="121"/>
      <c r="DNI79" s="121"/>
      <c r="DNJ79" s="121"/>
      <c r="DNK79" s="121"/>
      <c r="DNL79" s="121"/>
      <c r="DNM79" s="121"/>
      <c r="DNN79" s="121"/>
      <c r="DNO79" s="121"/>
      <c r="DNP79" s="121"/>
      <c r="DNQ79" s="121"/>
      <c r="DNR79" s="121"/>
      <c r="DNS79" s="121"/>
      <c r="DNT79" s="121"/>
      <c r="DNU79" s="121"/>
      <c r="DNV79" s="121"/>
      <c r="DNW79" s="121"/>
      <c r="DNX79" s="121"/>
      <c r="DNY79" s="121"/>
      <c r="DNZ79" s="121"/>
      <c r="DOA79" s="121"/>
      <c r="DOB79" s="121"/>
      <c r="DOC79" s="121"/>
      <c r="DOD79" s="121"/>
      <c r="DOE79" s="121"/>
      <c r="DOF79" s="121"/>
      <c r="DOG79" s="121"/>
      <c r="DOH79" s="121"/>
      <c r="DOI79" s="121"/>
      <c r="DOJ79" s="121"/>
      <c r="DOK79" s="121"/>
      <c r="DOL79" s="121"/>
      <c r="DOM79" s="121"/>
      <c r="DON79" s="121"/>
      <c r="DOO79" s="121"/>
      <c r="DOP79" s="121"/>
      <c r="DOQ79" s="121"/>
      <c r="DOR79" s="121"/>
      <c r="DOS79" s="121"/>
      <c r="DOT79" s="121"/>
      <c r="DOU79" s="121"/>
      <c r="DOV79" s="121"/>
      <c r="DOW79" s="121"/>
      <c r="DOX79" s="121"/>
      <c r="DOY79" s="121"/>
      <c r="DOZ79" s="121"/>
      <c r="DPA79" s="121"/>
      <c r="DPB79" s="121"/>
      <c r="DPC79" s="121"/>
      <c r="DPD79" s="121"/>
      <c r="DPE79" s="121"/>
      <c r="DPF79" s="121"/>
      <c r="DPG79" s="121"/>
      <c r="DPH79" s="121"/>
      <c r="DPI79" s="121"/>
      <c r="DPJ79" s="121"/>
      <c r="DPK79" s="121"/>
      <c r="DPL79" s="121"/>
      <c r="DPM79" s="121"/>
      <c r="DPN79" s="121"/>
      <c r="DPO79" s="121"/>
      <c r="DPP79" s="121"/>
      <c r="DPQ79" s="121"/>
      <c r="DPR79" s="121"/>
      <c r="DPS79" s="121"/>
      <c r="DPT79" s="121"/>
      <c r="DPU79" s="121"/>
      <c r="DPV79" s="121"/>
      <c r="DPW79" s="121"/>
      <c r="DPX79" s="121"/>
      <c r="DPY79" s="121"/>
      <c r="DPZ79" s="121"/>
      <c r="DQA79" s="121"/>
      <c r="DQB79" s="121"/>
      <c r="DQC79" s="121"/>
      <c r="DQD79" s="121"/>
      <c r="DQE79" s="121"/>
      <c r="DQF79" s="121"/>
      <c r="DQG79" s="121"/>
      <c r="DQH79" s="121"/>
      <c r="DQI79" s="121"/>
      <c r="DQJ79" s="121"/>
      <c r="DQK79" s="121"/>
      <c r="DQL79" s="121"/>
      <c r="DQM79" s="121"/>
      <c r="DQN79" s="121"/>
      <c r="DQO79" s="121"/>
      <c r="DQP79" s="121"/>
      <c r="DQQ79" s="121"/>
      <c r="DQR79" s="121"/>
      <c r="DQS79" s="121"/>
      <c r="DQT79" s="121"/>
      <c r="DQU79" s="121"/>
      <c r="DQV79" s="121"/>
      <c r="DQW79" s="121"/>
      <c r="DQX79" s="121"/>
      <c r="DQY79" s="121"/>
      <c r="DQZ79" s="121"/>
      <c r="DRA79" s="121"/>
      <c r="DRB79" s="121"/>
      <c r="DRC79" s="121"/>
      <c r="DRD79" s="121"/>
      <c r="DRE79" s="121"/>
      <c r="DRF79" s="121"/>
      <c r="DRG79" s="121"/>
      <c r="DRH79" s="121"/>
      <c r="DRI79" s="121"/>
      <c r="DRJ79" s="121"/>
      <c r="DRK79" s="121"/>
      <c r="DRL79" s="121"/>
      <c r="DRM79" s="121"/>
      <c r="DRN79" s="121"/>
      <c r="DRO79" s="121"/>
      <c r="DRP79" s="121"/>
      <c r="DRQ79" s="121"/>
      <c r="DRR79" s="121"/>
      <c r="DRS79" s="121"/>
      <c r="DRT79" s="121"/>
      <c r="DRU79" s="121"/>
      <c r="DRV79" s="121"/>
      <c r="DRW79" s="121"/>
      <c r="DRX79" s="121"/>
      <c r="DRY79" s="121"/>
      <c r="DRZ79" s="121"/>
      <c r="DSA79" s="121"/>
      <c r="DSB79" s="121"/>
      <c r="DSC79" s="121"/>
      <c r="DSD79" s="121"/>
      <c r="DSE79" s="121"/>
      <c r="DSF79" s="121"/>
      <c r="DSG79" s="121"/>
      <c r="DSH79" s="121"/>
      <c r="DSI79" s="121"/>
      <c r="DSJ79" s="121"/>
      <c r="DSK79" s="121"/>
      <c r="DSL79" s="121"/>
      <c r="DSM79" s="121"/>
      <c r="DSN79" s="121"/>
      <c r="DSO79" s="121"/>
      <c r="DSP79" s="121"/>
      <c r="DSQ79" s="121"/>
      <c r="DSR79" s="121"/>
      <c r="DSS79" s="121"/>
      <c r="DST79" s="121"/>
      <c r="DSU79" s="121"/>
      <c r="DSV79" s="121"/>
      <c r="DSW79" s="121"/>
      <c r="DSX79" s="121"/>
      <c r="DSY79" s="121"/>
      <c r="DSZ79" s="121"/>
      <c r="DTA79" s="121"/>
      <c r="DTB79" s="121"/>
      <c r="DTC79" s="121"/>
      <c r="DTD79" s="121"/>
      <c r="DTE79" s="121"/>
      <c r="DTF79" s="121"/>
      <c r="DTG79" s="121"/>
      <c r="DTH79" s="121"/>
      <c r="DTI79" s="121"/>
      <c r="DTJ79" s="121"/>
      <c r="DTK79" s="121"/>
      <c r="DTL79" s="121"/>
      <c r="DTM79" s="121"/>
      <c r="DTN79" s="121"/>
      <c r="DTO79" s="121"/>
      <c r="DTP79" s="121"/>
      <c r="DTQ79" s="121"/>
      <c r="DTR79" s="121"/>
      <c r="DTS79" s="121"/>
      <c r="DTT79" s="121"/>
      <c r="DTU79" s="121"/>
      <c r="DTV79" s="121"/>
      <c r="DTW79" s="121"/>
      <c r="DTX79" s="121"/>
      <c r="DTY79" s="121"/>
      <c r="DTZ79" s="121"/>
      <c r="DUA79" s="121"/>
      <c r="DUB79" s="121"/>
      <c r="DUC79" s="121"/>
      <c r="DUD79" s="121"/>
      <c r="DUE79" s="121"/>
      <c r="DUF79" s="121"/>
      <c r="DUG79" s="121"/>
      <c r="DUH79" s="121"/>
      <c r="DUI79" s="121"/>
      <c r="DUJ79" s="121"/>
      <c r="DUK79" s="121"/>
      <c r="DUL79" s="121"/>
      <c r="DUM79" s="121"/>
      <c r="DUN79" s="121"/>
      <c r="DUO79" s="121"/>
      <c r="DUP79" s="121"/>
      <c r="DUQ79" s="121"/>
      <c r="DUR79" s="121"/>
      <c r="DUS79" s="121"/>
      <c r="DUT79" s="121"/>
      <c r="DUU79" s="121"/>
      <c r="DUV79" s="121"/>
      <c r="DUW79" s="121"/>
      <c r="DUX79" s="121"/>
      <c r="DUY79" s="121"/>
      <c r="DUZ79" s="121"/>
      <c r="DVA79" s="121"/>
      <c r="DVB79" s="121"/>
      <c r="DVC79" s="121"/>
      <c r="DVD79" s="121"/>
      <c r="DVE79" s="121"/>
      <c r="DVF79" s="121"/>
      <c r="DVG79" s="121"/>
      <c r="DVH79" s="121"/>
      <c r="DVI79" s="121"/>
      <c r="DVJ79" s="121"/>
      <c r="DVK79" s="121"/>
      <c r="DVL79" s="121"/>
      <c r="DVM79" s="121"/>
      <c r="DVN79" s="121"/>
      <c r="DVO79" s="121"/>
      <c r="DVP79" s="121"/>
      <c r="DVQ79" s="121"/>
      <c r="DVR79" s="121"/>
      <c r="DVS79" s="121"/>
      <c r="DVT79" s="121"/>
      <c r="DVU79" s="121"/>
      <c r="DVV79" s="121"/>
      <c r="DVW79" s="121"/>
      <c r="DVX79" s="121"/>
      <c r="DVY79" s="121"/>
      <c r="DVZ79" s="121"/>
      <c r="DWA79" s="121"/>
      <c r="DWB79" s="121"/>
      <c r="DWC79" s="121"/>
      <c r="DWD79" s="121"/>
      <c r="DWE79" s="121"/>
      <c r="DWF79" s="121"/>
      <c r="DWG79" s="121"/>
      <c r="DWH79" s="121"/>
      <c r="DWI79" s="121"/>
      <c r="DWJ79" s="121"/>
      <c r="DWK79" s="121"/>
      <c r="DWL79" s="121"/>
      <c r="DWM79" s="121"/>
      <c r="DWN79" s="121"/>
      <c r="DWO79" s="121"/>
      <c r="DWP79" s="121"/>
      <c r="DWQ79" s="121"/>
      <c r="DWR79" s="121"/>
      <c r="DWS79" s="121"/>
      <c r="DWT79" s="121"/>
      <c r="DWU79" s="121"/>
      <c r="DWV79" s="121"/>
      <c r="DWW79" s="121"/>
      <c r="DWX79" s="121"/>
      <c r="DWY79" s="121"/>
      <c r="DWZ79" s="121"/>
      <c r="DXA79" s="121"/>
      <c r="DXB79" s="121"/>
      <c r="DXC79" s="121"/>
      <c r="DXD79" s="121"/>
      <c r="DXE79" s="121"/>
      <c r="DXF79" s="121"/>
      <c r="DXG79" s="121"/>
      <c r="DXH79" s="121"/>
      <c r="DXI79" s="121"/>
      <c r="DXJ79" s="121"/>
      <c r="DXK79" s="121"/>
      <c r="DXL79" s="121"/>
      <c r="DXM79" s="121"/>
      <c r="DXN79" s="121"/>
      <c r="DXO79" s="121"/>
      <c r="DXP79" s="121"/>
      <c r="DXQ79" s="121"/>
      <c r="DXR79" s="121"/>
      <c r="DXS79" s="121"/>
      <c r="DXT79" s="121"/>
      <c r="DXU79" s="121"/>
      <c r="DXV79" s="121"/>
      <c r="DXW79" s="121"/>
      <c r="DXX79" s="121"/>
      <c r="DXY79" s="121"/>
      <c r="DXZ79" s="121"/>
      <c r="DYA79" s="121"/>
      <c r="DYB79" s="121"/>
      <c r="DYC79" s="121"/>
      <c r="DYD79" s="121"/>
      <c r="DYE79" s="121"/>
      <c r="DYF79" s="121"/>
      <c r="DYG79" s="121"/>
      <c r="DYH79" s="121"/>
      <c r="DYI79" s="121"/>
      <c r="DYJ79" s="121"/>
      <c r="DYK79" s="121"/>
      <c r="DYL79" s="121"/>
      <c r="DYM79" s="121"/>
      <c r="DYN79" s="121"/>
      <c r="DYO79" s="121"/>
      <c r="DYP79" s="121"/>
      <c r="DYQ79" s="121"/>
      <c r="DYR79" s="121"/>
      <c r="DYS79" s="121"/>
      <c r="DYT79" s="121"/>
      <c r="DYU79" s="121"/>
      <c r="DYV79" s="121"/>
      <c r="DYW79" s="121"/>
      <c r="DYX79" s="121"/>
      <c r="DYY79" s="121"/>
      <c r="DYZ79" s="121"/>
      <c r="DZA79" s="121"/>
      <c r="DZB79" s="121"/>
      <c r="DZC79" s="121"/>
      <c r="DZD79" s="121"/>
      <c r="DZE79" s="121"/>
      <c r="DZF79" s="121"/>
      <c r="DZG79" s="121"/>
      <c r="DZH79" s="121"/>
      <c r="DZI79" s="121"/>
      <c r="DZJ79" s="121"/>
      <c r="DZK79" s="121"/>
      <c r="DZL79" s="121"/>
      <c r="DZM79" s="121"/>
      <c r="DZN79" s="121"/>
      <c r="DZO79" s="121"/>
      <c r="DZP79" s="121"/>
      <c r="DZQ79" s="121"/>
      <c r="DZR79" s="121"/>
      <c r="DZS79" s="121"/>
      <c r="DZT79" s="121"/>
      <c r="DZU79" s="121"/>
      <c r="DZV79" s="121"/>
      <c r="DZW79" s="121"/>
      <c r="DZX79" s="121"/>
      <c r="DZY79" s="121"/>
      <c r="DZZ79" s="121"/>
      <c r="EAA79" s="121"/>
      <c r="EAB79" s="121"/>
      <c r="EAC79" s="121"/>
      <c r="EAD79" s="121"/>
      <c r="EAE79" s="121"/>
      <c r="EAF79" s="121"/>
      <c r="EAG79" s="121"/>
      <c r="EAH79" s="121"/>
      <c r="EAI79" s="121"/>
      <c r="EAJ79" s="121"/>
      <c r="EAK79" s="121"/>
      <c r="EAL79" s="121"/>
      <c r="EAM79" s="121"/>
      <c r="EAN79" s="121"/>
      <c r="EAO79" s="121"/>
      <c r="EAP79" s="121"/>
      <c r="EAQ79" s="121"/>
      <c r="EAR79" s="121"/>
      <c r="EAS79" s="121"/>
      <c r="EAT79" s="121"/>
      <c r="EAU79" s="121"/>
      <c r="EAV79" s="121"/>
      <c r="EAW79" s="121"/>
      <c r="EAX79" s="121"/>
      <c r="EAY79" s="121"/>
      <c r="EAZ79" s="121"/>
      <c r="EBA79" s="121"/>
      <c r="EBB79" s="121"/>
      <c r="EBC79" s="121"/>
      <c r="EBD79" s="121"/>
      <c r="EBE79" s="121"/>
      <c r="EBF79" s="121"/>
      <c r="EBG79" s="121"/>
      <c r="EBH79" s="121"/>
      <c r="EBI79" s="121"/>
      <c r="EBJ79" s="121"/>
      <c r="EBK79" s="121"/>
      <c r="EBL79" s="121"/>
      <c r="EBM79" s="121"/>
      <c r="EBN79" s="121"/>
      <c r="EBO79" s="121"/>
      <c r="EBP79" s="121"/>
      <c r="EBQ79" s="121"/>
      <c r="EBR79" s="121"/>
      <c r="EBS79" s="121"/>
      <c r="EBT79" s="121"/>
      <c r="EBU79" s="121"/>
      <c r="EBV79" s="121"/>
      <c r="EBW79" s="121"/>
      <c r="EBX79" s="121"/>
      <c r="EBY79" s="121"/>
      <c r="EBZ79" s="121"/>
      <c r="ECA79" s="121"/>
      <c r="ECB79" s="121"/>
      <c r="ECC79" s="121"/>
      <c r="ECD79" s="121"/>
      <c r="ECE79" s="121"/>
      <c r="ECF79" s="121"/>
      <c r="ECG79" s="121"/>
      <c r="ECH79" s="121"/>
      <c r="ECI79" s="121"/>
      <c r="ECJ79" s="121"/>
      <c r="ECK79" s="121"/>
      <c r="ECL79" s="121"/>
      <c r="ECM79" s="121"/>
      <c r="ECN79" s="121"/>
      <c r="ECO79" s="121"/>
      <c r="ECP79" s="121"/>
      <c r="ECQ79" s="121"/>
      <c r="ECR79" s="121"/>
      <c r="ECS79" s="121"/>
      <c r="ECT79" s="121"/>
      <c r="ECU79" s="121"/>
      <c r="ECV79" s="121"/>
      <c r="ECW79" s="121"/>
      <c r="ECX79" s="121"/>
      <c r="ECY79" s="121"/>
      <c r="ECZ79" s="121"/>
      <c r="EDA79" s="121"/>
      <c r="EDB79" s="121"/>
      <c r="EDC79" s="121"/>
      <c r="EDD79" s="121"/>
      <c r="EDE79" s="121"/>
      <c r="EDF79" s="121"/>
      <c r="EDG79" s="121"/>
      <c r="EDH79" s="121"/>
      <c r="EDI79" s="121"/>
      <c r="EDJ79" s="121"/>
      <c r="EDK79" s="121"/>
      <c r="EDL79" s="121"/>
      <c r="EDM79" s="121"/>
      <c r="EDN79" s="121"/>
      <c r="EDO79" s="121"/>
      <c r="EDP79" s="121"/>
      <c r="EDQ79" s="121"/>
      <c r="EDR79" s="121"/>
      <c r="EDS79" s="121"/>
      <c r="EDT79" s="121"/>
      <c r="EDU79" s="121"/>
      <c r="EDV79" s="121"/>
      <c r="EDW79" s="121"/>
      <c r="EDX79" s="121"/>
      <c r="EDY79" s="121"/>
      <c r="EDZ79" s="121"/>
      <c r="EEA79" s="121"/>
      <c r="EEB79" s="121"/>
      <c r="EEC79" s="121"/>
      <c r="EED79" s="121"/>
      <c r="EEE79" s="121"/>
      <c r="EEF79" s="121"/>
      <c r="EEG79" s="121"/>
      <c r="EEH79" s="121"/>
      <c r="EEI79" s="121"/>
      <c r="EEJ79" s="121"/>
      <c r="EEK79" s="121"/>
      <c r="EEL79" s="121"/>
      <c r="EEM79" s="121"/>
      <c r="EEN79" s="121"/>
      <c r="EEO79" s="121"/>
      <c r="EEP79" s="121"/>
      <c r="EEQ79" s="121"/>
      <c r="EER79" s="121"/>
      <c r="EES79" s="121"/>
      <c r="EET79" s="121"/>
      <c r="EEU79" s="121"/>
      <c r="EEV79" s="121"/>
      <c r="EEW79" s="121"/>
      <c r="EEX79" s="121"/>
      <c r="EEY79" s="121"/>
      <c r="EEZ79" s="121"/>
      <c r="EFA79" s="121"/>
      <c r="EFB79" s="121"/>
      <c r="EFC79" s="121"/>
      <c r="EFD79" s="121"/>
      <c r="EFE79" s="121"/>
      <c r="EFF79" s="121"/>
      <c r="EFG79" s="121"/>
      <c r="EFH79" s="121"/>
      <c r="EFI79" s="121"/>
      <c r="EFJ79" s="121"/>
      <c r="EFK79" s="121"/>
      <c r="EFL79" s="121"/>
      <c r="EFM79" s="121"/>
      <c r="EFN79" s="121"/>
      <c r="EFO79" s="121"/>
      <c r="EFP79" s="121"/>
      <c r="EFQ79" s="121"/>
      <c r="EFR79" s="121"/>
      <c r="EFS79" s="121"/>
      <c r="EFT79" s="121"/>
      <c r="EFU79" s="121"/>
      <c r="EFV79" s="121"/>
      <c r="EFW79" s="121"/>
      <c r="EFX79" s="121"/>
      <c r="EFY79" s="121"/>
      <c r="EFZ79" s="121"/>
      <c r="EGA79" s="121"/>
      <c r="EGB79" s="121"/>
      <c r="EGC79" s="121"/>
      <c r="EGD79" s="121"/>
      <c r="EGE79" s="121"/>
      <c r="EGF79" s="121"/>
      <c r="EGG79" s="121"/>
      <c r="EGH79" s="121"/>
      <c r="EGI79" s="121"/>
      <c r="EGJ79" s="121"/>
      <c r="EGK79" s="121"/>
      <c r="EGL79" s="121"/>
      <c r="EGM79" s="121"/>
      <c r="EGN79" s="121"/>
      <c r="EGO79" s="121"/>
      <c r="EGP79" s="121"/>
      <c r="EGQ79" s="121"/>
      <c r="EGR79" s="121"/>
      <c r="EGS79" s="121"/>
      <c r="EGT79" s="121"/>
      <c r="EGU79" s="121"/>
      <c r="EGV79" s="121"/>
      <c r="EGW79" s="121"/>
      <c r="EGX79" s="121"/>
      <c r="EGY79" s="121"/>
      <c r="EGZ79" s="121"/>
      <c r="EHA79" s="121"/>
      <c r="EHB79" s="121"/>
      <c r="EHC79" s="121"/>
      <c r="EHD79" s="121"/>
      <c r="EHE79" s="121"/>
      <c r="EHF79" s="121"/>
      <c r="EHG79" s="121"/>
      <c r="EHH79" s="121"/>
      <c r="EHI79" s="121"/>
      <c r="EHJ79" s="121"/>
      <c r="EHK79" s="121"/>
      <c r="EHL79" s="121"/>
      <c r="EHM79" s="121"/>
      <c r="EHN79" s="121"/>
      <c r="EHO79" s="121"/>
      <c r="EHP79" s="121"/>
      <c r="EHQ79" s="121"/>
      <c r="EHR79" s="121"/>
      <c r="EHS79" s="121"/>
      <c r="EHT79" s="121"/>
      <c r="EHU79" s="121"/>
      <c r="EHV79" s="121"/>
      <c r="EHW79" s="121"/>
      <c r="EHX79" s="121"/>
      <c r="EHY79" s="121"/>
      <c r="EHZ79" s="121"/>
      <c r="EIA79" s="121"/>
      <c r="EIB79" s="121"/>
      <c r="EIC79" s="121"/>
      <c r="EID79" s="121"/>
      <c r="EIE79" s="121"/>
      <c r="EIF79" s="121"/>
      <c r="EIG79" s="121"/>
      <c r="EIH79" s="121"/>
      <c r="EII79" s="121"/>
      <c r="EIJ79" s="121"/>
      <c r="EIK79" s="121"/>
      <c r="EIL79" s="121"/>
      <c r="EIM79" s="121"/>
      <c r="EIN79" s="121"/>
      <c r="EIO79" s="121"/>
      <c r="EIP79" s="121"/>
      <c r="EIQ79" s="121"/>
      <c r="EIR79" s="121"/>
      <c r="EIS79" s="121"/>
      <c r="EIT79" s="121"/>
      <c r="EIU79" s="121"/>
      <c r="EIV79" s="121"/>
      <c r="EIW79" s="121"/>
      <c r="EIX79" s="121"/>
      <c r="EIY79" s="121"/>
      <c r="EIZ79" s="121"/>
      <c r="EJA79" s="121"/>
      <c r="EJB79" s="121"/>
      <c r="EJC79" s="121"/>
      <c r="EJD79" s="121"/>
      <c r="EJE79" s="121"/>
      <c r="EJF79" s="121"/>
      <c r="EJG79" s="121"/>
      <c r="EJH79" s="121"/>
      <c r="EJI79" s="121"/>
      <c r="EJJ79" s="121"/>
      <c r="EJK79" s="121"/>
      <c r="EJL79" s="121"/>
      <c r="EJM79" s="121"/>
      <c r="EJN79" s="121"/>
      <c r="EJO79" s="121"/>
      <c r="EJP79" s="121"/>
      <c r="EJQ79" s="121"/>
      <c r="EJR79" s="121"/>
      <c r="EJS79" s="121"/>
      <c r="EJT79" s="121"/>
      <c r="EJU79" s="121"/>
      <c r="EJV79" s="121"/>
      <c r="EJW79" s="121"/>
      <c r="EJX79" s="121"/>
      <c r="EJY79" s="121"/>
      <c r="EJZ79" s="121"/>
      <c r="EKA79" s="121"/>
      <c r="EKB79" s="121"/>
      <c r="EKC79" s="121"/>
      <c r="EKD79" s="121"/>
      <c r="EKE79" s="121"/>
      <c r="EKF79" s="121"/>
      <c r="EKG79" s="121"/>
      <c r="EKH79" s="121"/>
      <c r="EKI79" s="121"/>
      <c r="EKJ79" s="121"/>
      <c r="EKK79" s="121"/>
      <c r="EKL79" s="121"/>
      <c r="EKM79" s="121"/>
      <c r="EKN79" s="121"/>
      <c r="EKO79" s="121"/>
      <c r="EKP79" s="121"/>
      <c r="EKQ79" s="121"/>
      <c r="EKR79" s="121"/>
      <c r="EKS79" s="121"/>
      <c r="EKT79" s="121"/>
      <c r="EKU79" s="121"/>
      <c r="EKV79" s="121"/>
      <c r="EKW79" s="121"/>
      <c r="EKX79" s="121"/>
      <c r="EKY79" s="121"/>
      <c r="EKZ79" s="121"/>
      <c r="ELA79" s="121"/>
      <c r="ELB79" s="121"/>
      <c r="ELC79" s="121"/>
      <c r="ELD79" s="121"/>
      <c r="ELE79" s="121"/>
      <c r="ELF79" s="121"/>
      <c r="ELG79" s="121"/>
      <c r="ELH79" s="121"/>
      <c r="ELI79" s="121"/>
      <c r="ELJ79" s="121"/>
      <c r="ELK79" s="121"/>
      <c r="ELL79" s="121"/>
      <c r="ELM79" s="121"/>
      <c r="ELN79" s="121"/>
      <c r="ELO79" s="121"/>
      <c r="ELP79" s="121"/>
      <c r="ELQ79" s="121"/>
      <c r="ELR79" s="121"/>
      <c r="ELS79" s="121"/>
      <c r="ELT79" s="121"/>
      <c r="ELU79" s="121"/>
      <c r="ELV79" s="121"/>
      <c r="ELW79" s="121"/>
      <c r="ELX79" s="121"/>
      <c r="ELY79" s="121"/>
      <c r="ELZ79" s="121"/>
      <c r="EMA79" s="121"/>
      <c r="EMB79" s="121"/>
      <c r="EMC79" s="121"/>
      <c r="EMD79" s="121"/>
      <c r="EME79" s="121"/>
      <c r="EMF79" s="121"/>
      <c r="EMG79" s="121"/>
      <c r="EMH79" s="121"/>
      <c r="EMI79" s="121"/>
      <c r="EMJ79" s="121"/>
      <c r="EMK79" s="121"/>
      <c r="EML79" s="121"/>
      <c r="EMM79" s="121"/>
      <c r="EMN79" s="121"/>
      <c r="EMO79" s="121"/>
      <c r="EMP79" s="121"/>
      <c r="EMQ79" s="121"/>
      <c r="EMR79" s="121"/>
      <c r="EMS79" s="121"/>
      <c r="EMT79" s="121"/>
      <c r="EMU79" s="121"/>
      <c r="EMV79" s="121"/>
      <c r="EMW79" s="121"/>
      <c r="EMX79" s="121"/>
      <c r="EMY79" s="121"/>
      <c r="EMZ79" s="121"/>
      <c r="ENA79" s="121"/>
      <c r="ENB79" s="121"/>
      <c r="ENC79" s="121"/>
      <c r="END79" s="121"/>
      <c r="ENE79" s="121"/>
      <c r="ENF79" s="121"/>
      <c r="ENG79" s="121"/>
      <c r="ENH79" s="121"/>
      <c r="ENI79" s="121"/>
      <c r="ENJ79" s="121"/>
      <c r="ENK79" s="121"/>
      <c r="ENL79" s="121"/>
      <c r="ENM79" s="121"/>
      <c r="ENN79" s="121"/>
      <c r="ENO79" s="121"/>
      <c r="ENP79" s="121"/>
      <c r="ENQ79" s="121"/>
      <c r="ENR79" s="121"/>
      <c r="ENS79" s="121"/>
      <c r="ENT79" s="121"/>
      <c r="ENU79" s="121"/>
      <c r="ENV79" s="121"/>
      <c r="ENW79" s="121"/>
      <c r="ENX79" s="121"/>
      <c r="ENY79" s="121"/>
      <c r="ENZ79" s="121"/>
      <c r="EOA79" s="121"/>
      <c r="EOB79" s="121"/>
      <c r="EOC79" s="121"/>
      <c r="EOD79" s="121"/>
      <c r="EOE79" s="121"/>
      <c r="EOF79" s="121"/>
      <c r="EOG79" s="121"/>
      <c r="EOH79" s="121"/>
      <c r="EOI79" s="121"/>
      <c r="EOJ79" s="121"/>
      <c r="EOK79" s="121"/>
      <c r="EOL79" s="121"/>
      <c r="EOM79" s="121"/>
      <c r="EON79" s="121"/>
      <c r="EOO79" s="121"/>
      <c r="EOP79" s="121"/>
      <c r="EOQ79" s="121"/>
      <c r="EOR79" s="121"/>
      <c r="EOS79" s="121"/>
      <c r="EOT79" s="121"/>
      <c r="EOU79" s="121"/>
      <c r="EOV79" s="121"/>
      <c r="EOW79" s="121"/>
      <c r="EOX79" s="121"/>
      <c r="EOY79" s="121"/>
      <c r="EOZ79" s="121"/>
      <c r="EPA79" s="121"/>
      <c r="EPB79" s="121"/>
      <c r="EPC79" s="121"/>
      <c r="EPD79" s="121"/>
      <c r="EPE79" s="121"/>
      <c r="EPF79" s="121"/>
      <c r="EPG79" s="121"/>
      <c r="EPH79" s="121"/>
      <c r="EPI79" s="121"/>
      <c r="EPJ79" s="121"/>
      <c r="EPK79" s="121"/>
      <c r="EPL79" s="121"/>
      <c r="EPM79" s="121"/>
      <c r="EPN79" s="121"/>
      <c r="EPO79" s="121"/>
      <c r="EPP79" s="121"/>
      <c r="EPQ79" s="121"/>
      <c r="EPR79" s="121"/>
      <c r="EPS79" s="121"/>
      <c r="EPT79" s="121"/>
      <c r="EPU79" s="121"/>
      <c r="EPV79" s="121"/>
      <c r="EPW79" s="121"/>
      <c r="EPX79" s="121"/>
      <c r="EPY79" s="121"/>
      <c r="EPZ79" s="121"/>
      <c r="EQA79" s="121"/>
      <c r="EQB79" s="121"/>
      <c r="EQC79" s="121"/>
      <c r="EQD79" s="121"/>
      <c r="EQE79" s="121"/>
      <c r="EQF79" s="121"/>
      <c r="EQG79" s="121"/>
      <c r="EQH79" s="121"/>
      <c r="EQI79" s="121"/>
      <c r="EQJ79" s="121"/>
      <c r="EQK79" s="121"/>
      <c r="EQL79" s="121"/>
      <c r="EQM79" s="121"/>
      <c r="EQN79" s="121"/>
      <c r="EQO79" s="121"/>
      <c r="EQP79" s="121"/>
      <c r="EQQ79" s="121"/>
      <c r="EQR79" s="121"/>
      <c r="EQS79" s="121"/>
      <c r="EQT79" s="121"/>
      <c r="EQU79" s="121"/>
      <c r="EQV79" s="121"/>
      <c r="EQW79" s="121"/>
      <c r="EQX79" s="121"/>
      <c r="EQY79" s="121"/>
      <c r="EQZ79" s="121"/>
      <c r="ERA79" s="121"/>
      <c r="ERB79" s="121"/>
      <c r="ERC79" s="121"/>
      <c r="ERD79" s="121"/>
      <c r="ERE79" s="121"/>
      <c r="ERF79" s="121"/>
      <c r="ERG79" s="121"/>
      <c r="ERH79" s="121"/>
      <c r="ERI79" s="121"/>
      <c r="ERJ79" s="121"/>
      <c r="ERK79" s="121"/>
      <c r="ERL79" s="121"/>
      <c r="ERM79" s="121"/>
      <c r="ERN79" s="121"/>
      <c r="ERO79" s="121"/>
      <c r="ERP79" s="121"/>
      <c r="ERQ79" s="121"/>
      <c r="ERR79" s="121"/>
      <c r="ERS79" s="121"/>
      <c r="ERT79" s="121"/>
      <c r="ERU79" s="121"/>
      <c r="ERV79" s="121"/>
      <c r="ERW79" s="121"/>
      <c r="ERX79" s="121"/>
      <c r="ERY79" s="121"/>
      <c r="ERZ79" s="121"/>
      <c r="ESA79" s="121"/>
      <c r="ESB79" s="121"/>
      <c r="ESC79" s="121"/>
      <c r="ESD79" s="121"/>
      <c r="ESE79" s="121"/>
      <c r="ESF79" s="121"/>
      <c r="ESG79" s="121"/>
      <c r="ESH79" s="121"/>
      <c r="ESI79" s="121"/>
      <c r="ESJ79" s="121"/>
      <c r="ESK79" s="121"/>
      <c r="ESL79" s="121"/>
      <c r="ESM79" s="121"/>
      <c r="ESN79" s="121"/>
      <c r="ESO79" s="121"/>
      <c r="ESP79" s="121"/>
      <c r="ESQ79" s="121"/>
      <c r="ESR79" s="121"/>
      <c r="ESS79" s="121"/>
      <c r="EST79" s="121"/>
      <c r="ESU79" s="121"/>
      <c r="ESV79" s="121"/>
      <c r="ESW79" s="121"/>
      <c r="ESX79" s="121"/>
      <c r="ESY79" s="121"/>
      <c r="ESZ79" s="121"/>
      <c r="ETA79" s="121"/>
      <c r="ETB79" s="121"/>
      <c r="ETC79" s="121"/>
      <c r="ETD79" s="121"/>
      <c r="ETE79" s="121"/>
      <c r="ETF79" s="121"/>
      <c r="ETG79" s="121"/>
      <c r="ETH79" s="121"/>
      <c r="ETI79" s="121"/>
      <c r="ETJ79" s="121"/>
      <c r="ETK79" s="121"/>
      <c r="ETL79" s="121"/>
      <c r="ETM79" s="121"/>
      <c r="ETN79" s="121"/>
      <c r="ETO79" s="121"/>
      <c r="ETP79" s="121"/>
      <c r="ETQ79" s="121"/>
      <c r="ETR79" s="121"/>
      <c r="ETS79" s="121"/>
      <c r="ETT79" s="121"/>
      <c r="ETU79" s="121"/>
      <c r="ETV79" s="121"/>
      <c r="ETW79" s="121"/>
      <c r="ETX79" s="121"/>
      <c r="ETY79" s="121"/>
      <c r="ETZ79" s="121"/>
      <c r="EUA79" s="121"/>
      <c r="EUB79" s="121"/>
      <c r="EUC79" s="121"/>
      <c r="EUD79" s="121"/>
      <c r="EUE79" s="121"/>
      <c r="EUF79" s="121"/>
      <c r="EUG79" s="121"/>
      <c r="EUH79" s="121"/>
      <c r="EUI79" s="121"/>
      <c r="EUJ79" s="121"/>
      <c r="EUK79" s="121"/>
      <c r="EUL79" s="121"/>
      <c r="EUM79" s="121"/>
      <c r="EUN79" s="121"/>
      <c r="EUO79" s="121"/>
      <c r="EUP79" s="121"/>
      <c r="EUQ79" s="121"/>
      <c r="EUR79" s="121"/>
      <c r="EUS79" s="121"/>
      <c r="EUT79" s="121"/>
      <c r="EUU79" s="121"/>
      <c r="EUV79" s="121"/>
      <c r="EUW79" s="121"/>
      <c r="EUX79" s="121"/>
      <c r="EUY79" s="121"/>
      <c r="EUZ79" s="121"/>
      <c r="EVA79" s="121"/>
      <c r="EVB79" s="121"/>
      <c r="EVC79" s="121"/>
      <c r="EVD79" s="121"/>
      <c r="EVE79" s="121"/>
      <c r="EVF79" s="121"/>
      <c r="EVG79" s="121"/>
      <c r="EVH79" s="121"/>
      <c r="EVI79" s="121"/>
      <c r="EVJ79" s="121"/>
      <c r="EVK79" s="121"/>
      <c r="EVL79" s="121"/>
      <c r="EVM79" s="121"/>
      <c r="EVN79" s="121"/>
      <c r="EVO79" s="121"/>
      <c r="EVP79" s="121"/>
      <c r="EVQ79" s="121"/>
      <c r="EVR79" s="121"/>
      <c r="EVS79" s="121"/>
      <c r="EVT79" s="121"/>
      <c r="EVU79" s="121"/>
      <c r="EVV79" s="121"/>
      <c r="EVW79" s="121"/>
      <c r="EVX79" s="121"/>
      <c r="EVY79" s="121"/>
      <c r="EVZ79" s="121"/>
      <c r="EWA79" s="121"/>
      <c r="EWB79" s="121"/>
      <c r="EWC79" s="121"/>
      <c r="EWD79" s="121"/>
      <c r="EWE79" s="121"/>
      <c r="EWF79" s="121"/>
      <c r="EWG79" s="121"/>
      <c r="EWH79" s="121"/>
      <c r="EWI79" s="121"/>
      <c r="EWJ79" s="121"/>
      <c r="EWK79" s="121"/>
      <c r="EWL79" s="121"/>
      <c r="EWM79" s="121"/>
      <c r="EWN79" s="121"/>
      <c r="EWO79" s="121"/>
      <c r="EWP79" s="121"/>
      <c r="EWQ79" s="121"/>
      <c r="EWR79" s="121"/>
      <c r="EWS79" s="121"/>
      <c r="EWT79" s="121"/>
      <c r="EWU79" s="121"/>
      <c r="EWV79" s="121"/>
      <c r="EWW79" s="121"/>
      <c r="EWX79" s="121"/>
      <c r="EWY79" s="121"/>
      <c r="EWZ79" s="121"/>
      <c r="EXA79" s="121"/>
      <c r="EXB79" s="121"/>
      <c r="EXC79" s="121"/>
      <c r="EXD79" s="121"/>
      <c r="EXE79" s="121"/>
      <c r="EXF79" s="121"/>
      <c r="EXG79" s="121"/>
      <c r="EXH79" s="121"/>
      <c r="EXI79" s="121"/>
      <c r="EXJ79" s="121"/>
      <c r="EXK79" s="121"/>
      <c r="EXL79" s="121"/>
      <c r="EXM79" s="121"/>
      <c r="EXN79" s="121"/>
      <c r="EXO79" s="121"/>
      <c r="EXP79" s="121"/>
      <c r="EXQ79" s="121"/>
      <c r="EXR79" s="121"/>
      <c r="EXS79" s="121"/>
      <c r="EXT79" s="121"/>
      <c r="EXU79" s="121"/>
      <c r="EXV79" s="121"/>
      <c r="EXW79" s="121"/>
      <c r="EXX79" s="121"/>
      <c r="EXY79" s="121"/>
      <c r="EXZ79" s="121"/>
      <c r="EYA79" s="121"/>
      <c r="EYB79" s="121"/>
      <c r="EYC79" s="121"/>
      <c r="EYD79" s="121"/>
      <c r="EYE79" s="121"/>
      <c r="EYF79" s="121"/>
      <c r="EYG79" s="121"/>
      <c r="EYH79" s="121"/>
      <c r="EYI79" s="121"/>
      <c r="EYJ79" s="121"/>
      <c r="EYK79" s="121"/>
      <c r="EYL79" s="121"/>
      <c r="EYM79" s="121"/>
      <c r="EYN79" s="121"/>
      <c r="EYO79" s="121"/>
      <c r="EYP79" s="121"/>
      <c r="EYQ79" s="121"/>
      <c r="EYR79" s="121"/>
      <c r="EYS79" s="121"/>
      <c r="EYT79" s="121"/>
      <c r="EYU79" s="121"/>
      <c r="EYV79" s="121"/>
      <c r="EYW79" s="121"/>
      <c r="EYX79" s="121"/>
      <c r="EYY79" s="121"/>
      <c r="EYZ79" s="121"/>
      <c r="EZA79" s="121"/>
      <c r="EZB79" s="121"/>
      <c r="EZC79" s="121"/>
      <c r="EZD79" s="121"/>
      <c r="EZE79" s="121"/>
      <c r="EZF79" s="121"/>
      <c r="EZG79" s="121"/>
      <c r="EZH79" s="121"/>
      <c r="EZI79" s="121"/>
      <c r="EZJ79" s="121"/>
      <c r="EZK79" s="121"/>
      <c r="EZL79" s="121"/>
      <c r="EZM79" s="121"/>
      <c r="EZN79" s="121"/>
      <c r="EZO79" s="121"/>
      <c r="EZP79" s="121"/>
      <c r="EZQ79" s="121"/>
      <c r="EZR79" s="121"/>
      <c r="EZS79" s="121"/>
      <c r="EZT79" s="121"/>
      <c r="EZU79" s="121"/>
      <c r="EZV79" s="121"/>
      <c r="EZW79" s="121"/>
      <c r="EZX79" s="121"/>
      <c r="EZY79" s="121"/>
      <c r="EZZ79" s="121"/>
      <c r="FAA79" s="121"/>
      <c r="FAB79" s="121"/>
      <c r="FAC79" s="121"/>
      <c r="FAD79" s="121"/>
      <c r="FAE79" s="121"/>
      <c r="FAF79" s="121"/>
      <c r="FAG79" s="121"/>
      <c r="FAH79" s="121"/>
      <c r="FAI79" s="121"/>
      <c r="FAJ79" s="121"/>
      <c r="FAK79" s="121"/>
      <c r="FAL79" s="121"/>
      <c r="FAM79" s="121"/>
      <c r="FAN79" s="121"/>
      <c r="FAO79" s="121"/>
      <c r="FAP79" s="121"/>
      <c r="FAQ79" s="121"/>
      <c r="FAR79" s="121"/>
      <c r="FAS79" s="121"/>
      <c r="FAT79" s="121"/>
      <c r="FAU79" s="121"/>
      <c r="FAV79" s="121"/>
      <c r="FAW79" s="121"/>
      <c r="FAX79" s="121"/>
      <c r="FAY79" s="121"/>
      <c r="FAZ79" s="121"/>
      <c r="FBA79" s="121"/>
      <c r="FBB79" s="121"/>
      <c r="FBC79" s="121"/>
      <c r="FBD79" s="121"/>
      <c r="FBE79" s="121"/>
      <c r="FBF79" s="121"/>
      <c r="FBG79" s="121"/>
      <c r="FBH79" s="121"/>
      <c r="FBI79" s="121"/>
      <c r="FBJ79" s="121"/>
      <c r="FBK79" s="121"/>
      <c r="FBL79" s="121"/>
      <c r="FBM79" s="121"/>
      <c r="FBN79" s="121"/>
      <c r="FBO79" s="121"/>
      <c r="FBP79" s="121"/>
      <c r="FBQ79" s="121"/>
      <c r="FBR79" s="121"/>
      <c r="FBS79" s="121"/>
      <c r="FBT79" s="121"/>
      <c r="FBU79" s="121"/>
      <c r="FBV79" s="121"/>
      <c r="FBW79" s="121"/>
      <c r="FBX79" s="121"/>
      <c r="FBY79" s="121"/>
      <c r="FBZ79" s="121"/>
      <c r="FCA79" s="121"/>
      <c r="FCB79" s="121"/>
      <c r="FCC79" s="121"/>
      <c r="FCD79" s="121"/>
      <c r="FCE79" s="121"/>
      <c r="FCF79" s="121"/>
      <c r="FCG79" s="121"/>
      <c r="FCH79" s="121"/>
      <c r="FCI79" s="121"/>
      <c r="FCJ79" s="121"/>
      <c r="FCK79" s="121"/>
      <c r="FCL79" s="121"/>
      <c r="FCM79" s="121"/>
      <c r="FCN79" s="121"/>
      <c r="FCO79" s="121"/>
      <c r="FCP79" s="121"/>
      <c r="FCQ79" s="121"/>
      <c r="FCR79" s="121"/>
      <c r="FCS79" s="121"/>
      <c r="FCT79" s="121"/>
      <c r="FCU79" s="121"/>
      <c r="FCV79" s="121"/>
      <c r="FCW79" s="121"/>
      <c r="FCX79" s="121"/>
      <c r="FCY79" s="121"/>
      <c r="FCZ79" s="121"/>
      <c r="FDA79" s="121"/>
      <c r="FDB79" s="121"/>
      <c r="FDC79" s="121"/>
      <c r="FDD79" s="121"/>
      <c r="FDE79" s="121"/>
      <c r="FDF79" s="121"/>
      <c r="FDG79" s="121"/>
      <c r="FDH79" s="121"/>
      <c r="FDI79" s="121"/>
      <c r="FDJ79" s="121"/>
      <c r="FDK79" s="121"/>
      <c r="FDL79" s="121"/>
      <c r="FDM79" s="121"/>
      <c r="FDN79" s="121"/>
      <c r="FDO79" s="121"/>
      <c r="FDP79" s="121"/>
      <c r="FDQ79" s="121"/>
      <c r="FDR79" s="121"/>
      <c r="FDS79" s="121"/>
      <c r="FDT79" s="121"/>
      <c r="FDU79" s="121"/>
      <c r="FDV79" s="121"/>
      <c r="FDW79" s="121"/>
      <c r="FDX79" s="121"/>
      <c r="FDY79" s="121"/>
      <c r="FDZ79" s="121"/>
      <c r="FEA79" s="121"/>
      <c r="FEB79" s="121"/>
      <c r="FEC79" s="121"/>
      <c r="FED79" s="121"/>
      <c r="FEE79" s="121"/>
      <c r="FEF79" s="121"/>
      <c r="FEG79" s="121"/>
      <c r="FEH79" s="121"/>
      <c r="FEI79" s="121"/>
      <c r="FEJ79" s="121"/>
      <c r="FEK79" s="121"/>
      <c r="FEL79" s="121"/>
      <c r="FEM79" s="121"/>
      <c r="FEN79" s="121"/>
      <c r="FEO79" s="121"/>
      <c r="FEP79" s="121"/>
      <c r="FEQ79" s="121"/>
      <c r="FER79" s="121"/>
      <c r="FES79" s="121"/>
      <c r="FET79" s="121"/>
      <c r="FEU79" s="121"/>
      <c r="FEV79" s="121"/>
      <c r="FEW79" s="121"/>
      <c r="FEX79" s="121"/>
      <c r="FEY79" s="121"/>
      <c r="FEZ79" s="121"/>
      <c r="FFA79" s="121"/>
      <c r="FFB79" s="121"/>
      <c r="FFC79" s="121"/>
      <c r="FFD79" s="121"/>
      <c r="FFE79" s="121"/>
      <c r="FFF79" s="121"/>
      <c r="FFG79" s="121"/>
      <c r="FFH79" s="121"/>
      <c r="FFI79" s="121"/>
      <c r="FFJ79" s="121"/>
      <c r="FFK79" s="121"/>
      <c r="FFL79" s="121"/>
      <c r="FFM79" s="121"/>
      <c r="FFN79" s="121"/>
      <c r="FFO79" s="121"/>
      <c r="FFP79" s="121"/>
      <c r="FFQ79" s="121"/>
      <c r="FFR79" s="121"/>
      <c r="FFS79" s="121"/>
      <c r="FFT79" s="121"/>
      <c r="FFU79" s="121"/>
      <c r="FFV79" s="121"/>
      <c r="FFW79" s="121"/>
      <c r="FFX79" s="121"/>
      <c r="FFY79" s="121"/>
      <c r="FFZ79" s="121"/>
      <c r="FGA79" s="121"/>
      <c r="FGB79" s="121"/>
      <c r="FGC79" s="121"/>
      <c r="FGD79" s="121"/>
      <c r="FGE79" s="121"/>
      <c r="FGF79" s="121"/>
      <c r="FGG79" s="121"/>
      <c r="FGH79" s="121"/>
      <c r="FGI79" s="121"/>
      <c r="FGJ79" s="121"/>
      <c r="FGK79" s="121"/>
      <c r="FGL79" s="121"/>
      <c r="FGM79" s="121"/>
      <c r="FGN79" s="121"/>
      <c r="FGO79" s="121"/>
      <c r="FGP79" s="121"/>
      <c r="FGQ79" s="121"/>
      <c r="FGR79" s="121"/>
      <c r="FGS79" s="121"/>
      <c r="FGT79" s="121"/>
      <c r="FGU79" s="121"/>
      <c r="FGV79" s="121"/>
      <c r="FGW79" s="121"/>
      <c r="FGX79" s="121"/>
      <c r="FGY79" s="121"/>
      <c r="FGZ79" s="121"/>
      <c r="FHA79" s="121"/>
      <c r="FHB79" s="121"/>
      <c r="FHC79" s="121"/>
      <c r="FHD79" s="121"/>
      <c r="FHE79" s="121"/>
      <c r="FHF79" s="121"/>
      <c r="FHG79" s="121"/>
      <c r="FHH79" s="121"/>
      <c r="FHI79" s="121"/>
      <c r="FHJ79" s="121"/>
      <c r="FHK79" s="121"/>
      <c r="FHL79" s="121"/>
      <c r="FHM79" s="121"/>
      <c r="FHN79" s="121"/>
      <c r="FHO79" s="121"/>
      <c r="FHP79" s="121"/>
      <c r="FHQ79" s="121"/>
      <c r="FHR79" s="121"/>
      <c r="FHS79" s="121"/>
      <c r="FHT79" s="121"/>
      <c r="FHU79" s="121"/>
      <c r="FHV79" s="121"/>
      <c r="FHW79" s="121"/>
      <c r="FHX79" s="121"/>
      <c r="FHY79" s="121"/>
      <c r="FHZ79" s="121"/>
      <c r="FIA79" s="121"/>
      <c r="FIB79" s="121"/>
      <c r="FIC79" s="121"/>
      <c r="FID79" s="121"/>
      <c r="FIE79" s="121"/>
      <c r="FIF79" s="121"/>
      <c r="FIG79" s="121"/>
      <c r="FIH79" s="121"/>
      <c r="FII79" s="121"/>
      <c r="FIJ79" s="121"/>
      <c r="FIK79" s="121"/>
      <c r="FIL79" s="121"/>
      <c r="FIM79" s="121"/>
      <c r="FIN79" s="121"/>
      <c r="FIO79" s="121"/>
      <c r="FIP79" s="121"/>
      <c r="FIQ79" s="121"/>
      <c r="FIR79" s="121"/>
      <c r="FIS79" s="121"/>
      <c r="FIT79" s="121"/>
      <c r="FIU79" s="121"/>
      <c r="FIV79" s="121"/>
      <c r="FIW79" s="121"/>
      <c r="FIX79" s="121"/>
      <c r="FIY79" s="121"/>
      <c r="FIZ79" s="121"/>
      <c r="FJA79" s="121"/>
      <c r="FJB79" s="121"/>
      <c r="FJC79" s="121"/>
      <c r="FJD79" s="121"/>
      <c r="FJE79" s="121"/>
      <c r="FJF79" s="121"/>
      <c r="FJG79" s="121"/>
      <c r="FJH79" s="121"/>
      <c r="FJI79" s="121"/>
      <c r="FJJ79" s="121"/>
      <c r="FJK79" s="121"/>
      <c r="FJL79" s="121"/>
      <c r="FJM79" s="121"/>
      <c r="FJN79" s="121"/>
      <c r="FJO79" s="121"/>
      <c r="FJP79" s="121"/>
      <c r="FJQ79" s="121"/>
      <c r="FJR79" s="121"/>
      <c r="FJS79" s="121"/>
      <c r="FJT79" s="121"/>
      <c r="FJU79" s="121"/>
      <c r="FJV79" s="121"/>
      <c r="FJW79" s="121"/>
      <c r="FJX79" s="121"/>
      <c r="FJY79" s="121"/>
      <c r="FJZ79" s="121"/>
      <c r="FKA79" s="121"/>
      <c r="FKB79" s="121"/>
      <c r="FKC79" s="121"/>
      <c r="FKD79" s="121"/>
      <c r="FKE79" s="121"/>
      <c r="FKF79" s="121"/>
      <c r="FKG79" s="121"/>
      <c r="FKH79" s="121"/>
      <c r="FKI79" s="121"/>
      <c r="FKJ79" s="121"/>
      <c r="FKK79" s="121"/>
      <c r="FKL79" s="121"/>
      <c r="FKM79" s="121"/>
      <c r="FKN79" s="121"/>
      <c r="FKO79" s="121"/>
      <c r="FKP79" s="121"/>
      <c r="FKQ79" s="121"/>
      <c r="FKR79" s="121"/>
      <c r="FKS79" s="121"/>
      <c r="FKT79" s="121"/>
      <c r="FKU79" s="121"/>
      <c r="FKV79" s="121"/>
      <c r="FKW79" s="121"/>
      <c r="FKX79" s="121"/>
      <c r="FKY79" s="121"/>
      <c r="FKZ79" s="121"/>
      <c r="FLA79" s="121"/>
      <c r="FLB79" s="121"/>
      <c r="FLC79" s="121"/>
      <c r="FLD79" s="121"/>
      <c r="FLE79" s="121"/>
      <c r="FLF79" s="121"/>
      <c r="FLG79" s="121"/>
      <c r="FLH79" s="121"/>
      <c r="FLI79" s="121"/>
      <c r="FLJ79" s="121"/>
      <c r="FLK79" s="121"/>
      <c r="FLL79" s="121"/>
      <c r="FLM79" s="121"/>
      <c r="FLN79" s="121"/>
      <c r="FLO79" s="121"/>
      <c r="FLP79" s="121"/>
      <c r="FLQ79" s="121"/>
      <c r="FLR79" s="121"/>
      <c r="FLS79" s="121"/>
      <c r="FLT79" s="121"/>
      <c r="FLU79" s="121"/>
      <c r="FLV79" s="121"/>
      <c r="FLW79" s="121"/>
      <c r="FLX79" s="121"/>
      <c r="FLY79" s="121"/>
      <c r="FLZ79" s="121"/>
      <c r="FMA79" s="121"/>
      <c r="FMB79" s="121"/>
      <c r="FMC79" s="121"/>
      <c r="FMD79" s="121"/>
      <c r="FME79" s="121"/>
      <c r="FMF79" s="121"/>
      <c r="FMG79" s="121"/>
      <c r="FMH79" s="121"/>
      <c r="FMI79" s="121"/>
      <c r="FMJ79" s="121"/>
      <c r="FMK79" s="121"/>
      <c r="FML79" s="121"/>
      <c r="FMM79" s="121"/>
      <c r="FMN79" s="121"/>
      <c r="FMO79" s="121"/>
      <c r="FMP79" s="121"/>
      <c r="FMQ79" s="121"/>
      <c r="FMR79" s="121"/>
      <c r="FMS79" s="121"/>
      <c r="FMT79" s="121"/>
      <c r="FMU79" s="121"/>
      <c r="FMV79" s="121"/>
      <c r="FMW79" s="121"/>
      <c r="FMX79" s="121"/>
      <c r="FMY79" s="121"/>
      <c r="FMZ79" s="121"/>
      <c r="FNA79" s="121"/>
      <c r="FNB79" s="121"/>
      <c r="FNC79" s="121"/>
      <c r="FND79" s="121"/>
      <c r="FNE79" s="121"/>
      <c r="FNF79" s="121"/>
      <c r="FNG79" s="121"/>
      <c r="FNH79" s="121"/>
      <c r="FNI79" s="121"/>
      <c r="FNJ79" s="121"/>
      <c r="FNK79" s="121"/>
      <c r="FNL79" s="121"/>
      <c r="FNM79" s="121"/>
      <c r="FNN79" s="121"/>
      <c r="FNO79" s="121"/>
      <c r="FNP79" s="121"/>
      <c r="FNQ79" s="121"/>
      <c r="FNR79" s="121"/>
      <c r="FNS79" s="121"/>
      <c r="FNT79" s="121"/>
      <c r="FNU79" s="121"/>
      <c r="FNV79" s="121"/>
      <c r="FNW79" s="121"/>
      <c r="FNX79" s="121"/>
      <c r="FNY79" s="121"/>
      <c r="FNZ79" s="121"/>
      <c r="FOA79" s="121"/>
      <c r="FOB79" s="121"/>
      <c r="FOC79" s="121"/>
      <c r="FOD79" s="121"/>
      <c r="FOE79" s="121"/>
      <c r="FOF79" s="121"/>
      <c r="FOG79" s="121"/>
      <c r="FOH79" s="121"/>
      <c r="FOI79" s="121"/>
      <c r="FOJ79" s="121"/>
      <c r="FOK79" s="121"/>
      <c r="FOL79" s="121"/>
      <c r="FOM79" s="121"/>
      <c r="FON79" s="121"/>
      <c r="FOO79" s="121"/>
      <c r="FOP79" s="121"/>
      <c r="FOQ79" s="121"/>
      <c r="FOR79" s="121"/>
      <c r="FOS79" s="121"/>
      <c r="FOT79" s="121"/>
      <c r="FOU79" s="121"/>
      <c r="FOV79" s="121"/>
      <c r="FOW79" s="121"/>
      <c r="FOX79" s="121"/>
      <c r="FOY79" s="121"/>
      <c r="FOZ79" s="121"/>
      <c r="FPA79" s="121"/>
      <c r="FPB79" s="121"/>
      <c r="FPC79" s="121"/>
      <c r="FPD79" s="121"/>
      <c r="FPE79" s="121"/>
      <c r="FPF79" s="121"/>
      <c r="FPG79" s="121"/>
      <c r="FPH79" s="121"/>
      <c r="FPI79" s="121"/>
      <c r="FPJ79" s="121"/>
      <c r="FPK79" s="121"/>
      <c r="FPL79" s="121"/>
      <c r="FPM79" s="121"/>
      <c r="FPN79" s="121"/>
      <c r="FPO79" s="121"/>
      <c r="FPP79" s="121"/>
      <c r="FPQ79" s="121"/>
      <c r="FPR79" s="121"/>
      <c r="FPS79" s="121"/>
      <c r="FPT79" s="121"/>
      <c r="FPU79" s="121"/>
      <c r="FPV79" s="121"/>
      <c r="FPW79" s="121"/>
      <c r="FPX79" s="121"/>
      <c r="FPY79" s="121"/>
      <c r="FPZ79" s="121"/>
      <c r="FQA79" s="121"/>
      <c r="FQB79" s="121"/>
      <c r="FQC79" s="121"/>
      <c r="FQD79" s="121"/>
      <c r="FQE79" s="121"/>
      <c r="FQF79" s="121"/>
      <c r="FQG79" s="121"/>
      <c r="FQH79" s="121"/>
      <c r="FQI79" s="121"/>
      <c r="FQJ79" s="121"/>
      <c r="FQK79" s="121"/>
      <c r="FQL79" s="121"/>
      <c r="FQM79" s="121"/>
      <c r="FQN79" s="121"/>
      <c r="FQO79" s="121"/>
      <c r="FQP79" s="121"/>
      <c r="FQQ79" s="121"/>
      <c r="FQR79" s="121"/>
      <c r="FQS79" s="121"/>
      <c r="FQT79" s="121"/>
      <c r="FQU79" s="121"/>
      <c r="FQV79" s="121"/>
      <c r="FQW79" s="121"/>
      <c r="FQX79" s="121"/>
      <c r="FQY79" s="121"/>
      <c r="FQZ79" s="121"/>
      <c r="FRA79" s="121"/>
      <c r="FRB79" s="121"/>
      <c r="FRC79" s="121"/>
      <c r="FRD79" s="121"/>
      <c r="FRE79" s="121"/>
      <c r="FRF79" s="121"/>
      <c r="FRG79" s="121"/>
      <c r="FRH79" s="121"/>
      <c r="FRI79" s="121"/>
      <c r="FRJ79" s="121"/>
      <c r="FRK79" s="121"/>
      <c r="FRL79" s="121"/>
      <c r="FRM79" s="121"/>
      <c r="FRN79" s="121"/>
      <c r="FRO79" s="121"/>
      <c r="FRP79" s="121"/>
      <c r="FRQ79" s="121"/>
      <c r="FRR79" s="121"/>
      <c r="FRS79" s="121"/>
      <c r="FRT79" s="121"/>
      <c r="FRU79" s="121"/>
      <c r="FRV79" s="121"/>
      <c r="FRW79" s="121"/>
      <c r="FRX79" s="121"/>
      <c r="FRY79" s="121"/>
      <c r="FRZ79" s="121"/>
      <c r="FSA79" s="121"/>
      <c r="FSB79" s="121"/>
      <c r="FSC79" s="121"/>
      <c r="FSD79" s="121"/>
      <c r="FSE79" s="121"/>
      <c r="FSF79" s="121"/>
      <c r="FSG79" s="121"/>
      <c r="FSH79" s="121"/>
      <c r="FSI79" s="121"/>
      <c r="FSJ79" s="121"/>
      <c r="FSK79" s="121"/>
      <c r="FSL79" s="121"/>
      <c r="FSM79" s="121"/>
      <c r="FSN79" s="121"/>
      <c r="FSO79" s="121"/>
      <c r="FSP79" s="121"/>
      <c r="FSQ79" s="121"/>
      <c r="FSR79" s="121"/>
      <c r="FSS79" s="121"/>
      <c r="FST79" s="121"/>
      <c r="FSU79" s="121"/>
      <c r="FSV79" s="121"/>
      <c r="FSW79" s="121"/>
      <c r="FSX79" s="121"/>
      <c r="FSY79" s="121"/>
      <c r="FSZ79" s="121"/>
      <c r="FTA79" s="121"/>
      <c r="FTB79" s="121"/>
      <c r="FTC79" s="121"/>
      <c r="FTD79" s="121"/>
      <c r="FTE79" s="121"/>
      <c r="FTF79" s="121"/>
      <c r="FTG79" s="121"/>
      <c r="FTH79" s="121"/>
      <c r="FTI79" s="121"/>
      <c r="FTJ79" s="121"/>
      <c r="FTK79" s="121"/>
      <c r="FTL79" s="121"/>
      <c r="FTM79" s="121"/>
      <c r="FTN79" s="121"/>
      <c r="FTO79" s="121"/>
      <c r="FTP79" s="121"/>
      <c r="FTQ79" s="121"/>
      <c r="FTR79" s="121"/>
      <c r="FTS79" s="121"/>
      <c r="FTT79" s="121"/>
      <c r="FTU79" s="121"/>
      <c r="FTV79" s="121"/>
      <c r="FTW79" s="121"/>
      <c r="FTX79" s="121"/>
      <c r="FTY79" s="121"/>
      <c r="FTZ79" s="121"/>
      <c r="FUA79" s="121"/>
      <c r="FUB79" s="121"/>
      <c r="FUC79" s="121"/>
      <c r="FUD79" s="121"/>
      <c r="FUE79" s="121"/>
      <c r="FUF79" s="121"/>
      <c r="FUG79" s="121"/>
      <c r="FUH79" s="121"/>
      <c r="FUI79" s="121"/>
      <c r="FUJ79" s="121"/>
      <c r="FUK79" s="121"/>
      <c r="FUL79" s="121"/>
      <c r="FUM79" s="121"/>
      <c r="FUN79" s="121"/>
      <c r="FUO79" s="121"/>
      <c r="FUP79" s="121"/>
      <c r="FUQ79" s="121"/>
      <c r="FUR79" s="121"/>
      <c r="FUS79" s="121"/>
      <c r="FUT79" s="121"/>
      <c r="FUU79" s="121"/>
      <c r="FUV79" s="121"/>
      <c r="FUW79" s="121"/>
      <c r="FUX79" s="121"/>
      <c r="FUY79" s="121"/>
      <c r="FUZ79" s="121"/>
      <c r="FVA79" s="121"/>
      <c r="FVB79" s="121"/>
      <c r="FVC79" s="121"/>
      <c r="FVD79" s="121"/>
      <c r="FVE79" s="121"/>
      <c r="FVF79" s="121"/>
      <c r="FVG79" s="121"/>
      <c r="FVH79" s="121"/>
      <c r="FVI79" s="121"/>
      <c r="FVJ79" s="121"/>
      <c r="FVK79" s="121"/>
      <c r="FVL79" s="121"/>
      <c r="FVM79" s="121"/>
      <c r="FVN79" s="121"/>
      <c r="FVO79" s="121"/>
      <c r="FVP79" s="121"/>
      <c r="FVQ79" s="121"/>
      <c r="FVR79" s="121"/>
      <c r="FVS79" s="121"/>
      <c r="FVT79" s="121"/>
      <c r="FVU79" s="121"/>
      <c r="FVV79" s="121"/>
      <c r="FVW79" s="121"/>
      <c r="FVX79" s="121"/>
      <c r="FVY79" s="121"/>
      <c r="FVZ79" s="121"/>
      <c r="FWA79" s="121"/>
      <c r="FWB79" s="121"/>
      <c r="FWC79" s="121"/>
      <c r="FWD79" s="121"/>
      <c r="FWE79" s="121"/>
      <c r="FWF79" s="121"/>
      <c r="FWG79" s="121"/>
      <c r="FWH79" s="121"/>
      <c r="FWI79" s="121"/>
      <c r="FWJ79" s="121"/>
      <c r="FWK79" s="121"/>
      <c r="FWL79" s="121"/>
      <c r="FWM79" s="121"/>
      <c r="FWN79" s="121"/>
      <c r="FWO79" s="121"/>
      <c r="FWP79" s="121"/>
      <c r="FWQ79" s="121"/>
      <c r="FWR79" s="121"/>
      <c r="FWS79" s="121"/>
      <c r="FWT79" s="121"/>
      <c r="FWU79" s="121"/>
      <c r="FWV79" s="121"/>
      <c r="FWW79" s="121"/>
      <c r="FWX79" s="121"/>
      <c r="FWY79" s="121"/>
      <c r="FWZ79" s="121"/>
      <c r="FXA79" s="121"/>
      <c r="FXB79" s="121"/>
      <c r="FXC79" s="121"/>
      <c r="FXD79" s="121"/>
      <c r="FXE79" s="121"/>
      <c r="FXF79" s="121"/>
      <c r="FXG79" s="121"/>
      <c r="FXH79" s="121"/>
      <c r="FXI79" s="121"/>
      <c r="FXJ79" s="121"/>
      <c r="FXK79" s="121"/>
      <c r="FXL79" s="121"/>
      <c r="FXM79" s="121"/>
      <c r="FXN79" s="121"/>
      <c r="FXO79" s="121"/>
      <c r="FXP79" s="121"/>
      <c r="FXQ79" s="121"/>
      <c r="FXR79" s="121"/>
      <c r="FXS79" s="121"/>
      <c r="FXT79" s="121"/>
      <c r="FXU79" s="121"/>
      <c r="FXV79" s="121"/>
      <c r="FXW79" s="121"/>
      <c r="FXX79" s="121"/>
      <c r="FXY79" s="121"/>
      <c r="FXZ79" s="121"/>
      <c r="FYA79" s="121"/>
      <c r="FYB79" s="121"/>
      <c r="FYC79" s="121"/>
      <c r="FYD79" s="121"/>
      <c r="FYE79" s="121"/>
      <c r="FYF79" s="121"/>
      <c r="FYG79" s="121"/>
      <c r="FYH79" s="121"/>
      <c r="FYI79" s="121"/>
      <c r="FYJ79" s="121"/>
      <c r="FYK79" s="121"/>
      <c r="FYL79" s="121"/>
      <c r="FYM79" s="121"/>
      <c r="FYN79" s="121"/>
      <c r="FYO79" s="121"/>
      <c r="FYP79" s="121"/>
      <c r="FYQ79" s="121"/>
      <c r="FYR79" s="121"/>
      <c r="FYS79" s="121"/>
      <c r="FYT79" s="121"/>
      <c r="FYU79" s="121"/>
      <c r="FYV79" s="121"/>
      <c r="FYW79" s="121"/>
      <c r="FYX79" s="121"/>
      <c r="FYY79" s="121"/>
      <c r="FYZ79" s="121"/>
      <c r="FZA79" s="121"/>
      <c r="FZB79" s="121"/>
      <c r="FZC79" s="121"/>
      <c r="FZD79" s="121"/>
      <c r="FZE79" s="121"/>
      <c r="FZF79" s="121"/>
      <c r="FZG79" s="121"/>
      <c r="FZH79" s="121"/>
      <c r="FZI79" s="121"/>
      <c r="FZJ79" s="121"/>
      <c r="FZK79" s="121"/>
      <c r="FZL79" s="121"/>
      <c r="FZM79" s="121"/>
      <c r="FZN79" s="121"/>
      <c r="FZO79" s="121"/>
      <c r="FZP79" s="121"/>
      <c r="FZQ79" s="121"/>
      <c r="FZR79" s="121"/>
      <c r="FZS79" s="121"/>
      <c r="FZT79" s="121"/>
      <c r="FZU79" s="121"/>
      <c r="FZV79" s="121"/>
      <c r="FZW79" s="121"/>
      <c r="FZX79" s="121"/>
      <c r="FZY79" s="121"/>
      <c r="FZZ79" s="121"/>
      <c r="GAA79" s="121"/>
      <c r="GAB79" s="121"/>
      <c r="GAC79" s="121"/>
      <c r="GAD79" s="121"/>
      <c r="GAE79" s="121"/>
      <c r="GAF79" s="121"/>
      <c r="GAG79" s="121"/>
      <c r="GAH79" s="121"/>
      <c r="GAI79" s="121"/>
      <c r="GAJ79" s="121"/>
      <c r="GAK79" s="121"/>
      <c r="GAL79" s="121"/>
      <c r="GAM79" s="121"/>
      <c r="GAN79" s="121"/>
      <c r="GAO79" s="121"/>
      <c r="GAP79" s="121"/>
      <c r="GAQ79" s="121"/>
      <c r="GAR79" s="121"/>
      <c r="GAS79" s="121"/>
      <c r="GAT79" s="121"/>
      <c r="GAU79" s="121"/>
      <c r="GAV79" s="121"/>
      <c r="GAW79" s="121"/>
      <c r="GAX79" s="121"/>
      <c r="GAY79" s="121"/>
      <c r="GAZ79" s="121"/>
      <c r="GBA79" s="121"/>
      <c r="GBB79" s="121"/>
      <c r="GBC79" s="121"/>
      <c r="GBD79" s="121"/>
      <c r="GBE79" s="121"/>
      <c r="GBF79" s="121"/>
      <c r="GBG79" s="121"/>
      <c r="GBH79" s="121"/>
      <c r="GBI79" s="121"/>
      <c r="GBJ79" s="121"/>
      <c r="GBK79" s="121"/>
      <c r="GBL79" s="121"/>
      <c r="GBM79" s="121"/>
      <c r="GBN79" s="121"/>
      <c r="GBO79" s="121"/>
      <c r="GBP79" s="121"/>
      <c r="GBQ79" s="121"/>
      <c r="GBR79" s="121"/>
      <c r="GBS79" s="121"/>
      <c r="GBT79" s="121"/>
      <c r="GBU79" s="121"/>
      <c r="GBV79" s="121"/>
      <c r="GBW79" s="121"/>
      <c r="GBX79" s="121"/>
      <c r="GBY79" s="121"/>
      <c r="GBZ79" s="121"/>
      <c r="GCA79" s="121"/>
      <c r="GCB79" s="121"/>
      <c r="GCC79" s="121"/>
      <c r="GCD79" s="121"/>
      <c r="GCE79" s="121"/>
      <c r="GCF79" s="121"/>
      <c r="GCG79" s="121"/>
      <c r="GCH79" s="121"/>
      <c r="GCI79" s="121"/>
      <c r="GCJ79" s="121"/>
      <c r="GCK79" s="121"/>
      <c r="GCL79" s="121"/>
      <c r="GCM79" s="121"/>
      <c r="GCN79" s="121"/>
      <c r="GCO79" s="121"/>
      <c r="GCP79" s="121"/>
      <c r="GCQ79" s="121"/>
      <c r="GCR79" s="121"/>
      <c r="GCS79" s="121"/>
      <c r="GCT79" s="121"/>
      <c r="GCU79" s="121"/>
      <c r="GCV79" s="121"/>
      <c r="GCW79" s="121"/>
      <c r="GCX79" s="121"/>
      <c r="GCY79" s="121"/>
      <c r="GCZ79" s="121"/>
      <c r="GDA79" s="121"/>
      <c r="GDB79" s="121"/>
      <c r="GDC79" s="121"/>
      <c r="GDD79" s="121"/>
      <c r="GDE79" s="121"/>
      <c r="GDF79" s="121"/>
      <c r="GDG79" s="121"/>
      <c r="GDH79" s="121"/>
      <c r="GDI79" s="121"/>
      <c r="GDJ79" s="121"/>
      <c r="GDK79" s="121"/>
      <c r="GDL79" s="121"/>
      <c r="GDM79" s="121"/>
      <c r="GDN79" s="121"/>
      <c r="GDO79" s="121"/>
      <c r="GDP79" s="121"/>
      <c r="GDQ79" s="121"/>
      <c r="GDR79" s="121"/>
      <c r="GDS79" s="121"/>
      <c r="GDT79" s="121"/>
      <c r="GDU79" s="121"/>
      <c r="GDV79" s="121"/>
      <c r="GDW79" s="121"/>
      <c r="GDX79" s="121"/>
      <c r="GDY79" s="121"/>
      <c r="GDZ79" s="121"/>
      <c r="GEA79" s="121"/>
      <c r="GEB79" s="121"/>
      <c r="GEC79" s="121"/>
      <c r="GED79" s="121"/>
      <c r="GEE79" s="121"/>
      <c r="GEF79" s="121"/>
      <c r="GEG79" s="121"/>
      <c r="GEH79" s="121"/>
      <c r="GEI79" s="121"/>
      <c r="GEJ79" s="121"/>
      <c r="GEK79" s="121"/>
      <c r="GEL79" s="121"/>
      <c r="GEM79" s="121"/>
      <c r="GEN79" s="121"/>
      <c r="GEO79" s="121"/>
      <c r="GEP79" s="121"/>
      <c r="GEQ79" s="121"/>
      <c r="GER79" s="121"/>
      <c r="GES79" s="121"/>
      <c r="GET79" s="121"/>
      <c r="GEU79" s="121"/>
      <c r="GEV79" s="121"/>
      <c r="GEW79" s="121"/>
      <c r="GEX79" s="121"/>
      <c r="GEY79" s="121"/>
      <c r="GEZ79" s="121"/>
      <c r="GFA79" s="121"/>
      <c r="GFB79" s="121"/>
      <c r="GFC79" s="121"/>
      <c r="GFD79" s="121"/>
      <c r="GFE79" s="121"/>
      <c r="GFF79" s="121"/>
      <c r="GFG79" s="121"/>
      <c r="GFH79" s="121"/>
      <c r="GFI79" s="121"/>
      <c r="GFJ79" s="121"/>
      <c r="GFK79" s="121"/>
      <c r="GFL79" s="121"/>
      <c r="GFM79" s="121"/>
      <c r="GFN79" s="121"/>
      <c r="GFO79" s="121"/>
      <c r="GFP79" s="121"/>
      <c r="GFQ79" s="121"/>
      <c r="GFR79" s="121"/>
      <c r="GFS79" s="121"/>
      <c r="GFT79" s="121"/>
      <c r="GFU79" s="121"/>
      <c r="GFV79" s="121"/>
      <c r="GFW79" s="121"/>
      <c r="GFX79" s="121"/>
      <c r="GFY79" s="121"/>
      <c r="GFZ79" s="121"/>
      <c r="GGA79" s="121"/>
      <c r="GGB79" s="121"/>
      <c r="GGC79" s="121"/>
      <c r="GGD79" s="121"/>
      <c r="GGE79" s="121"/>
      <c r="GGF79" s="121"/>
      <c r="GGG79" s="121"/>
      <c r="GGH79" s="121"/>
      <c r="GGI79" s="121"/>
      <c r="GGJ79" s="121"/>
      <c r="GGK79" s="121"/>
      <c r="GGL79" s="121"/>
      <c r="GGM79" s="121"/>
      <c r="GGN79" s="121"/>
      <c r="GGO79" s="121"/>
      <c r="GGP79" s="121"/>
      <c r="GGQ79" s="121"/>
      <c r="GGR79" s="121"/>
      <c r="GGS79" s="121"/>
      <c r="GGT79" s="121"/>
      <c r="GGU79" s="121"/>
      <c r="GGV79" s="121"/>
      <c r="GGW79" s="121"/>
      <c r="GGX79" s="121"/>
      <c r="GGY79" s="121"/>
      <c r="GGZ79" s="121"/>
      <c r="GHA79" s="121"/>
      <c r="GHB79" s="121"/>
      <c r="GHC79" s="121"/>
      <c r="GHD79" s="121"/>
      <c r="GHE79" s="121"/>
      <c r="GHF79" s="121"/>
      <c r="GHG79" s="121"/>
      <c r="GHH79" s="121"/>
      <c r="GHI79" s="121"/>
      <c r="GHJ79" s="121"/>
      <c r="GHK79" s="121"/>
      <c r="GHL79" s="121"/>
      <c r="GHM79" s="121"/>
      <c r="GHN79" s="121"/>
      <c r="GHO79" s="121"/>
      <c r="GHP79" s="121"/>
      <c r="GHQ79" s="121"/>
      <c r="GHR79" s="121"/>
      <c r="GHS79" s="121"/>
      <c r="GHT79" s="121"/>
      <c r="GHU79" s="121"/>
      <c r="GHV79" s="121"/>
      <c r="GHW79" s="121"/>
      <c r="GHX79" s="121"/>
      <c r="GHY79" s="121"/>
      <c r="GHZ79" s="121"/>
      <c r="GIA79" s="121"/>
      <c r="GIB79" s="121"/>
      <c r="GIC79" s="121"/>
      <c r="GID79" s="121"/>
      <c r="GIE79" s="121"/>
      <c r="GIF79" s="121"/>
      <c r="GIG79" s="121"/>
      <c r="GIH79" s="121"/>
      <c r="GII79" s="121"/>
      <c r="GIJ79" s="121"/>
      <c r="GIK79" s="121"/>
      <c r="GIL79" s="121"/>
      <c r="GIM79" s="121"/>
      <c r="GIN79" s="121"/>
      <c r="GIO79" s="121"/>
      <c r="GIP79" s="121"/>
      <c r="GIQ79" s="121"/>
      <c r="GIR79" s="121"/>
      <c r="GIS79" s="121"/>
      <c r="GIT79" s="121"/>
      <c r="GIU79" s="121"/>
      <c r="GIV79" s="121"/>
      <c r="GIW79" s="121"/>
      <c r="GIX79" s="121"/>
      <c r="GIY79" s="121"/>
      <c r="GIZ79" s="121"/>
      <c r="GJA79" s="121"/>
      <c r="GJB79" s="121"/>
      <c r="GJC79" s="121"/>
      <c r="GJD79" s="121"/>
      <c r="GJE79" s="121"/>
      <c r="GJF79" s="121"/>
      <c r="GJG79" s="121"/>
      <c r="GJH79" s="121"/>
      <c r="GJI79" s="121"/>
      <c r="GJJ79" s="121"/>
      <c r="GJK79" s="121"/>
      <c r="GJL79" s="121"/>
      <c r="GJM79" s="121"/>
      <c r="GJN79" s="121"/>
      <c r="GJO79" s="121"/>
      <c r="GJP79" s="121"/>
      <c r="GJQ79" s="121"/>
      <c r="GJR79" s="121"/>
      <c r="GJS79" s="121"/>
      <c r="GJT79" s="121"/>
      <c r="GJU79" s="121"/>
      <c r="GJV79" s="121"/>
      <c r="GJW79" s="121"/>
      <c r="GJX79" s="121"/>
      <c r="GJY79" s="121"/>
      <c r="GJZ79" s="121"/>
      <c r="GKA79" s="121"/>
      <c r="GKB79" s="121"/>
      <c r="GKC79" s="121"/>
      <c r="GKD79" s="121"/>
      <c r="GKE79" s="121"/>
      <c r="GKF79" s="121"/>
      <c r="GKG79" s="121"/>
      <c r="GKH79" s="121"/>
      <c r="GKI79" s="121"/>
      <c r="GKJ79" s="121"/>
      <c r="GKK79" s="121"/>
      <c r="GKL79" s="121"/>
      <c r="GKM79" s="121"/>
      <c r="GKN79" s="121"/>
      <c r="GKO79" s="121"/>
      <c r="GKP79" s="121"/>
      <c r="GKQ79" s="121"/>
      <c r="GKR79" s="121"/>
      <c r="GKS79" s="121"/>
      <c r="GKT79" s="121"/>
      <c r="GKU79" s="121"/>
      <c r="GKV79" s="121"/>
      <c r="GKW79" s="121"/>
      <c r="GKX79" s="121"/>
      <c r="GKY79" s="121"/>
      <c r="GKZ79" s="121"/>
      <c r="GLA79" s="121"/>
      <c r="GLB79" s="121"/>
      <c r="GLC79" s="121"/>
      <c r="GLD79" s="121"/>
      <c r="GLE79" s="121"/>
      <c r="GLF79" s="121"/>
      <c r="GLG79" s="121"/>
      <c r="GLH79" s="121"/>
      <c r="GLI79" s="121"/>
      <c r="GLJ79" s="121"/>
      <c r="GLK79" s="121"/>
      <c r="GLL79" s="121"/>
      <c r="GLM79" s="121"/>
      <c r="GLN79" s="121"/>
      <c r="GLO79" s="121"/>
      <c r="GLP79" s="121"/>
      <c r="GLQ79" s="121"/>
      <c r="GLR79" s="121"/>
      <c r="GLS79" s="121"/>
      <c r="GLT79" s="121"/>
      <c r="GLU79" s="121"/>
      <c r="GLV79" s="121"/>
      <c r="GLW79" s="121"/>
      <c r="GLX79" s="121"/>
      <c r="GLY79" s="121"/>
      <c r="GLZ79" s="121"/>
      <c r="GMA79" s="121"/>
      <c r="GMB79" s="121"/>
      <c r="GMC79" s="121"/>
      <c r="GMD79" s="121"/>
      <c r="GME79" s="121"/>
      <c r="GMF79" s="121"/>
      <c r="GMG79" s="121"/>
      <c r="GMH79" s="121"/>
      <c r="GMI79" s="121"/>
      <c r="GMJ79" s="121"/>
      <c r="GMK79" s="121"/>
      <c r="GML79" s="121"/>
      <c r="GMM79" s="121"/>
      <c r="GMN79" s="121"/>
      <c r="GMO79" s="121"/>
      <c r="GMP79" s="121"/>
      <c r="GMQ79" s="121"/>
      <c r="GMR79" s="121"/>
      <c r="GMS79" s="121"/>
      <c r="GMT79" s="121"/>
      <c r="GMU79" s="121"/>
      <c r="GMV79" s="121"/>
      <c r="GMW79" s="121"/>
      <c r="GMX79" s="121"/>
      <c r="GMY79" s="121"/>
      <c r="GMZ79" s="121"/>
      <c r="GNA79" s="121"/>
      <c r="GNB79" s="121"/>
      <c r="GNC79" s="121"/>
      <c r="GND79" s="121"/>
      <c r="GNE79" s="121"/>
      <c r="GNF79" s="121"/>
      <c r="GNG79" s="121"/>
      <c r="GNH79" s="121"/>
      <c r="GNI79" s="121"/>
      <c r="GNJ79" s="121"/>
      <c r="GNK79" s="121"/>
      <c r="GNL79" s="121"/>
      <c r="GNM79" s="121"/>
      <c r="GNN79" s="121"/>
      <c r="GNO79" s="121"/>
      <c r="GNP79" s="121"/>
      <c r="GNQ79" s="121"/>
      <c r="GNR79" s="121"/>
      <c r="GNS79" s="121"/>
      <c r="GNT79" s="121"/>
      <c r="GNU79" s="121"/>
      <c r="GNV79" s="121"/>
      <c r="GNW79" s="121"/>
      <c r="GNX79" s="121"/>
      <c r="GNY79" s="121"/>
      <c r="GNZ79" s="121"/>
      <c r="GOA79" s="121"/>
      <c r="GOB79" s="121"/>
      <c r="GOC79" s="121"/>
      <c r="GOD79" s="121"/>
      <c r="GOE79" s="121"/>
      <c r="GOF79" s="121"/>
      <c r="GOG79" s="121"/>
      <c r="GOH79" s="121"/>
      <c r="GOI79" s="121"/>
      <c r="GOJ79" s="121"/>
      <c r="GOK79" s="121"/>
      <c r="GOL79" s="121"/>
      <c r="GOM79" s="121"/>
      <c r="GON79" s="121"/>
      <c r="GOO79" s="121"/>
      <c r="GOP79" s="121"/>
      <c r="GOQ79" s="121"/>
      <c r="GOR79" s="121"/>
      <c r="GOS79" s="121"/>
      <c r="GOT79" s="121"/>
      <c r="GOU79" s="121"/>
      <c r="GOV79" s="121"/>
      <c r="GOW79" s="121"/>
      <c r="GOX79" s="121"/>
      <c r="GOY79" s="121"/>
      <c r="GOZ79" s="121"/>
      <c r="GPA79" s="121"/>
      <c r="GPB79" s="121"/>
      <c r="GPC79" s="121"/>
      <c r="GPD79" s="121"/>
      <c r="GPE79" s="121"/>
      <c r="GPF79" s="121"/>
      <c r="GPG79" s="121"/>
      <c r="GPH79" s="121"/>
      <c r="GPI79" s="121"/>
      <c r="GPJ79" s="121"/>
      <c r="GPK79" s="121"/>
      <c r="GPL79" s="121"/>
      <c r="GPM79" s="121"/>
      <c r="GPN79" s="121"/>
      <c r="GPO79" s="121"/>
      <c r="GPP79" s="121"/>
      <c r="GPQ79" s="121"/>
      <c r="GPR79" s="121"/>
      <c r="GPS79" s="121"/>
      <c r="GPT79" s="121"/>
      <c r="GPU79" s="121"/>
      <c r="GPV79" s="121"/>
      <c r="GPW79" s="121"/>
      <c r="GPX79" s="121"/>
      <c r="GPY79" s="121"/>
      <c r="GPZ79" s="121"/>
      <c r="GQA79" s="121"/>
      <c r="GQB79" s="121"/>
      <c r="GQC79" s="121"/>
      <c r="GQD79" s="121"/>
      <c r="GQE79" s="121"/>
      <c r="GQF79" s="121"/>
      <c r="GQG79" s="121"/>
      <c r="GQH79" s="121"/>
      <c r="GQI79" s="121"/>
      <c r="GQJ79" s="121"/>
      <c r="GQK79" s="121"/>
      <c r="GQL79" s="121"/>
      <c r="GQM79" s="121"/>
      <c r="GQN79" s="121"/>
      <c r="GQO79" s="121"/>
      <c r="GQP79" s="121"/>
      <c r="GQQ79" s="121"/>
      <c r="GQR79" s="121"/>
      <c r="GQS79" s="121"/>
      <c r="GQT79" s="121"/>
      <c r="GQU79" s="121"/>
      <c r="GQV79" s="121"/>
      <c r="GQW79" s="121"/>
      <c r="GQX79" s="121"/>
      <c r="GQY79" s="121"/>
      <c r="GQZ79" s="121"/>
      <c r="GRA79" s="121"/>
      <c r="GRB79" s="121"/>
      <c r="GRC79" s="121"/>
      <c r="GRD79" s="121"/>
      <c r="GRE79" s="121"/>
      <c r="GRF79" s="121"/>
      <c r="GRG79" s="121"/>
      <c r="GRH79" s="121"/>
      <c r="GRI79" s="121"/>
      <c r="GRJ79" s="121"/>
      <c r="GRK79" s="121"/>
      <c r="GRL79" s="121"/>
      <c r="GRM79" s="121"/>
      <c r="GRN79" s="121"/>
      <c r="GRO79" s="121"/>
      <c r="GRP79" s="121"/>
      <c r="GRQ79" s="121"/>
      <c r="GRR79" s="121"/>
      <c r="GRS79" s="121"/>
      <c r="GRT79" s="121"/>
      <c r="GRU79" s="121"/>
      <c r="GRV79" s="121"/>
      <c r="GRW79" s="121"/>
      <c r="GRX79" s="121"/>
      <c r="GRY79" s="121"/>
      <c r="GRZ79" s="121"/>
      <c r="GSA79" s="121"/>
      <c r="GSB79" s="121"/>
      <c r="GSC79" s="121"/>
      <c r="GSD79" s="121"/>
      <c r="GSE79" s="121"/>
      <c r="GSF79" s="121"/>
      <c r="GSG79" s="121"/>
      <c r="GSH79" s="121"/>
      <c r="GSI79" s="121"/>
      <c r="GSJ79" s="121"/>
      <c r="GSK79" s="121"/>
      <c r="GSL79" s="121"/>
      <c r="GSM79" s="121"/>
      <c r="GSN79" s="121"/>
      <c r="GSO79" s="121"/>
      <c r="GSP79" s="121"/>
      <c r="GSQ79" s="121"/>
      <c r="GSR79" s="121"/>
      <c r="GSS79" s="121"/>
      <c r="GST79" s="121"/>
      <c r="GSU79" s="121"/>
      <c r="GSV79" s="121"/>
      <c r="GSW79" s="121"/>
      <c r="GSX79" s="121"/>
      <c r="GSY79" s="121"/>
      <c r="GSZ79" s="121"/>
      <c r="GTA79" s="121"/>
      <c r="GTB79" s="121"/>
      <c r="GTC79" s="121"/>
      <c r="GTD79" s="121"/>
      <c r="GTE79" s="121"/>
      <c r="GTF79" s="121"/>
      <c r="GTG79" s="121"/>
      <c r="GTH79" s="121"/>
      <c r="GTI79" s="121"/>
      <c r="GTJ79" s="121"/>
      <c r="GTK79" s="121"/>
      <c r="GTL79" s="121"/>
      <c r="GTM79" s="121"/>
      <c r="GTN79" s="121"/>
      <c r="GTO79" s="121"/>
      <c r="GTP79" s="121"/>
      <c r="GTQ79" s="121"/>
      <c r="GTR79" s="121"/>
      <c r="GTS79" s="121"/>
      <c r="GTT79" s="121"/>
      <c r="GTU79" s="121"/>
      <c r="GTV79" s="121"/>
      <c r="GTW79" s="121"/>
      <c r="GTX79" s="121"/>
      <c r="GTY79" s="121"/>
      <c r="GTZ79" s="121"/>
      <c r="GUA79" s="121"/>
      <c r="GUB79" s="121"/>
      <c r="GUC79" s="121"/>
      <c r="GUD79" s="121"/>
      <c r="GUE79" s="121"/>
      <c r="GUF79" s="121"/>
      <c r="GUG79" s="121"/>
      <c r="GUH79" s="121"/>
      <c r="GUI79" s="121"/>
      <c r="GUJ79" s="121"/>
      <c r="GUK79" s="121"/>
      <c r="GUL79" s="121"/>
      <c r="GUM79" s="121"/>
      <c r="GUN79" s="121"/>
      <c r="GUO79" s="121"/>
      <c r="GUP79" s="121"/>
      <c r="GUQ79" s="121"/>
      <c r="GUR79" s="121"/>
      <c r="GUS79" s="121"/>
      <c r="GUT79" s="121"/>
      <c r="GUU79" s="121"/>
      <c r="GUV79" s="121"/>
      <c r="GUW79" s="121"/>
      <c r="GUX79" s="121"/>
      <c r="GUY79" s="121"/>
      <c r="GUZ79" s="121"/>
      <c r="GVA79" s="121"/>
      <c r="GVB79" s="121"/>
      <c r="GVC79" s="121"/>
      <c r="GVD79" s="121"/>
      <c r="GVE79" s="121"/>
      <c r="GVF79" s="121"/>
      <c r="GVG79" s="121"/>
      <c r="GVH79" s="121"/>
      <c r="GVI79" s="121"/>
      <c r="GVJ79" s="121"/>
      <c r="GVK79" s="121"/>
      <c r="GVL79" s="121"/>
      <c r="GVM79" s="121"/>
      <c r="GVN79" s="121"/>
      <c r="GVO79" s="121"/>
      <c r="GVP79" s="121"/>
      <c r="GVQ79" s="121"/>
      <c r="GVR79" s="121"/>
      <c r="GVS79" s="121"/>
      <c r="GVT79" s="121"/>
      <c r="GVU79" s="121"/>
      <c r="GVV79" s="121"/>
      <c r="GVW79" s="121"/>
      <c r="GVX79" s="121"/>
      <c r="GVY79" s="121"/>
      <c r="GVZ79" s="121"/>
      <c r="GWA79" s="121"/>
      <c r="GWB79" s="121"/>
      <c r="GWC79" s="121"/>
      <c r="GWD79" s="121"/>
      <c r="GWE79" s="121"/>
      <c r="GWF79" s="121"/>
      <c r="GWG79" s="121"/>
      <c r="GWH79" s="121"/>
      <c r="GWI79" s="121"/>
      <c r="GWJ79" s="121"/>
      <c r="GWK79" s="121"/>
      <c r="GWL79" s="121"/>
      <c r="GWM79" s="121"/>
      <c r="GWN79" s="121"/>
      <c r="GWO79" s="121"/>
      <c r="GWP79" s="121"/>
      <c r="GWQ79" s="121"/>
      <c r="GWR79" s="121"/>
      <c r="GWS79" s="121"/>
      <c r="GWT79" s="121"/>
      <c r="GWU79" s="121"/>
      <c r="GWV79" s="121"/>
      <c r="GWW79" s="121"/>
      <c r="GWX79" s="121"/>
      <c r="GWY79" s="121"/>
      <c r="GWZ79" s="121"/>
      <c r="GXA79" s="121"/>
      <c r="GXB79" s="121"/>
      <c r="GXC79" s="121"/>
      <c r="GXD79" s="121"/>
      <c r="GXE79" s="121"/>
      <c r="GXF79" s="121"/>
      <c r="GXG79" s="121"/>
      <c r="GXH79" s="121"/>
      <c r="GXI79" s="121"/>
      <c r="GXJ79" s="121"/>
      <c r="GXK79" s="121"/>
      <c r="GXL79" s="121"/>
      <c r="GXM79" s="121"/>
      <c r="GXN79" s="121"/>
      <c r="GXO79" s="121"/>
      <c r="GXP79" s="121"/>
      <c r="GXQ79" s="121"/>
      <c r="GXR79" s="121"/>
      <c r="GXS79" s="121"/>
      <c r="GXT79" s="121"/>
      <c r="GXU79" s="121"/>
      <c r="GXV79" s="121"/>
      <c r="GXW79" s="121"/>
      <c r="GXX79" s="121"/>
      <c r="GXY79" s="121"/>
      <c r="GXZ79" s="121"/>
      <c r="GYA79" s="121"/>
      <c r="GYB79" s="121"/>
      <c r="GYC79" s="121"/>
      <c r="GYD79" s="121"/>
      <c r="GYE79" s="121"/>
      <c r="GYF79" s="121"/>
      <c r="GYG79" s="121"/>
      <c r="GYH79" s="121"/>
      <c r="GYI79" s="121"/>
      <c r="GYJ79" s="121"/>
      <c r="GYK79" s="121"/>
      <c r="GYL79" s="121"/>
      <c r="GYM79" s="121"/>
      <c r="GYN79" s="121"/>
      <c r="GYO79" s="121"/>
      <c r="GYP79" s="121"/>
      <c r="GYQ79" s="121"/>
      <c r="GYR79" s="121"/>
      <c r="GYS79" s="121"/>
      <c r="GYT79" s="121"/>
      <c r="GYU79" s="121"/>
      <c r="GYV79" s="121"/>
      <c r="GYW79" s="121"/>
      <c r="GYX79" s="121"/>
      <c r="GYY79" s="121"/>
      <c r="GYZ79" s="121"/>
      <c r="GZA79" s="121"/>
      <c r="GZB79" s="121"/>
      <c r="GZC79" s="121"/>
      <c r="GZD79" s="121"/>
      <c r="GZE79" s="121"/>
      <c r="GZF79" s="121"/>
      <c r="GZG79" s="121"/>
      <c r="GZH79" s="121"/>
      <c r="GZI79" s="121"/>
      <c r="GZJ79" s="121"/>
      <c r="GZK79" s="121"/>
      <c r="GZL79" s="121"/>
      <c r="GZM79" s="121"/>
      <c r="GZN79" s="121"/>
      <c r="GZO79" s="121"/>
      <c r="GZP79" s="121"/>
      <c r="GZQ79" s="121"/>
      <c r="GZR79" s="121"/>
      <c r="GZS79" s="121"/>
      <c r="GZT79" s="121"/>
      <c r="GZU79" s="121"/>
      <c r="GZV79" s="121"/>
      <c r="GZW79" s="121"/>
      <c r="GZX79" s="121"/>
      <c r="GZY79" s="121"/>
      <c r="GZZ79" s="121"/>
      <c r="HAA79" s="121"/>
      <c r="HAB79" s="121"/>
      <c r="HAC79" s="121"/>
      <c r="HAD79" s="121"/>
      <c r="HAE79" s="121"/>
      <c r="HAF79" s="121"/>
      <c r="HAG79" s="121"/>
      <c r="HAH79" s="121"/>
      <c r="HAI79" s="121"/>
      <c r="HAJ79" s="121"/>
      <c r="HAK79" s="121"/>
      <c r="HAL79" s="121"/>
      <c r="HAM79" s="121"/>
      <c r="HAN79" s="121"/>
      <c r="HAO79" s="121"/>
      <c r="HAP79" s="121"/>
      <c r="HAQ79" s="121"/>
      <c r="HAR79" s="121"/>
      <c r="HAS79" s="121"/>
      <c r="HAT79" s="121"/>
      <c r="HAU79" s="121"/>
      <c r="HAV79" s="121"/>
      <c r="HAW79" s="121"/>
      <c r="HAX79" s="121"/>
      <c r="HAY79" s="121"/>
      <c r="HAZ79" s="121"/>
      <c r="HBA79" s="121"/>
      <c r="HBB79" s="121"/>
      <c r="HBC79" s="121"/>
      <c r="HBD79" s="121"/>
      <c r="HBE79" s="121"/>
      <c r="HBF79" s="121"/>
      <c r="HBG79" s="121"/>
      <c r="HBH79" s="121"/>
      <c r="HBI79" s="121"/>
      <c r="HBJ79" s="121"/>
      <c r="HBK79" s="121"/>
      <c r="HBL79" s="121"/>
      <c r="HBM79" s="121"/>
      <c r="HBN79" s="121"/>
      <c r="HBO79" s="121"/>
      <c r="HBP79" s="121"/>
      <c r="HBQ79" s="121"/>
      <c r="HBR79" s="121"/>
      <c r="HBS79" s="121"/>
      <c r="HBT79" s="121"/>
      <c r="HBU79" s="121"/>
      <c r="HBV79" s="121"/>
      <c r="HBW79" s="121"/>
      <c r="HBX79" s="121"/>
      <c r="HBY79" s="121"/>
      <c r="HBZ79" s="121"/>
      <c r="HCA79" s="121"/>
      <c r="HCB79" s="121"/>
      <c r="HCC79" s="121"/>
      <c r="HCD79" s="121"/>
      <c r="HCE79" s="121"/>
      <c r="HCF79" s="121"/>
      <c r="HCG79" s="121"/>
      <c r="HCH79" s="121"/>
      <c r="HCI79" s="121"/>
      <c r="HCJ79" s="121"/>
      <c r="HCK79" s="121"/>
      <c r="HCL79" s="121"/>
      <c r="HCM79" s="121"/>
      <c r="HCN79" s="121"/>
      <c r="HCO79" s="121"/>
      <c r="HCP79" s="121"/>
      <c r="HCQ79" s="121"/>
      <c r="HCR79" s="121"/>
      <c r="HCS79" s="121"/>
      <c r="HCT79" s="121"/>
      <c r="HCU79" s="121"/>
      <c r="HCV79" s="121"/>
      <c r="HCW79" s="121"/>
      <c r="HCX79" s="121"/>
      <c r="HCY79" s="121"/>
      <c r="HCZ79" s="121"/>
      <c r="HDA79" s="121"/>
      <c r="HDB79" s="121"/>
      <c r="HDC79" s="121"/>
      <c r="HDD79" s="121"/>
      <c r="HDE79" s="121"/>
      <c r="HDF79" s="121"/>
      <c r="HDG79" s="121"/>
      <c r="HDH79" s="121"/>
      <c r="HDI79" s="121"/>
      <c r="HDJ79" s="121"/>
      <c r="HDK79" s="121"/>
      <c r="HDL79" s="121"/>
      <c r="HDM79" s="121"/>
      <c r="HDN79" s="121"/>
      <c r="HDO79" s="121"/>
      <c r="HDP79" s="121"/>
      <c r="HDQ79" s="121"/>
      <c r="HDR79" s="121"/>
      <c r="HDS79" s="121"/>
      <c r="HDT79" s="121"/>
      <c r="HDU79" s="121"/>
      <c r="HDV79" s="121"/>
      <c r="HDW79" s="121"/>
      <c r="HDX79" s="121"/>
      <c r="HDY79" s="121"/>
      <c r="HDZ79" s="121"/>
      <c r="HEA79" s="121"/>
      <c r="HEB79" s="121"/>
      <c r="HEC79" s="121"/>
      <c r="HED79" s="121"/>
      <c r="HEE79" s="121"/>
      <c r="HEF79" s="121"/>
      <c r="HEG79" s="121"/>
      <c r="HEH79" s="121"/>
      <c r="HEI79" s="121"/>
      <c r="HEJ79" s="121"/>
      <c r="HEK79" s="121"/>
      <c r="HEL79" s="121"/>
      <c r="HEM79" s="121"/>
      <c r="HEN79" s="121"/>
      <c r="HEO79" s="121"/>
      <c r="HEP79" s="121"/>
      <c r="HEQ79" s="121"/>
      <c r="HER79" s="121"/>
      <c r="HES79" s="121"/>
      <c r="HET79" s="121"/>
      <c r="HEU79" s="121"/>
      <c r="HEV79" s="121"/>
      <c r="HEW79" s="121"/>
      <c r="HEX79" s="121"/>
      <c r="HEY79" s="121"/>
      <c r="HEZ79" s="121"/>
      <c r="HFA79" s="121"/>
      <c r="HFB79" s="121"/>
      <c r="HFC79" s="121"/>
      <c r="HFD79" s="121"/>
      <c r="HFE79" s="121"/>
      <c r="HFF79" s="121"/>
      <c r="HFG79" s="121"/>
      <c r="HFH79" s="121"/>
      <c r="HFI79" s="121"/>
      <c r="HFJ79" s="121"/>
      <c r="HFK79" s="121"/>
      <c r="HFL79" s="121"/>
      <c r="HFM79" s="121"/>
      <c r="HFN79" s="121"/>
      <c r="HFO79" s="121"/>
      <c r="HFP79" s="121"/>
      <c r="HFQ79" s="121"/>
      <c r="HFR79" s="121"/>
      <c r="HFS79" s="121"/>
      <c r="HFT79" s="121"/>
      <c r="HFU79" s="121"/>
      <c r="HFV79" s="121"/>
      <c r="HFW79" s="121"/>
      <c r="HFX79" s="121"/>
      <c r="HFY79" s="121"/>
      <c r="HFZ79" s="121"/>
      <c r="HGA79" s="121"/>
      <c r="HGB79" s="121"/>
      <c r="HGC79" s="121"/>
      <c r="HGD79" s="121"/>
      <c r="HGE79" s="121"/>
      <c r="HGF79" s="121"/>
      <c r="HGG79" s="121"/>
      <c r="HGH79" s="121"/>
      <c r="HGI79" s="121"/>
      <c r="HGJ79" s="121"/>
      <c r="HGK79" s="121"/>
      <c r="HGL79" s="121"/>
      <c r="HGM79" s="121"/>
      <c r="HGN79" s="121"/>
      <c r="HGO79" s="121"/>
      <c r="HGP79" s="121"/>
      <c r="HGQ79" s="121"/>
      <c r="HGR79" s="121"/>
      <c r="HGS79" s="121"/>
      <c r="HGT79" s="121"/>
      <c r="HGU79" s="121"/>
      <c r="HGV79" s="121"/>
      <c r="HGW79" s="121"/>
      <c r="HGX79" s="121"/>
      <c r="HGY79" s="121"/>
      <c r="HGZ79" s="121"/>
      <c r="HHA79" s="121"/>
      <c r="HHB79" s="121"/>
      <c r="HHC79" s="121"/>
      <c r="HHD79" s="121"/>
      <c r="HHE79" s="121"/>
      <c r="HHF79" s="121"/>
      <c r="HHG79" s="121"/>
      <c r="HHH79" s="121"/>
      <c r="HHI79" s="121"/>
      <c r="HHJ79" s="121"/>
      <c r="HHK79" s="121"/>
      <c r="HHL79" s="121"/>
      <c r="HHM79" s="121"/>
      <c r="HHN79" s="121"/>
      <c r="HHO79" s="121"/>
      <c r="HHP79" s="121"/>
      <c r="HHQ79" s="121"/>
      <c r="HHR79" s="121"/>
      <c r="HHS79" s="121"/>
      <c r="HHT79" s="121"/>
      <c r="HHU79" s="121"/>
      <c r="HHV79" s="121"/>
      <c r="HHW79" s="121"/>
      <c r="HHX79" s="121"/>
      <c r="HHY79" s="121"/>
      <c r="HHZ79" s="121"/>
      <c r="HIA79" s="121"/>
      <c r="HIB79" s="121"/>
      <c r="HIC79" s="121"/>
      <c r="HID79" s="121"/>
      <c r="HIE79" s="121"/>
      <c r="HIF79" s="121"/>
      <c r="HIG79" s="121"/>
      <c r="HIH79" s="121"/>
      <c r="HII79" s="121"/>
      <c r="HIJ79" s="121"/>
      <c r="HIK79" s="121"/>
      <c r="HIL79" s="121"/>
      <c r="HIM79" s="121"/>
      <c r="HIN79" s="121"/>
      <c r="HIO79" s="121"/>
      <c r="HIP79" s="121"/>
      <c r="HIQ79" s="121"/>
      <c r="HIR79" s="121"/>
      <c r="HIS79" s="121"/>
      <c r="HIT79" s="121"/>
      <c r="HIU79" s="121"/>
      <c r="HIV79" s="121"/>
      <c r="HIW79" s="121"/>
      <c r="HIX79" s="121"/>
      <c r="HIY79" s="121"/>
      <c r="HIZ79" s="121"/>
      <c r="HJA79" s="121"/>
      <c r="HJB79" s="121"/>
      <c r="HJC79" s="121"/>
      <c r="HJD79" s="121"/>
      <c r="HJE79" s="121"/>
      <c r="HJF79" s="121"/>
      <c r="HJG79" s="121"/>
      <c r="HJH79" s="121"/>
      <c r="HJI79" s="121"/>
      <c r="HJJ79" s="121"/>
      <c r="HJK79" s="121"/>
      <c r="HJL79" s="121"/>
      <c r="HJM79" s="121"/>
      <c r="HJN79" s="121"/>
      <c r="HJO79" s="121"/>
      <c r="HJP79" s="121"/>
      <c r="HJQ79" s="121"/>
      <c r="HJR79" s="121"/>
      <c r="HJS79" s="121"/>
      <c r="HJT79" s="121"/>
      <c r="HJU79" s="121"/>
      <c r="HJV79" s="121"/>
      <c r="HJW79" s="121"/>
      <c r="HJX79" s="121"/>
      <c r="HJY79" s="121"/>
      <c r="HJZ79" s="121"/>
      <c r="HKA79" s="121"/>
      <c r="HKB79" s="121"/>
      <c r="HKC79" s="121"/>
      <c r="HKD79" s="121"/>
      <c r="HKE79" s="121"/>
      <c r="HKF79" s="121"/>
      <c r="HKG79" s="121"/>
      <c r="HKH79" s="121"/>
      <c r="HKI79" s="121"/>
      <c r="HKJ79" s="121"/>
      <c r="HKK79" s="121"/>
      <c r="HKL79" s="121"/>
      <c r="HKM79" s="121"/>
      <c r="HKN79" s="121"/>
      <c r="HKO79" s="121"/>
      <c r="HKP79" s="121"/>
      <c r="HKQ79" s="121"/>
      <c r="HKR79" s="121"/>
      <c r="HKS79" s="121"/>
      <c r="HKT79" s="121"/>
      <c r="HKU79" s="121"/>
      <c r="HKV79" s="121"/>
      <c r="HKW79" s="121"/>
      <c r="HKX79" s="121"/>
      <c r="HKY79" s="121"/>
      <c r="HKZ79" s="121"/>
      <c r="HLA79" s="121"/>
      <c r="HLB79" s="121"/>
      <c r="HLC79" s="121"/>
      <c r="HLD79" s="121"/>
      <c r="HLE79" s="121"/>
      <c r="HLF79" s="121"/>
      <c r="HLG79" s="121"/>
      <c r="HLH79" s="121"/>
      <c r="HLI79" s="121"/>
      <c r="HLJ79" s="121"/>
      <c r="HLK79" s="121"/>
      <c r="HLL79" s="121"/>
      <c r="HLM79" s="121"/>
      <c r="HLN79" s="121"/>
      <c r="HLO79" s="121"/>
      <c r="HLP79" s="121"/>
      <c r="HLQ79" s="121"/>
      <c r="HLR79" s="121"/>
      <c r="HLS79" s="121"/>
      <c r="HLT79" s="121"/>
      <c r="HLU79" s="121"/>
      <c r="HLV79" s="121"/>
      <c r="HLW79" s="121"/>
      <c r="HLX79" s="121"/>
      <c r="HLY79" s="121"/>
      <c r="HLZ79" s="121"/>
      <c r="HMA79" s="121"/>
      <c r="HMB79" s="121"/>
      <c r="HMC79" s="121"/>
      <c r="HMD79" s="121"/>
      <c r="HME79" s="121"/>
      <c r="HMF79" s="121"/>
      <c r="HMG79" s="121"/>
      <c r="HMH79" s="121"/>
      <c r="HMI79" s="121"/>
      <c r="HMJ79" s="121"/>
      <c r="HMK79" s="121"/>
      <c r="HML79" s="121"/>
      <c r="HMM79" s="121"/>
      <c r="HMN79" s="121"/>
      <c r="HMO79" s="121"/>
      <c r="HMP79" s="121"/>
      <c r="HMQ79" s="121"/>
      <c r="HMR79" s="121"/>
      <c r="HMS79" s="121"/>
      <c r="HMT79" s="121"/>
      <c r="HMU79" s="121"/>
      <c r="HMV79" s="121"/>
      <c r="HMW79" s="121"/>
      <c r="HMX79" s="121"/>
      <c r="HMY79" s="121"/>
      <c r="HMZ79" s="121"/>
      <c r="HNA79" s="121"/>
      <c r="HNB79" s="121"/>
      <c r="HNC79" s="121"/>
      <c r="HND79" s="121"/>
      <c r="HNE79" s="121"/>
      <c r="HNF79" s="121"/>
      <c r="HNG79" s="121"/>
      <c r="HNH79" s="121"/>
      <c r="HNI79" s="121"/>
      <c r="HNJ79" s="121"/>
      <c r="HNK79" s="121"/>
      <c r="HNL79" s="121"/>
      <c r="HNM79" s="121"/>
      <c r="HNN79" s="121"/>
      <c r="HNO79" s="121"/>
      <c r="HNP79" s="121"/>
      <c r="HNQ79" s="121"/>
      <c r="HNR79" s="121"/>
      <c r="HNS79" s="121"/>
      <c r="HNT79" s="121"/>
      <c r="HNU79" s="121"/>
      <c r="HNV79" s="121"/>
      <c r="HNW79" s="121"/>
      <c r="HNX79" s="121"/>
      <c r="HNY79" s="121"/>
      <c r="HNZ79" s="121"/>
      <c r="HOA79" s="121"/>
      <c r="HOB79" s="121"/>
      <c r="HOC79" s="121"/>
      <c r="HOD79" s="121"/>
      <c r="HOE79" s="121"/>
      <c r="HOF79" s="121"/>
      <c r="HOG79" s="121"/>
      <c r="HOH79" s="121"/>
      <c r="HOI79" s="121"/>
      <c r="HOJ79" s="121"/>
      <c r="HOK79" s="121"/>
      <c r="HOL79" s="121"/>
      <c r="HOM79" s="121"/>
      <c r="HON79" s="121"/>
      <c r="HOO79" s="121"/>
      <c r="HOP79" s="121"/>
      <c r="HOQ79" s="121"/>
      <c r="HOR79" s="121"/>
      <c r="HOS79" s="121"/>
      <c r="HOT79" s="121"/>
      <c r="HOU79" s="121"/>
      <c r="HOV79" s="121"/>
      <c r="HOW79" s="121"/>
      <c r="HOX79" s="121"/>
      <c r="HOY79" s="121"/>
      <c r="HOZ79" s="121"/>
      <c r="HPA79" s="121"/>
      <c r="HPB79" s="121"/>
      <c r="HPC79" s="121"/>
      <c r="HPD79" s="121"/>
      <c r="HPE79" s="121"/>
      <c r="HPF79" s="121"/>
      <c r="HPG79" s="121"/>
      <c r="HPH79" s="121"/>
      <c r="HPI79" s="121"/>
      <c r="HPJ79" s="121"/>
      <c r="HPK79" s="121"/>
      <c r="HPL79" s="121"/>
      <c r="HPM79" s="121"/>
      <c r="HPN79" s="121"/>
      <c r="HPO79" s="121"/>
      <c r="HPP79" s="121"/>
      <c r="HPQ79" s="121"/>
      <c r="HPR79" s="121"/>
      <c r="HPS79" s="121"/>
      <c r="HPT79" s="121"/>
      <c r="HPU79" s="121"/>
      <c r="HPV79" s="121"/>
      <c r="HPW79" s="121"/>
      <c r="HPX79" s="121"/>
      <c r="HPY79" s="121"/>
      <c r="HPZ79" s="121"/>
      <c r="HQA79" s="121"/>
      <c r="HQB79" s="121"/>
      <c r="HQC79" s="121"/>
      <c r="HQD79" s="121"/>
      <c r="HQE79" s="121"/>
      <c r="HQF79" s="121"/>
      <c r="HQG79" s="121"/>
      <c r="HQH79" s="121"/>
      <c r="HQI79" s="121"/>
      <c r="HQJ79" s="121"/>
      <c r="HQK79" s="121"/>
      <c r="HQL79" s="121"/>
      <c r="HQM79" s="121"/>
      <c r="HQN79" s="121"/>
      <c r="HQO79" s="121"/>
      <c r="HQP79" s="121"/>
      <c r="HQQ79" s="121"/>
      <c r="HQR79" s="121"/>
      <c r="HQS79" s="121"/>
      <c r="HQT79" s="121"/>
      <c r="HQU79" s="121"/>
      <c r="HQV79" s="121"/>
      <c r="HQW79" s="121"/>
      <c r="HQX79" s="121"/>
      <c r="HQY79" s="121"/>
      <c r="HQZ79" s="121"/>
      <c r="HRA79" s="121"/>
      <c r="HRB79" s="121"/>
      <c r="HRC79" s="121"/>
      <c r="HRD79" s="121"/>
      <c r="HRE79" s="121"/>
      <c r="HRF79" s="121"/>
      <c r="HRG79" s="121"/>
      <c r="HRH79" s="121"/>
      <c r="HRI79" s="121"/>
      <c r="HRJ79" s="121"/>
      <c r="HRK79" s="121"/>
      <c r="HRL79" s="121"/>
      <c r="HRM79" s="121"/>
      <c r="HRN79" s="121"/>
      <c r="HRO79" s="121"/>
      <c r="HRP79" s="121"/>
      <c r="HRQ79" s="121"/>
      <c r="HRR79" s="121"/>
      <c r="HRS79" s="121"/>
      <c r="HRT79" s="121"/>
      <c r="HRU79" s="121"/>
      <c r="HRV79" s="121"/>
      <c r="HRW79" s="121"/>
      <c r="HRX79" s="121"/>
      <c r="HRY79" s="121"/>
      <c r="HRZ79" s="121"/>
      <c r="HSA79" s="121"/>
      <c r="HSB79" s="121"/>
      <c r="HSC79" s="121"/>
      <c r="HSD79" s="121"/>
      <c r="HSE79" s="121"/>
      <c r="HSF79" s="121"/>
      <c r="HSG79" s="121"/>
      <c r="HSH79" s="121"/>
      <c r="HSI79" s="121"/>
      <c r="HSJ79" s="121"/>
      <c r="HSK79" s="121"/>
      <c r="HSL79" s="121"/>
      <c r="HSM79" s="121"/>
      <c r="HSN79" s="121"/>
      <c r="HSO79" s="121"/>
      <c r="HSP79" s="121"/>
      <c r="HSQ79" s="121"/>
      <c r="HSR79" s="121"/>
      <c r="HSS79" s="121"/>
      <c r="HST79" s="121"/>
      <c r="HSU79" s="121"/>
      <c r="HSV79" s="121"/>
      <c r="HSW79" s="121"/>
      <c r="HSX79" s="121"/>
      <c r="HSY79" s="121"/>
      <c r="HSZ79" s="121"/>
      <c r="HTA79" s="121"/>
      <c r="HTB79" s="121"/>
      <c r="HTC79" s="121"/>
      <c r="HTD79" s="121"/>
      <c r="HTE79" s="121"/>
      <c r="HTF79" s="121"/>
      <c r="HTG79" s="121"/>
      <c r="HTH79" s="121"/>
      <c r="HTI79" s="121"/>
      <c r="HTJ79" s="121"/>
      <c r="HTK79" s="121"/>
      <c r="HTL79" s="121"/>
      <c r="HTM79" s="121"/>
      <c r="HTN79" s="121"/>
      <c r="HTO79" s="121"/>
      <c r="HTP79" s="121"/>
      <c r="HTQ79" s="121"/>
      <c r="HTR79" s="121"/>
      <c r="HTS79" s="121"/>
      <c r="HTT79" s="121"/>
      <c r="HTU79" s="121"/>
      <c r="HTV79" s="121"/>
      <c r="HTW79" s="121"/>
      <c r="HTX79" s="121"/>
      <c r="HTY79" s="121"/>
      <c r="HTZ79" s="121"/>
      <c r="HUA79" s="121"/>
      <c r="HUB79" s="121"/>
      <c r="HUC79" s="121"/>
      <c r="HUD79" s="121"/>
      <c r="HUE79" s="121"/>
      <c r="HUF79" s="121"/>
      <c r="HUG79" s="121"/>
      <c r="HUH79" s="121"/>
      <c r="HUI79" s="121"/>
      <c r="HUJ79" s="121"/>
      <c r="HUK79" s="121"/>
      <c r="HUL79" s="121"/>
      <c r="HUM79" s="121"/>
      <c r="HUN79" s="121"/>
      <c r="HUO79" s="121"/>
      <c r="HUP79" s="121"/>
      <c r="HUQ79" s="121"/>
      <c r="HUR79" s="121"/>
      <c r="HUS79" s="121"/>
      <c r="HUT79" s="121"/>
      <c r="HUU79" s="121"/>
      <c r="HUV79" s="121"/>
      <c r="HUW79" s="121"/>
      <c r="HUX79" s="121"/>
      <c r="HUY79" s="121"/>
      <c r="HUZ79" s="121"/>
      <c r="HVA79" s="121"/>
      <c r="HVB79" s="121"/>
      <c r="HVC79" s="121"/>
      <c r="HVD79" s="121"/>
      <c r="HVE79" s="121"/>
      <c r="HVF79" s="121"/>
      <c r="HVG79" s="121"/>
      <c r="HVH79" s="121"/>
      <c r="HVI79" s="121"/>
      <c r="HVJ79" s="121"/>
      <c r="HVK79" s="121"/>
      <c r="HVL79" s="121"/>
      <c r="HVM79" s="121"/>
      <c r="HVN79" s="121"/>
      <c r="HVO79" s="121"/>
      <c r="HVP79" s="121"/>
      <c r="HVQ79" s="121"/>
      <c r="HVR79" s="121"/>
      <c r="HVS79" s="121"/>
      <c r="HVT79" s="121"/>
      <c r="HVU79" s="121"/>
      <c r="HVV79" s="121"/>
      <c r="HVW79" s="121"/>
      <c r="HVX79" s="121"/>
      <c r="HVY79" s="121"/>
      <c r="HVZ79" s="121"/>
      <c r="HWA79" s="121"/>
      <c r="HWB79" s="121"/>
      <c r="HWC79" s="121"/>
      <c r="HWD79" s="121"/>
      <c r="HWE79" s="121"/>
      <c r="HWF79" s="121"/>
      <c r="HWG79" s="121"/>
      <c r="HWH79" s="121"/>
      <c r="HWI79" s="121"/>
      <c r="HWJ79" s="121"/>
      <c r="HWK79" s="121"/>
      <c r="HWL79" s="121"/>
      <c r="HWM79" s="121"/>
      <c r="HWN79" s="121"/>
      <c r="HWO79" s="121"/>
      <c r="HWP79" s="121"/>
      <c r="HWQ79" s="121"/>
      <c r="HWR79" s="121"/>
      <c r="HWS79" s="121"/>
      <c r="HWT79" s="121"/>
      <c r="HWU79" s="121"/>
      <c r="HWV79" s="121"/>
      <c r="HWW79" s="121"/>
      <c r="HWX79" s="121"/>
      <c r="HWY79" s="121"/>
      <c r="HWZ79" s="121"/>
      <c r="HXA79" s="121"/>
      <c r="HXB79" s="121"/>
      <c r="HXC79" s="121"/>
      <c r="HXD79" s="121"/>
      <c r="HXE79" s="121"/>
      <c r="HXF79" s="121"/>
      <c r="HXG79" s="121"/>
      <c r="HXH79" s="121"/>
      <c r="HXI79" s="121"/>
      <c r="HXJ79" s="121"/>
      <c r="HXK79" s="121"/>
      <c r="HXL79" s="121"/>
      <c r="HXM79" s="121"/>
      <c r="HXN79" s="121"/>
      <c r="HXO79" s="121"/>
      <c r="HXP79" s="121"/>
      <c r="HXQ79" s="121"/>
      <c r="HXR79" s="121"/>
      <c r="HXS79" s="121"/>
      <c r="HXT79" s="121"/>
      <c r="HXU79" s="121"/>
      <c r="HXV79" s="121"/>
      <c r="HXW79" s="121"/>
      <c r="HXX79" s="121"/>
      <c r="HXY79" s="121"/>
      <c r="HXZ79" s="121"/>
      <c r="HYA79" s="121"/>
      <c r="HYB79" s="121"/>
      <c r="HYC79" s="121"/>
      <c r="HYD79" s="121"/>
      <c r="HYE79" s="121"/>
      <c r="HYF79" s="121"/>
      <c r="HYG79" s="121"/>
      <c r="HYH79" s="121"/>
      <c r="HYI79" s="121"/>
      <c r="HYJ79" s="121"/>
      <c r="HYK79" s="121"/>
      <c r="HYL79" s="121"/>
      <c r="HYM79" s="121"/>
      <c r="HYN79" s="121"/>
      <c r="HYO79" s="121"/>
      <c r="HYP79" s="121"/>
      <c r="HYQ79" s="121"/>
      <c r="HYR79" s="121"/>
      <c r="HYS79" s="121"/>
      <c r="HYT79" s="121"/>
      <c r="HYU79" s="121"/>
      <c r="HYV79" s="121"/>
      <c r="HYW79" s="121"/>
      <c r="HYX79" s="121"/>
      <c r="HYY79" s="121"/>
      <c r="HYZ79" s="121"/>
      <c r="HZA79" s="121"/>
      <c r="HZB79" s="121"/>
      <c r="HZC79" s="121"/>
      <c r="HZD79" s="121"/>
      <c r="HZE79" s="121"/>
      <c r="HZF79" s="121"/>
      <c r="HZG79" s="121"/>
      <c r="HZH79" s="121"/>
      <c r="HZI79" s="121"/>
      <c r="HZJ79" s="121"/>
      <c r="HZK79" s="121"/>
      <c r="HZL79" s="121"/>
      <c r="HZM79" s="121"/>
      <c r="HZN79" s="121"/>
      <c r="HZO79" s="121"/>
      <c r="HZP79" s="121"/>
      <c r="HZQ79" s="121"/>
      <c r="HZR79" s="121"/>
      <c r="HZS79" s="121"/>
      <c r="HZT79" s="121"/>
      <c r="HZU79" s="121"/>
      <c r="HZV79" s="121"/>
      <c r="HZW79" s="121"/>
      <c r="HZX79" s="121"/>
      <c r="HZY79" s="121"/>
      <c r="HZZ79" s="121"/>
      <c r="IAA79" s="121"/>
      <c r="IAB79" s="121"/>
      <c r="IAC79" s="121"/>
      <c r="IAD79" s="121"/>
      <c r="IAE79" s="121"/>
      <c r="IAF79" s="121"/>
      <c r="IAG79" s="121"/>
      <c r="IAH79" s="121"/>
      <c r="IAI79" s="121"/>
      <c r="IAJ79" s="121"/>
      <c r="IAK79" s="121"/>
      <c r="IAL79" s="121"/>
      <c r="IAM79" s="121"/>
      <c r="IAN79" s="121"/>
      <c r="IAO79" s="121"/>
      <c r="IAP79" s="121"/>
      <c r="IAQ79" s="121"/>
      <c r="IAR79" s="121"/>
      <c r="IAS79" s="121"/>
      <c r="IAT79" s="121"/>
      <c r="IAU79" s="121"/>
      <c r="IAV79" s="121"/>
      <c r="IAW79" s="121"/>
      <c r="IAX79" s="121"/>
      <c r="IAY79" s="121"/>
      <c r="IAZ79" s="121"/>
      <c r="IBA79" s="121"/>
      <c r="IBB79" s="121"/>
      <c r="IBC79" s="121"/>
      <c r="IBD79" s="121"/>
      <c r="IBE79" s="121"/>
      <c r="IBF79" s="121"/>
      <c r="IBG79" s="121"/>
      <c r="IBH79" s="121"/>
      <c r="IBI79" s="121"/>
      <c r="IBJ79" s="121"/>
      <c r="IBK79" s="121"/>
      <c r="IBL79" s="121"/>
      <c r="IBM79" s="121"/>
      <c r="IBN79" s="121"/>
      <c r="IBO79" s="121"/>
      <c r="IBP79" s="121"/>
      <c r="IBQ79" s="121"/>
      <c r="IBR79" s="121"/>
      <c r="IBS79" s="121"/>
      <c r="IBT79" s="121"/>
      <c r="IBU79" s="121"/>
      <c r="IBV79" s="121"/>
      <c r="IBW79" s="121"/>
      <c r="IBX79" s="121"/>
      <c r="IBY79" s="121"/>
      <c r="IBZ79" s="121"/>
      <c r="ICA79" s="121"/>
      <c r="ICB79" s="121"/>
      <c r="ICC79" s="121"/>
      <c r="ICD79" s="121"/>
      <c r="ICE79" s="121"/>
      <c r="ICF79" s="121"/>
      <c r="ICG79" s="121"/>
      <c r="ICH79" s="121"/>
      <c r="ICI79" s="121"/>
      <c r="ICJ79" s="121"/>
      <c r="ICK79" s="121"/>
      <c r="ICL79" s="121"/>
      <c r="ICM79" s="121"/>
      <c r="ICN79" s="121"/>
      <c r="ICO79" s="121"/>
      <c r="ICP79" s="121"/>
      <c r="ICQ79" s="121"/>
      <c r="ICR79" s="121"/>
      <c r="ICS79" s="121"/>
      <c r="ICT79" s="121"/>
      <c r="ICU79" s="121"/>
      <c r="ICV79" s="121"/>
      <c r="ICW79" s="121"/>
      <c r="ICX79" s="121"/>
      <c r="ICY79" s="121"/>
      <c r="ICZ79" s="121"/>
      <c r="IDA79" s="121"/>
      <c r="IDB79" s="121"/>
      <c r="IDC79" s="121"/>
      <c r="IDD79" s="121"/>
      <c r="IDE79" s="121"/>
      <c r="IDF79" s="121"/>
      <c r="IDG79" s="121"/>
      <c r="IDH79" s="121"/>
      <c r="IDI79" s="121"/>
      <c r="IDJ79" s="121"/>
      <c r="IDK79" s="121"/>
      <c r="IDL79" s="121"/>
      <c r="IDM79" s="121"/>
      <c r="IDN79" s="121"/>
      <c r="IDO79" s="121"/>
      <c r="IDP79" s="121"/>
      <c r="IDQ79" s="121"/>
      <c r="IDR79" s="121"/>
      <c r="IDS79" s="121"/>
      <c r="IDT79" s="121"/>
      <c r="IDU79" s="121"/>
      <c r="IDV79" s="121"/>
      <c r="IDW79" s="121"/>
      <c r="IDX79" s="121"/>
      <c r="IDY79" s="121"/>
      <c r="IDZ79" s="121"/>
      <c r="IEA79" s="121"/>
      <c r="IEB79" s="121"/>
      <c r="IEC79" s="121"/>
      <c r="IED79" s="121"/>
      <c r="IEE79" s="121"/>
      <c r="IEF79" s="121"/>
      <c r="IEG79" s="121"/>
      <c r="IEH79" s="121"/>
      <c r="IEI79" s="121"/>
      <c r="IEJ79" s="121"/>
      <c r="IEK79" s="121"/>
      <c r="IEL79" s="121"/>
      <c r="IEM79" s="121"/>
      <c r="IEN79" s="121"/>
      <c r="IEO79" s="121"/>
      <c r="IEP79" s="121"/>
      <c r="IEQ79" s="121"/>
      <c r="IER79" s="121"/>
      <c r="IES79" s="121"/>
      <c r="IET79" s="121"/>
      <c r="IEU79" s="121"/>
      <c r="IEV79" s="121"/>
      <c r="IEW79" s="121"/>
      <c r="IEX79" s="121"/>
      <c r="IEY79" s="121"/>
      <c r="IEZ79" s="121"/>
      <c r="IFA79" s="121"/>
      <c r="IFB79" s="121"/>
      <c r="IFC79" s="121"/>
      <c r="IFD79" s="121"/>
      <c r="IFE79" s="121"/>
      <c r="IFF79" s="121"/>
      <c r="IFG79" s="121"/>
      <c r="IFH79" s="121"/>
      <c r="IFI79" s="121"/>
      <c r="IFJ79" s="121"/>
      <c r="IFK79" s="121"/>
      <c r="IFL79" s="121"/>
      <c r="IFM79" s="121"/>
      <c r="IFN79" s="121"/>
      <c r="IFO79" s="121"/>
      <c r="IFP79" s="121"/>
      <c r="IFQ79" s="121"/>
      <c r="IFR79" s="121"/>
      <c r="IFS79" s="121"/>
      <c r="IFT79" s="121"/>
      <c r="IFU79" s="121"/>
      <c r="IFV79" s="121"/>
      <c r="IFW79" s="121"/>
      <c r="IFX79" s="121"/>
      <c r="IFY79" s="121"/>
      <c r="IFZ79" s="121"/>
      <c r="IGA79" s="121"/>
      <c r="IGB79" s="121"/>
      <c r="IGC79" s="121"/>
      <c r="IGD79" s="121"/>
      <c r="IGE79" s="121"/>
      <c r="IGF79" s="121"/>
      <c r="IGG79" s="121"/>
      <c r="IGH79" s="121"/>
      <c r="IGI79" s="121"/>
      <c r="IGJ79" s="121"/>
      <c r="IGK79" s="121"/>
      <c r="IGL79" s="121"/>
      <c r="IGM79" s="121"/>
      <c r="IGN79" s="121"/>
      <c r="IGO79" s="121"/>
      <c r="IGP79" s="121"/>
      <c r="IGQ79" s="121"/>
      <c r="IGR79" s="121"/>
      <c r="IGS79" s="121"/>
      <c r="IGT79" s="121"/>
      <c r="IGU79" s="121"/>
      <c r="IGV79" s="121"/>
      <c r="IGW79" s="121"/>
      <c r="IGX79" s="121"/>
      <c r="IGY79" s="121"/>
      <c r="IGZ79" s="121"/>
      <c r="IHA79" s="121"/>
      <c r="IHB79" s="121"/>
      <c r="IHC79" s="121"/>
      <c r="IHD79" s="121"/>
      <c r="IHE79" s="121"/>
      <c r="IHF79" s="121"/>
      <c r="IHG79" s="121"/>
      <c r="IHH79" s="121"/>
      <c r="IHI79" s="121"/>
      <c r="IHJ79" s="121"/>
      <c r="IHK79" s="121"/>
      <c r="IHL79" s="121"/>
      <c r="IHM79" s="121"/>
      <c r="IHN79" s="121"/>
      <c r="IHO79" s="121"/>
      <c r="IHP79" s="121"/>
      <c r="IHQ79" s="121"/>
      <c r="IHR79" s="121"/>
      <c r="IHS79" s="121"/>
      <c r="IHT79" s="121"/>
      <c r="IHU79" s="121"/>
      <c r="IHV79" s="121"/>
      <c r="IHW79" s="121"/>
      <c r="IHX79" s="121"/>
      <c r="IHY79" s="121"/>
      <c r="IHZ79" s="121"/>
      <c r="IIA79" s="121"/>
      <c r="IIB79" s="121"/>
      <c r="IIC79" s="121"/>
      <c r="IID79" s="121"/>
      <c r="IIE79" s="121"/>
      <c r="IIF79" s="121"/>
      <c r="IIG79" s="121"/>
      <c r="IIH79" s="121"/>
      <c r="III79" s="121"/>
      <c r="IIJ79" s="121"/>
      <c r="IIK79" s="121"/>
      <c r="IIL79" s="121"/>
      <c r="IIM79" s="121"/>
      <c r="IIN79" s="121"/>
      <c r="IIO79" s="121"/>
      <c r="IIP79" s="121"/>
      <c r="IIQ79" s="121"/>
      <c r="IIR79" s="121"/>
      <c r="IIS79" s="121"/>
      <c r="IIT79" s="121"/>
      <c r="IIU79" s="121"/>
      <c r="IIV79" s="121"/>
      <c r="IIW79" s="121"/>
      <c r="IIX79" s="121"/>
      <c r="IIY79" s="121"/>
      <c r="IIZ79" s="121"/>
      <c r="IJA79" s="121"/>
      <c r="IJB79" s="121"/>
      <c r="IJC79" s="121"/>
      <c r="IJD79" s="121"/>
      <c r="IJE79" s="121"/>
      <c r="IJF79" s="121"/>
      <c r="IJG79" s="121"/>
      <c r="IJH79" s="121"/>
      <c r="IJI79" s="121"/>
      <c r="IJJ79" s="121"/>
      <c r="IJK79" s="121"/>
      <c r="IJL79" s="121"/>
      <c r="IJM79" s="121"/>
      <c r="IJN79" s="121"/>
      <c r="IJO79" s="121"/>
      <c r="IJP79" s="121"/>
      <c r="IJQ79" s="121"/>
      <c r="IJR79" s="121"/>
      <c r="IJS79" s="121"/>
      <c r="IJT79" s="121"/>
      <c r="IJU79" s="121"/>
      <c r="IJV79" s="121"/>
      <c r="IJW79" s="121"/>
      <c r="IJX79" s="121"/>
      <c r="IJY79" s="121"/>
      <c r="IJZ79" s="121"/>
      <c r="IKA79" s="121"/>
      <c r="IKB79" s="121"/>
      <c r="IKC79" s="121"/>
      <c r="IKD79" s="121"/>
      <c r="IKE79" s="121"/>
      <c r="IKF79" s="121"/>
      <c r="IKG79" s="121"/>
      <c r="IKH79" s="121"/>
      <c r="IKI79" s="121"/>
      <c r="IKJ79" s="121"/>
      <c r="IKK79" s="121"/>
      <c r="IKL79" s="121"/>
      <c r="IKM79" s="121"/>
      <c r="IKN79" s="121"/>
      <c r="IKO79" s="121"/>
      <c r="IKP79" s="121"/>
      <c r="IKQ79" s="121"/>
      <c r="IKR79" s="121"/>
      <c r="IKS79" s="121"/>
      <c r="IKT79" s="121"/>
      <c r="IKU79" s="121"/>
      <c r="IKV79" s="121"/>
      <c r="IKW79" s="121"/>
      <c r="IKX79" s="121"/>
      <c r="IKY79" s="121"/>
      <c r="IKZ79" s="121"/>
      <c r="ILA79" s="121"/>
      <c r="ILB79" s="121"/>
      <c r="ILC79" s="121"/>
      <c r="ILD79" s="121"/>
      <c r="ILE79" s="121"/>
      <c r="ILF79" s="121"/>
      <c r="ILG79" s="121"/>
      <c r="ILH79" s="121"/>
      <c r="ILI79" s="121"/>
      <c r="ILJ79" s="121"/>
      <c r="ILK79" s="121"/>
      <c r="ILL79" s="121"/>
      <c r="ILM79" s="121"/>
      <c r="ILN79" s="121"/>
      <c r="ILO79" s="121"/>
      <c r="ILP79" s="121"/>
      <c r="ILQ79" s="121"/>
      <c r="ILR79" s="121"/>
      <c r="ILS79" s="121"/>
      <c r="ILT79" s="121"/>
      <c r="ILU79" s="121"/>
      <c r="ILV79" s="121"/>
      <c r="ILW79" s="121"/>
      <c r="ILX79" s="121"/>
      <c r="ILY79" s="121"/>
      <c r="ILZ79" s="121"/>
      <c r="IMA79" s="121"/>
      <c r="IMB79" s="121"/>
      <c r="IMC79" s="121"/>
      <c r="IMD79" s="121"/>
      <c r="IME79" s="121"/>
      <c r="IMF79" s="121"/>
      <c r="IMG79" s="121"/>
      <c r="IMH79" s="121"/>
      <c r="IMI79" s="121"/>
      <c r="IMJ79" s="121"/>
      <c r="IMK79" s="121"/>
      <c r="IML79" s="121"/>
      <c r="IMM79" s="121"/>
      <c r="IMN79" s="121"/>
      <c r="IMO79" s="121"/>
      <c r="IMP79" s="121"/>
      <c r="IMQ79" s="121"/>
      <c r="IMR79" s="121"/>
      <c r="IMS79" s="121"/>
      <c r="IMT79" s="121"/>
      <c r="IMU79" s="121"/>
      <c r="IMV79" s="121"/>
      <c r="IMW79" s="121"/>
      <c r="IMX79" s="121"/>
      <c r="IMY79" s="121"/>
      <c r="IMZ79" s="121"/>
      <c r="INA79" s="121"/>
      <c r="INB79" s="121"/>
      <c r="INC79" s="121"/>
      <c r="IND79" s="121"/>
      <c r="INE79" s="121"/>
      <c r="INF79" s="121"/>
      <c r="ING79" s="121"/>
      <c r="INH79" s="121"/>
      <c r="INI79" s="121"/>
      <c r="INJ79" s="121"/>
      <c r="INK79" s="121"/>
      <c r="INL79" s="121"/>
      <c r="INM79" s="121"/>
      <c r="INN79" s="121"/>
      <c r="INO79" s="121"/>
      <c r="INP79" s="121"/>
      <c r="INQ79" s="121"/>
      <c r="INR79" s="121"/>
      <c r="INS79" s="121"/>
      <c r="INT79" s="121"/>
      <c r="INU79" s="121"/>
      <c r="INV79" s="121"/>
      <c r="INW79" s="121"/>
      <c r="INX79" s="121"/>
      <c r="INY79" s="121"/>
      <c r="INZ79" s="121"/>
      <c r="IOA79" s="121"/>
      <c r="IOB79" s="121"/>
      <c r="IOC79" s="121"/>
      <c r="IOD79" s="121"/>
      <c r="IOE79" s="121"/>
      <c r="IOF79" s="121"/>
      <c r="IOG79" s="121"/>
      <c r="IOH79" s="121"/>
      <c r="IOI79" s="121"/>
      <c r="IOJ79" s="121"/>
      <c r="IOK79" s="121"/>
      <c r="IOL79" s="121"/>
      <c r="IOM79" s="121"/>
      <c r="ION79" s="121"/>
      <c r="IOO79" s="121"/>
      <c r="IOP79" s="121"/>
      <c r="IOQ79" s="121"/>
      <c r="IOR79" s="121"/>
      <c r="IOS79" s="121"/>
      <c r="IOT79" s="121"/>
      <c r="IOU79" s="121"/>
      <c r="IOV79" s="121"/>
      <c r="IOW79" s="121"/>
      <c r="IOX79" s="121"/>
      <c r="IOY79" s="121"/>
      <c r="IOZ79" s="121"/>
      <c r="IPA79" s="121"/>
      <c r="IPB79" s="121"/>
      <c r="IPC79" s="121"/>
      <c r="IPD79" s="121"/>
      <c r="IPE79" s="121"/>
      <c r="IPF79" s="121"/>
      <c r="IPG79" s="121"/>
      <c r="IPH79" s="121"/>
      <c r="IPI79" s="121"/>
      <c r="IPJ79" s="121"/>
      <c r="IPK79" s="121"/>
      <c r="IPL79" s="121"/>
      <c r="IPM79" s="121"/>
      <c r="IPN79" s="121"/>
      <c r="IPO79" s="121"/>
      <c r="IPP79" s="121"/>
      <c r="IPQ79" s="121"/>
      <c r="IPR79" s="121"/>
      <c r="IPS79" s="121"/>
      <c r="IPT79" s="121"/>
      <c r="IPU79" s="121"/>
      <c r="IPV79" s="121"/>
      <c r="IPW79" s="121"/>
      <c r="IPX79" s="121"/>
      <c r="IPY79" s="121"/>
      <c r="IPZ79" s="121"/>
      <c r="IQA79" s="121"/>
      <c r="IQB79" s="121"/>
      <c r="IQC79" s="121"/>
      <c r="IQD79" s="121"/>
      <c r="IQE79" s="121"/>
      <c r="IQF79" s="121"/>
      <c r="IQG79" s="121"/>
      <c r="IQH79" s="121"/>
      <c r="IQI79" s="121"/>
      <c r="IQJ79" s="121"/>
      <c r="IQK79" s="121"/>
      <c r="IQL79" s="121"/>
      <c r="IQM79" s="121"/>
      <c r="IQN79" s="121"/>
      <c r="IQO79" s="121"/>
      <c r="IQP79" s="121"/>
      <c r="IQQ79" s="121"/>
      <c r="IQR79" s="121"/>
      <c r="IQS79" s="121"/>
      <c r="IQT79" s="121"/>
      <c r="IQU79" s="121"/>
      <c r="IQV79" s="121"/>
      <c r="IQW79" s="121"/>
      <c r="IQX79" s="121"/>
      <c r="IQY79" s="121"/>
      <c r="IQZ79" s="121"/>
      <c r="IRA79" s="121"/>
      <c r="IRB79" s="121"/>
      <c r="IRC79" s="121"/>
      <c r="IRD79" s="121"/>
      <c r="IRE79" s="121"/>
      <c r="IRF79" s="121"/>
      <c r="IRG79" s="121"/>
      <c r="IRH79" s="121"/>
      <c r="IRI79" s="121"/>
      <c r="IRJ79" s="121"/>
      <c r="IRK79" s="121"/>
      <c r="IRL79" s="121"/>
      <c r="IRM79" s="121"/>
      <c r="IRN79" s="121"/>
      <c r="IRO79" s="121"/>
      <c r="IRP79" s="121"/>
      <c r="IRQ79" s="121"/>
      <c r="IRR79" s="121"/>
      <c r="IRS79" s="121"/>
      <c r="IRT79" s="121"/>
      <c r="IRU79" s="121"/>
      <c r="IRV79" s="121"/>
      <c r="IRW79" s="121"/>
      <c r="IRX79" s="121"/>
      <c r="IRY79" s="121"/>
      <c r="IRZ79" s="121"/>
      <c r="ISA79" s="121"/>
      <c r="ISB79" s="121"/>
      <c r="ISC79" s="121"/>
      <c r="ISD79" s="121"/>
      <c r="ISE79" s="121"/>
      <c r="ISF79" s="121"/>
      <c r="ISG79" s="121"/>
      <c r="ISH79" s="121"/>
      <c r="ISI79" s="121"/>
      <c r="ISJ79" s="121"/>
      <c r="ISK79" s="121"/>
      <c r="ISL79" s="121"/>
      <c r="ISM79" s="121"/>
      <c r="ISN79" s="121"/>
      <c r="ISO79" s="121"/>
      <c r="ISP79" s="121"/>
      <c r="ISQ79" s="121"/>
      <c r="ISR79" s="121"/>
      <c r="ISS79" s="121"/>
      <c r="IST79" s="121"/>
      <c r="ISU79" s="121"/>
      <c r="ISV79" s="121"/>
      <c r="ISW79" s="121"/>
      <c r="ISX79" s="121"/>
      <c r="ISY79" s="121"/>
      <c r="ISZ79" s="121"/>
      <c r="ITA79" s="121"/>
      <c r="ITB79" s="121"/>
      <c r="ITC79" s="121"/>
      <c r="ITD79" s="121"/>
      <c r="ITE79" s="121"/>
      <c r="ITF79" s="121"/>
      <c r="ITG79" s="121"/>
      <c r="ITH79" s="121"/>
      <c r="ITI79" s="121"/>
      <c r="ITJ79" s="121"/>
      <c r="ITK79" s="121"/>
      <c r="ITL79" s="121"/>
      <c r="ITM79" s="121"/>
      <c r="ITN79" s="121"/>
      <c r="ITO79" s="121"/>
      <c r="ITP79" s="121"/>
      <c r="ITQ79" s="121"/>
      <c r="ITR79" s="121"/>
      <c r="ITS79" s="121"/>
      <c r="ITT79" s="121"/>
      <c r="ITU79" s="121"/>
      <c r="ITV79" s="121"/>
      <c r="ITW79" s="121"/>
      <c r="ITX79" s="121"/>
      <c r="ITY79" s="121"/>
      <c r="ITZ79" s="121"/>
      <c r="IUA79" s="121"/>
      <c r="IUB79" s="121"/>
      <c r="IUC79" s="121"/>
      <c r="IUD79" s="121"/>
      <c r="IUE79" s="121"/>
      <c r="IUF79" s="121"/>
      <c r="IUG79" s="121"/>
      <c r="IUH79" s="121"/>
      <c r="IUI79" s="121"/>
      <c r="IUJ79" s="121"/>
      <c r="IUK79" s="121"/>
      <c r="IUL79" s="121"/>
      <c r="IUM79" s="121"/>
      <c r="IUN79" s="121"/>
      <c r="IUO79" s="121"/>
      <c r="IUP79" s="121"/>
      <c r="IUQ79" s="121"/>
      <c r="IUR79" s="121"/>
      <c r="IUS79" s="121"/>
      <c r="IUT79" s="121"/>
      <c r="IUU79" s="121"/>
      <c r="IUV79" s="121"/>
      <c r="IUW79" s="121"/>
      <c r="IUX79" s="121"/>
      <c r="IUY79" s="121"/>
      <c r="IUZ79" s="121"/>
      <c r="IVA79" s="121"/>
      <c r="IVB79" s="121"/>
      <c r="IVC79" s="121"/>
      <c r="IVD79" s="121"/>
      <c r="IVE79" s="121"/>
      <c r="IVF79" s="121"/>
      <c r="IVG79" s="121"/>
      <c r="IVH79" s="121"/>
      <c r="IVI79" s="121"/>
      <c r="IVJ79" s="121"/>
      <c r="IVK79" s="121"/>
      <c r="IVL79" s="121"/>
      <c r="IVM79" s="121"/>
      <c r="IVN79" s="121"/>
      <c r="IVO79" s="121"/>
      <c r="IVP79" s="121"/>
      <c r="IVQ79" s="121"/>
      <c r="IVR79" s="121"/>
      <c r="IVS79" s="121"/>
      <c r="IVT79" s="121"/>
      <c r="IVU79" s="121"/>
      <c r="IVV79" s="121"/>
      <c r="IVW79" s="121"/>
      <c r="IVX79" s="121"/>
      <c r="IVY79" s="121"/>
      <c r="IVZ79" s="121"/>
      <c r="IWA79" s="121"/>
      <c r="IWB79" s="121"/>
      <c r="IWC79" s="121"/>
      <c r="IWD79" s="121"/>
      <c r="IWE79" s="121"/>
      <c r="IWF79" s="121"/>
      <c r="IWG79" s="121"/>
      <c r="IWH79" s="121"/>
      <c r="IWI79" s="121"/>
      <c r="IWJ79" s="121"/>
      <c r="IWK79" s="121"/>
      <c r="IWL79" s="121"/>
      <c r="IWM79" s="121"/>
      <c r="IWN79" s="121"/>
      <c r="IWO79" s="121"/>
      <c r="IWP79" s="121"/>
      <c r="IWQ79" s="121"/>
      <c r="IWR79" s="121"/>
      <c r="IWS79" s="121"/>
      <c r="IWT79" s="121"/>
      <c r="IWU79" s="121"/>
      <c r="IWV79" s="121"/>
      <c r="IWW79" s="121"/>
      <c r="IWX79" s="121"/>
      <c r="IWY79" s="121"/>
      <c r="IWZ79" s="121"/>
      <c r="IXA79" s="121"/>
      <c r="IXB79" s="121"/>
      <c r="IXC79" s="121"/>
      <c r="IXD79" s="121"/>
      <c r="IXE79" s="121"/>
      <c r="IXF79" s="121"/>
      <c r="IXG79" s="121"/>
      <c r="IXH79" s="121"/>
      <c r="IXI79" s="121"/>
      <c r="IXJ79" s="121"/>
      <c r="IXK79" s="121"/>
      <c r="IXL79" s="121"/>
      <c r="IXM79" s="121"/>
      <c r="IXN79" s="121"/>
      <c r="IXO79" s="121"/>
      <c r="IXP79" s="121"/>
      <c r="IXQ79" s="121"/>
      <c r="IXR79" s="121"/>
      <c r="IXS79" s="121"/>
      <c r="IXT79" s="121"/>
      <c r="IXU79" s="121"/>
      <c r="IXV79" s="121"/>
      <c r="IXW79" s="121"/>
      <c r="IXX79" s="121"/>
      <c r="IXY79" s="121"/>
      <c r="IXZ79" s="121"/>
      <c r="IYA79" s="121"/>
      <c r="IYB79" s="121"/>
      <c r="IYC79" s="121"/>
      <c r="IYD79" s="121"/>
      <c r="IYE79" s="121"/>
      <c r="IYF79" s="121"/>
      <c r="IYG79" s="121"/>
      <c r="IYH79" s="121"/>
      <c r="IYI79" s="121"/>
      <c r="IYJ79" s="121"/>
      <c r="IYK79" s="121"/>
      <c r="IYL79" s="121"/>
      <c r="IYM79" s="121"/>
      <c r="IYN79" s="121"/>
      <c r="IYO79" s="121"/>
      <c r="IYP79" s="121"/>
      <c r="IYQ79" s="121"/>
      <c r="IYR79" s="121"/>
      <c r="IYS79" s="121"/>
      <c r="IYT79" s="121"/>
      <c r="IYU79" s="121"/>
      <c r="IYV79" s="121"/>
      <c r="IYW79" s="121"/>
      <c r="IYX79" s="121"/>
      <c r="IYY79" s="121"/>
      <c r="IYZ79" s="121"/>
      <c r="IZA79" s="121"/>
      <c r="IZB79" s="121"/>
      <c r="IZC79" s="121"/>
      <c r="IZD79" s="121"/>
      <c r="IZE79" s="121"/>
      <c r="IZF79" s="121"/>
      <c r="IZG79" s="121"/>
      <c r="IZH79" s="121"/>
      <c r="IZI79" s="121"/>
      <c r="IZJ79" s="121"/>
      <c r="IZK79" s="121"/>
      <c r="IZL79" s="121"/>
      <c r="IZM79" s="121"/>
      <c r="IZN79" s="121"/>
      <c r="IZO79" s="121"/>
      <c r="IZP79" s="121"/>
      <c r="IZQ79" s="121"/>
      <c r="IZR79" s="121"/>
      <c r="IZS79" s="121"/>
      <c r="IZT79" s="121"/>
      <c r="IZU79" s="121"/>
      <c r="IZV79" s="121"/>
      <c r="IZW79" s="121"/>
      <c r="IZX79" s="121"/>
      <c r="IZY79" s="121"/>
      <c r="IZZ79" s="121"/>
      <c r="JAA79" s="121"/>
      <c r="JAB79" s="121"/>
      <c r="JAC79" s="121"/>
      <c r="JAD79" s="121"/>
      <c r="JAE79" s="121"/>
      <c r="JAF79" s="121"/>
      <c r="JAG79" s="121"/>
      <c r="JAH79" s="121"/>
      <c r="JAI79" s="121"/>
      <c r="JAJ79" s="121"/>
      <c r="JAK79" s="121"/>
      <c r="JAL79" s="121"/>
      <c r="JAM79" s="121"/>
      <c r="JAN79" s="121"/>
      <c r="JAO79" s="121"/>
      <c r="JAP79" s="121"/>
      <c r="JAQ79" s="121"/>
      <c r="JAR79" s="121"/>
      <c r="JAS79" s="121"/>
      <c r="JAT79" s="121"/>
      <c r="JAU79" s="121"/>
      <c r="JAV79" s="121"/>
      <c r="JAW79" s="121"/>
      <c r="JAX79" s="121"/>
      <c r="JAY79" s="121"/>
      <c r="JAZ79" s="121"/>
      <c r="JBA79" s="121"/>
      <c r="JBB79" s="121"/>
      <c r="JBC79" s="121"/>
      <c r="JBD79" s="121"/>
      <c r="JBE79" s="121"/>
      <c r="JBF79" s="121"/>
      <c r="JBG79" s="121"/>
      <c r="JBH79" s="121"/>
      <c r="JBI79" s="121"/>
      <c r="JBJ79" s="121"/>
      <c r="JBK79" s="121"/>
      <c r="JBL79" s="121"/>
      <c r="JBM79" s="121"/>
      <c r="JBN79" s="121"/>
      <c r="JBO79" s="121"/>
      <c r="JBP79" s="121"/>
      <c r="JBQ79" s="121"/>
      <c r="JBR79" s="121"/>
      <c r="JBS79" s="121"/>
      <c r="JBT79" s="121"/>
      <c r="JBU79" s="121"/>
      <c r="JBV79" s="121"/>
      <c r="JBW79" s="121"/>
      <c r="JBX79" s="121"/>
      <c r="JBY79" s="121"/>
      <c r="JBZ79" s="121"/>
      <c r="JCA79" s="121"/>
      <c r="JCB79" s="121"/>
      <c r="JCC79" s="121"/>
      <c r="JCD79" s="121"/>
      <c r="JCE79" s="121"/>
      <c r="JCF79" s="121"/>
      <c r="JCG79" s="121"/>
      <c r="JCH79" s="121"/>
      <c r="JCI79" s="121"/>
      <c r="JCJ79" s="121"/>
      <c r="JCK79" s="121"/>
      <c r="JCL79" s="121"/>
      <c r="JCM79" s="121"/>
      <c r="JCN79" s="121"/>
      <c r="JCO79" s="121"/>
      <c r="JCP79" s="121"/>
      <c r="JCQ79" s="121"/>
      <c r="JCR79" s="121"/>
      <c r="JCS79" s="121"/>
      <c r="JCT79" s="121"/>
      <c r="JCU79" s="121"/>
      <c r="JCV79" s="121"/>
      <c r="JCW79" s="121"/>
      <c r="JCX79" s="121"/>
      <c r="JCY79" s="121"/>
      <c r="JCZ79" s="121"/>
      <c r="JDA79" s="121"/>
      <c r="JDB79" s="121"/>
      <c r="JDC79" s="121"/>
      <c r="JDD79" s="121"/>
      <c r="JDE79" s="121"/>
      <c r="JDF79" s="121"/>
      <c r="JDG79" s="121"/>
      <c r="JDH79" s="121"/>
      <c r="JDI79" s="121"/>
      <c r="JDJ79" s="121"/>
      <c r="JDK79" s="121"/>
      <c r="JDL79" s="121"/>
      <c r="JDM79" s="121"/>
      <c r="JDN79" s="121"/>
      <c r="JDO79" s="121"/>
      <c r="JDP79" s="121"/>
      <c r="JDQ79" s="121"/>
      <c r="JDR79" s="121"/>
      <c r="JDS79" s="121"/>
      <c r="JDT79" s="121"/>
      <c r="JDU79" s="121"/>
      <c r="JDV79" s="121"/>
      <c r="JDW79" s="121"/>
      <c r="JDX79" s="121"/>
      <c r="JDY79" s="121"/>
      <c r="JDZ79" s="121"/>
      <c r="JEA79" s="121"/>
      <c r="JEB79" s="121"/>
      <c r="JEC79" s="121"/>
      <c r="JED79" s="121"/>
      <c r="JEE79" s="121"/>
      <c r="JEF79" s="121"/>
      <c r="JEG79" s="121"/>
      <c r="JEH79" s="121"/>
      <c r="JEI79" s="121"/>
      <c r="JEJ79" s="121"/>
      <c r="JEK79" s="121"/>
      <c r="JEL79" s="121"/>
      <c r="JEM79" s="121"/>
      <c r="JEN79" s="121"/>
      <c r="JEO79" s="121"/>
      <c r="JEP79" s="121"/>
      <c r="JEQ79" s="121"/>
      <c r="JER79" s="121"/>
      <c r="JES79" s="121"/>
      <c r="JET79" s="121"/>
      <c r="JEU79" s="121"/>
      <c r="JEV79" s="121"/>
      <c r="JEW79" s="121"/>
      <c r="JEX79" s="121"/>
      <c r="JEY79" s="121"/>
      <c r="JEZ79" s="121"/>
      <c r="JFA79" s="121"/>
      <c r="JFB79" s="121"/>
      <c r="JFC79" s="121"/>
      <c r="JFD79" s="121"/>
      <c r="JFE79" s="121"/>
      <c r="JFF79" s="121"/>
      <c r="JFG79" s="121"/>
      <c r="JFH79" s="121"/>
      <c r="JFI79" s="121"/>
      <c r="JFJ79" s="121"/>
      <c r="JFK79" s="121"/>
      <c r="JFL79" s="121"/>
      <c r="JFM79" s="121"/>
      <c r="JFN79" s="121"/>
      <c r="JFO79" s="121"/>
      <c r="JFP79" s="121"/>
      <c r="JFQ79" s="121"/>
      <c r="JFR79" s="121"/>
      <c r="JFS79" s="121"/>
      <c r="JFT79" s="121"/>
      <c r="JFU79" s="121"/>
      <c r="JFV79" s="121"/>
      <c r="JFW79" s="121"/>
      <c r="JFX79" s="121"/>
      <c r="JFY79" s="121"/>
      <c r="JFZ79" s="121"/>
      <c r="JGA79" s="121"/>
      <c r="JGB79" s="121"/>
      <c r="JGC79" s="121"/>
      <c r="JGD79" s="121"/>
      <c r="JGE79" s="121"/>
      <c r="JGF79" s="121"/>
      <c r="JGG79" s="121"/>
      <c r="JGH79" s="121"/>
      <c r="JGI79" s="121"/>
      <c r="JGJ79" s="121"/>
      <c r="JGK79" s="121"/>
      <c r="JGL79" s="121"/>
      <c r="JGM79" s="121"/>
      <c r="JGN79" s="121"/>
      <c r="JGO79" s="121"/>
      <c r="JGP79" s="121"/>
      <c r="JGQ79" s="121"/>
      <c r="JGR79" s="121"/>
      <c r="JGS79" s="121"/>
      <c r="JGT79" s="121"/>
      <c r="JGU79" s="121"/>
      <c r="JGV79" s="121"/>
      <c r="JGW79" s="121"/>
      <c r="JGX79" s="121"/>
      <c r="JGY79" s="121"/>
      <c r="JGZ79" s="121"/>
      <c r="JHA79" s="121"/>
      <c r="JHB79" s="121"/>
      <c r="JHC79" s="121"/>
      <c r="JHD79" s="121"/>
      <c r="JHE79" s="121"/>
      <c r="JHF79" s="121"/>
      <c r="JHG79" s="121"/>
      <c r="JHH79" s="121"/>
      <c r="JHI79" s="121"/>
      <c r="JHJ79" s="121"/>
      <c r="JHK79" s="121"/>
      <c r="JHL79" s="121"/>
      <c r="JHM79" s="121"/>
      <c r="JHN79" s="121"/>
      <c r="JHO79" s="121"/>
      <c r="JHP79" s="121"/>
      <c r="JHQ79" s="121"/>
      <c r="JHR79" s="121"/>
      <c r="JHS79" s="121"/>
      <c r="JHT79" s="121"/>
      <c r="JHU79" s="121"/>
      <c r="JHV79" s="121"/>
      <c r="JHW79" s="121"/>
      <c r="JHX79" s="121"/>
      <c r="JHY79" s="121"/>
      <c r="JHZ79" s="121"/>
      <c r="JIA79" s="121"/>
      <c r="JIB79" s="121"/>
      <c r="JIC79" s="121"/>
      <c r="JID79" s="121"/>
      <c r="JIE79" s="121"/>
      <c r="JIF79" s="121"/>
      <c r="JIG79" s="121"/>
      <c r="JIH79" s="121"/>
      <c r="JII79" s="121"/>
      <c r="JIJ79" s="121"/>
      <c r="JIK79" s="121"/>
      <c r="JIL79" s="121"/>
      <c r="JIM79" s="121"/>
      <c r="JIN79" s="121"/>
      <c r="JIO79" s="121"/>
      <c r="JIP79" s="121"/>
      <c r="JIQ79" s="121"/>
      <c r="JIR79" s="121"/>
      <c r="JIS79" s="121"/>
      <c r="JIT79" s="121"/>
      <c r="JIU79" s="121"/>
      <c r="JIV79" s="121"/>
      <c r="JIW79" s="121"/>
      <c r="JIX79" s="121"/>
      <c r="JIY79" s="121"/>
      <c r="JIZ79" s="121"/>
      <c r="JJA79" s="121"/>
      <c r="JJB79" s="121"/>
      <c r="JJC79" s="121"/>
      <c r="JJD79" s="121"/>
      <c r="JJE79" s="121"/>
      <c r="JJF79" s="121"/>
      <c r="JJG79" s="121"/>
      <c r="JJH79" s="121"/>
      <c r="JJI79" s="121"/>
      <c r="JJJ79" s="121"/>
      <c r="JJK79" s="121"/>
      <c r="JJL79" s="121"/>
      <c r="JJM79" s="121"/>
      <c r="JJN79" s="121"/>
      <c r="JJO79" s="121"/>
      <c r="JJP79" s="121"/>
      <c r="JJQ79" s="121"/>
      <c r="JJR79" s="121"/>
      <c r="JJS79" s="121"/>
      <c r="JJT79" s="121"/>
      <c r="JJU79" s="121"/>
      <c r="JJV79" s="121"/>
      <c r="JJW79" s="121"/>
      <c r="JJX79" s="121"/>
      <c r="JJY79" s="121"/>
      <c r="JJZ79" s="121"/>
      <c r="JKA79" s="121"/>
      <c r="JKB79" s="121"/>
      <c r="JKC79" s="121"/>
      <c r="JKD79" s="121"/>
      <c r="JKE79" s="121"/>
      <c r="JKF79" s="121"/>
      <c r="JKG79" s="121"/>
      <c r="JKH79" s="121"/>
      <c r="JKI79" s="121"/>
      <c r="JKJ79" s="121"/>
      <c r="JKK79" s="121"/>
      <c r="JKL79" s="121"/>
      <c r="JKM79" s="121"/>
      <c r="JKN79" s="121"/>
      <c r="JKO79" s="121"/>
      <c r="JKP79" s="121"/>
      <c r="JKQ79" s="121"/>
      <c r="JKR79" s="121"/>
      <c r="JKS79" s="121"/>
      <c r="JKT79" s="121"/>
      <c r="JKU79" s="121"/>
      <c r="JKV79" s="121"/>
      <c r="JKW79" s="121"/>
      <c r="JKX79" s="121"/>
      <c r="JKY79" s="121"/>
      <c r="JKZ79" s="121"/>
      <c r="JLA79" s="121"/>
      <c r="JLB79" s="121"/>
      <c r="JLC79" s="121"/>
      <c r="JLD79" s="121"/>
      <c r="JLE79" s="121"/>
      <c r="JLF79" s="121"/>
      <c r="JLG79" s="121"/>
      <c r="JLH79" s="121"/>
      <c r="JLI79" s="121"/>
      <c r="JLJ79" s="121"/>
      <c r="JLK79" s="121"/>
      <c r="JLL79" s="121"/>
      <c r="JLM79" s="121"/>
      <c r="JLN79" s="121"/>
      <c r="JLO79" s="121"/>
      <c r="JLP79" s="121"/>
      <c r="JLQ79" s="121"/>
      <c r="JLR79" s="121"/>
      <c r="JLS79" s="121"/>
      <c r="JLT79" s="121"/>
      <c r="JLU79" s="121"/>
      <c r="JLV79" s="121"/>
      <c r="JLW79" s="121"/>
      <c r="JLX79" s="121"/>
      <c r="JLY79" s="121"/>
      <c r="JLZ79" s="121"/>
      <c r="JMA79" s="121"/>
      <c r="JMB79" s="121"/>
      <c r="JMC79" s="121"/>
      <c r="JMD79" s="121"/>
      <c r="JME79" s="121"/>
      <c r="JMF79" s="121"/>
      <c r="JMG79" s="121"/>
      <c r="JMH79" s="121"/>
      <c r="JMI79" s="121"/>
      <c r="JMJ79" s="121"/>
      <c r="JMK79" s="121"/>
      <c r="JML79" s="121"/>
      <c r="JMM79" s="121"/>
      <c r="JMN79" s="121"/>
      <c r="JMO79" s="121"/>
      <c r="JMP79" s="121"/>
      <c r="JMQ79" s="121"/>
      <c r="JMR79" s="121"/>
      <c r="JMS79" s="121"/>
      <c r="JMT79" s="121"/>
      <c r="JMU79" s="121"/>
      <c r="JMV79" s="121"/>
      <c r="JMW79" s="121"/>
      <c r="JMX79" s="121"/>
      <c r="JMY79" s="121"/>
      <c r="JMZ79" s="121"/>
      <c r="JNA79" s="121"/>
      <c r="JNB79" s="121"/>
      <c r="JNC79" s="121"/>
      <c r="JND79" s="121"/>
      <c r="JNE79" s="121"/>
      <c r="JNF79" s="121"/>
      <c r="JNG79" s="121"/>
      <c r="JNH79" s="121"/>
      <c r="JNI79" s="121"/>
      <c r="JNJ79" s="121"/>
      <c r="JNK79" s="121"/>
      <c r="JNL79" s="121"/>
      <c r="JNM79" s="121"/>
      <c r="JNN79" s="121"/>
      <c r="JNO79" s="121"/>
      <c r="JNP79" s="121"/>
      <c r="JNQ79" s="121"/>
      <c r="JNR79" s="121"/>
      <c r="JNS79" s="121"/>
      <c r="JNT79" s="121"/>
      <c r="JNU79" s="121"/>
      <c r="JNV79" s="121"/>
      <c r="JNW79" s="121"/>
      <c r="JNX79" s="121"/>
      <c r="JNY79" s="121"/>
      <c r="JNZ79" s="121"/>
      <c r="JOA79" s="121"/>
      <c r="JOB79" s="121"/>
      <c r="JOC79" s="121"/>
      <c r="JOD79" s="121"/>
      <c r="JOE79" s="121"/>
      <c r="JOF79" s="121"/>
      <c r="JOG79" s="121"/>
      <c r="JOH79" s="121"/>
      <c r="JOI79" s="121"/>
      <c r="JOJ79" s="121"/>
      <c r="JOK79" s="121"/>
      <c r="JOL79" s="121"/>
      <c r="JOM79" s="121"/>
      <c r="JON79" s="121"/>
      <c r="JOO79" s="121"/>
      <c r="JOP79" s="121"/>
      <c r="JOQ79" s="121"/>
      <c r="JOR79" s="121"/>
      <c r="JOS79" s="121"/>
      <c r="JOT79" s="121"/>
      <c r="JOU79" s="121"/>
      <c r="JOV79" s="121"/>
      <c r="JOW79" s="121"/>
      <c r="JOX79" s="121"/>
      <c r="JOY79" s="121"/>
      <c r="JOZ79" s="121"/>
      <c r="JPA79" s="121"/>
      <c r="JPB79" s="121"/>
      <c r="JPC79" s="121"/>
      <c r="JPD79" s="121"/>
      <c r="JPE79" s="121"/>
      <c r="JPF79" s="121"/>
      <c r="JPG79" s="121"/>
      <c r="JPH79" s="121"/>
      <c r="JPI79" s="121"/>
      <c r="JPJ79" s="121"/>
      <c r="JPK79" s="121"/>
      <c r="JPL79" s="121"/>
      <c r="JPM79" s="121"/>
      <c r="JPN79" s="121"/>
      <c r="JPO79" s="121"/>
      <c r="JPP79" s="121"/>
      <c r="JPQ79" s="121"/>
      <c r="JPR79" s="121"/>
      <c r="JPS79" s="121"/>
      <c r="JPT79" s="121"/>
      <c r="JPU79" s="121"/>
      <c r="JPV79" s="121"/>
      <c r="JPW79" s="121"/>
      <c r="JPX79" s="121"/>
      <c r="JPY79" s="121"/>
      <c r="JPZ79" s="121"/>
      <c r="JQA79" s="121"/>
      <c r="JQB79" s="121"/>
      <c r="JQC79" s="121"/>
      <c r="JQD79" s="121"/>
      <c r="JQE79" s="121"/>
      <c r="JQF79" s="121"/>
      <c r="JQG79" s="121"/>
      <c r="JQH79" s="121"/>
      <c r="JQI79" s="121"/>
      <c r="JQJ79" s="121"/>
      <c r="JQK79" s="121"/>
      <c r="JQL79" s="121"/>
      <c r="JQM79" s="121"/>
      <c r="JQN79" s="121"/>
      <c r="JQO79" s="121"/>
      <c r="JQP79" s="121"/>
      <c r="JQQ79" s="121"/>
      <c r="JQR79" s="121"/>
      <c r="JQS79" s="121"/>
      <c r="JQT79" s="121"/>
      <c r="JQU79" s="121"/>
      <c r="JQV79" s="121"/>
      <c r="JQW79" s="121"/>
      <c r="JQX79" s="121"/>
      <c r="JQY79" s="121"/>
      <c r="JQZ79" s="121"/>
      <c r="JRA79" s="121"/>
      <c r="JRB79" s="121"/>
      <c r="JRC79" s="121"/>
      <c r="JRD79" s="121"/>
      <c r="JRE79" s="121"/>
      <c r="JRF79" s="121"/>
      <c r="JRG79" s="121"/>
      <c r="JRH79" s="121"/>
      <c r="JRI79" s="121"/>
      <c r="JRJ79" s="121"/>
      <c r="JRK79" s="121"/>
      <c r="JRL79" s="121"/>
      <c r="JRM79" s="121"/>
      <c r="JRN79" s="121"/>
      <c r="JRO79" s="121"/>
      <c r="JRP79" s="121"/>
      <c r="JRQ79" s="121"/>
      <c r="JRR79" s="121"/>
      <c r="JRS79" s="121"/>
      <c r="JRT79" s="121"/>
      <c r="JRU79" s="121"/>
      <c r="JRV79" s="121"/>
      <c r="JRW79" s="121"/>
      <c r="JRX79" s="121"/>
      <c r="JRY79" s="121"/>
      <c r="JRZ79" s="121"/>
      <c r="JSA79" s="121"/>
      <c r="JSB79" s="121"/>
      <c r="JSC79" s="121"/>
      <c r="JSD79" s="121"/>
      <c r="JSE79" s="121"/>
      <c r="JSF79" s="121"/>
      <c r="JSG79" s="121"/>
      <c r="JSH79" s="121"/>
      <c r="JSI79" s="121"/>
      <c r="JSJ79" s="121"/>
      <c r="JSK79" s="121"/>
      <c r="JSL79" s="121"/>
      <c r="JSM79" s="121"/>
      <c r="JSN79" s="121"/>
      <c r="JSO79" s="121"/>
      <c r="JSP79" s="121"/>
      <c r="JSQ79" s="121"/>
      <c r="JSR79" s="121"/>
      <c r="JSS79" s="121"/>
      <c r="JST79" s="121"/>
      <c r="JSU79" s="121"/>
      <c r="JSV79" s="121"/>
      <c r="JSW79" s="121"/>
      <c r="JSX79" s="121"/>
      <c r="JSY79" s="121"/>
      <c r="JSZ79" s="121"/>
      <c r="JTA79" s="121"/>
      <c r="JTB79" s="121"/>
      <c r="JTC79" s="121"/>
      <c r="JTD79" s="121"/>
      <c r="JTE79" s="121"/>
      <c r="JTF79" s="121"/>
      <c r="JTG79" s="121"/>
      <c r="JTH79" s="121"/>
      <c r="JTI79" s="121"/>
      <c r="JTJ79" s="121"/>
      <c r="JTK79" s="121"/>
      <c r="JTL79" s="121"/>
      <c r="JTM79" s="121"/>
      <c r="JTN79" s="121"/>
      <c r="JTO79" s="121"/>
      <c r="JTP79" s="121"/>
      <c r="JTQ79" s="121"/>
      <c r="JTR79" s="121"/>
      <c r="JTS79" s="121"/>
      <c r="JTT79" s="121"/>
      <c r="JTU79" s="121"/>
      <c r="JTV79" s="121"/>
      <c r="JTW79" s="121"/>
      <c r="JTX79" s="121"/>
      <c r="JTY79" s="121"/>
      <c r="JTZ79" s="121"/>
      <c r="JUA79" s="121"/>
      <c r="JUB79" s="121"/>
      <c r="JUC79" s="121"/>
      <c r="JUD79" s="121"/>
      <c r="JUE79" s="121"/>
      <c r="JUF79" s="121"/>
      <c r="JUG79" s="121"/>
      <c r="JUH79" s="121"/>
      <c r="JUI79" s="121"/>
      <c r="JUJ79" s="121"/>
      <c r="JUK79" s="121"/>
      <c r="JUL79" s="121"/>
      <c r="JUM79" s="121"/>
      <c r="JUN79" s="121"/>
      <c r="JUO79" s="121"/>
      <c r="JUP79" s="121"/>
      <c r="JUQ79" s="121"/>
      <c r="JUR79" s="121"/>
      <c r="JUS79" s="121"/>
      <c r="JUT79" s="121"/>
      <c r="JUU79" s="121"/>
      <c r="JUV79" s="121"/>
      <c r="JUW79" s="121"/>
      <c r="JUX79" s="121"/>
      <c r="JUY79" s="121"/>
      <c r="JUZ79" s="121"/>
      <c r="JVA79" s="121"/>
      <c r="JVB79" s="121"/>
      <c r="JVC79" s="121"/>
      <c r="JVD79" s="121"/>
      <c r="JVE79" s="121"/>
      <c r="JVF79" s="121"/>
      <c r="JVG79" s="121"/>
      <c r="JVH79" s="121"/>
      <c r="JVI79" s="121"/>
      <c r="JVJ79" s="121"/>
      <c r="JVK79" s="121"/>
      <c r="JVL79" s="121"/>
      <c r="JVM79" s="121"/>
      <c r="JVN79" s="121"/>
      <c r="JVO79" s="121"/>
      <c r="JVP79" s="121"/>
      <c r="JVQ79" s="121"/>
      <c r="JVR79" s="121"/>
      <c r="JVS79" s="121"/>
      <c r="JVT79" s="121"/>
      <c r="JVU79" s="121"/>
      <c r="JVV79" s="121"/>
      <c r="JVW79" s="121"/>
      <c r="JVX79" s="121"/>
      <c r="JVY79" s="121"/>
      <c r="JVZ79" s="121"/>
      <c r="JWA79" s="121"/>
      <c r="JWB79" s="121"/>
      <c r="JWC79" s="121"/>
      <c r="JWD79" s="121"/>
      <c r="JWE79" s="121"/>
      <c r="JWF79" s="121"/>
      <c r="JWG79" s="121"/>
      <c r="JWH79" s="121"/>
      <c r="JWI79" s="121"/>
      <c r="JWJ79" s="121"/>
      <c r="JWK79" s="121"/>
      <c r="JWL79" s="121"/>
      <c r="JWM79" s="121"/>
      <c r="JWN79" s="121"/>
      <c r="JWO79" s="121"/>
      <c r="JWP79" s="121"/>
      <c r="JWQ79" s="121"/>
      <c r="JWR79" s="121"/>
      <c r="JWS79" s="121"/>
      <c r="JWT79" s="121"/>
      <c r="JWU79" s="121"/>
      <c r="JWV79" s="121"/>
      <c r="JWW79" s="121"/>
      <c r="JWX79" s="121"/>
      <c r="JWY79" s="121"/>
      <c r="JWZ79" s="121"/>
      <c r="JXA79" s="121"/>
      <c r="JXB79" s="121"/>
      <c r="JXC79" s="121"/>
      <c r="JXD79" s="121"/>
      <c r="JXE79" s="121"/>
      <c r="JXF79" s="121"/>
      <c r="JXG79" s="121"/>
      <c r="JXH79" s="121"/>
      <c r="JXI79" s="121"/>
      <c r="JXJ79" s="121"/>
      <c r="JXK79" s="121"/>
      <c r="JXL79" s="121"/>
      <c r="JXM79" s="121"/>
      <c r="JXN79" s="121"/>
      <c r="JXO79" s="121"/>
      <c r="JXP79" s="121"/>
      <c r="JXQ79" s="121"/>
      <c r="JXR79" s="121"/>
      <c r="JXS79" s="121"/>
      <c r="JXT79" s="121"/>
      <c r="JXU79" s="121"/>
      <c r="JXV79" s="121"/>
      <c r="JXW79" s="121"/>
      <c r="JXX79" s="121"/>
      <c r="JXY79" s="121"/>
      <c r="JXZ79" s="121"/>
      <c r="JYA79" s="121"/>
      <c r="JYB79" s="121"/>
      <c r="JYC79" s="121"/>
      <c r="JYD79" s="121"/>
      <c r="JYE79" s="121"/>
      <c r="JYF79" s="121"/>
      <c r="JYG79" s="121"/>
      <c r="JYH79" s="121"/>
      <c r="JYI79" s="121"/>
      <c r="JYJ79" s="121"/>
      <c r="JYK79" s="121"/>
      <c r="JYL79" s="121"/>
      <c r="JYM79" s="121"/>
      <c r="JYN79" s="121"/>
      <c r="JYO79" s="121"/>
      <c r="JYP79" s="121"/>
      <c r="JYQ79" s="121"/>
      <c r="JYR79" s="121"/>
      <c r="JYS79" s="121"/>
      <c r="JYT79" s="121"/>
      <c r="JYU79" s="121"/>
      <c r="JYV79" s="121"/>
      <c r="JYW79" s="121"/>
      <c r="JYX79" s="121"/>
      <c r="JYY79" s="121"/>
      <c r="JYZ79" s="121"/>
      <c r="JZA79" s="121"/>
      <c r="JZB79" s="121"/>
      <c r="JZC79" s="121"/>
      <c r="JZD79" s="121"/>
      <c r="JZE79" s="121"/>
      <c r="JZF79" s="121"/>
      <c r="JZG79" s="121"/>
      <c r="JZH79" s="121"/>
      <c r="JZI79" s="121"/>
      <c r="JZJ79" s="121"/>
      <c r="JZK79" s="121"/>
      <c r="JZL79" s="121"/>
      <c r="JZM79" s="121"/>
      <c r="JZN79" s="121"/>
      <c r="JZO79" s="121"/>
      <c r="JZP79" s="121"/>
      <c r="JZQ79" s="121"/>
      <c r="JZR79" s="121"/>
      <c r="JZS79" s="121"/>
      <c r="JZT79" s="121"/>
      <c r="JZU79" s="121"/>
      <c r="JZV79" s="121"/>
      <c r="JZW79" s="121"/>
      <c r="JZX79" s="121"/>
      <c r="JZY79" s="121"/>
      <c r="JZZ79" s="121"/>
      <c r="KAA79" s="121"/>
      <c r="KAB79" s="121"/>
      <c r="KAC79" s="121"/>
      <c r="KAD79" s="121"/>
      <c r="KAE79" s="121"/>
      <c r="KAF79" s="121"/>
      <c r="KAG79" s="121"/>
      <c r="KAH79" s="121"/>
      <c r="KAI79" s="121"/>
      <c r="KAJ79" s="121"/>
      <c r="KAK79" s="121"/>
      <c r="KAL79" s="121"/>
      <c r="KAM79" s="121"/>
      <c r="KAN79" s="121"/>
      <c r="KAO79" s="121"/>
      <c r="KAP79" s="121"/>
      <c r="KAQ79" s="121"/>
      <c r="KAR79" s="121"/>
      <c r="KAS79" s="121"/>
      <c r="KAT79" s="121"/>
      <c r="KAU79" s="121"/>
      <c r="KAV79" s="121"/>
      <c r="KAW79" s="121"/>
      <c r="KAX79" s="121"/>
      <c r="KAY79" s="121"/>
      <c r="KAZ79" s="121"/>
      <c r="KBA79" s="121"/>
      <c r="KBB79" s="121"/>
      <c r="KBC79" s="121"/>
      <c r="KBD79" s="121"/>
      <c r="KBE79" s="121"/>
      <c r="KBF79" s="121"/>
      <c r="KBG79" s="121"/>
      <c r="KBH79" s="121"/>
      <c r="KBI79" s="121"/>
      <c r="KBJ79" s="121"/>
      <c r="KBK79" s="121"/>
      <c r="KBL79" s="121"/>
      <c r="KBM79" s="121"/>
      <c r="KBN79" s="121"/>
      <c r="KBO79" s="121"/>
      <c r="KBP79" s="121"/>
      <c r="KBQ79" s="121"/>
      <c r="KBR79" s="121"/>
      <c r="KBS79" s="121"/>
      <c r="KBT79" s="121"/>
      <c r="KBU79" s="121"/>
      <c r="KBV79" s="121"/>
      <c r="KBW79" s="121"/>
      <c r="KBX79" s="121"/>
      <c r="KBY79" s="121"/>
      <c r="KBZ79" s="121"/>
      <c r="KCA79" s="121"/>
      <c r="KCB79" s="121"/>
      <c r="KCC79" s="121"/>
      <c r="KCD79" s="121"/>
      <c r="KCE79" s="121"/>
      <c r="KCF79" s="121"/>
      <c r="KCG79" s="121"/>
      <c r="KCH79" s="121"/>
      <c r="KCI79" s="121"/>
      <c r="KCJ79" s="121"/>
      <c r="KCK79" s="121"/>
      <c r="KCL79" s="121"/>
      <c r="KCM79" s="121"/>
      <c r="KCN79" s="121"/>
      <c r="KCO79" s="121"/>
      <c r="KCP79" s="121"/>
      <c r="KCQ79" s="121"/>
      <c r="KCR79" s="121"/>
      <c r="KCS79" s="121"/>
      <c r="KCT79" s="121"/>
      <c r="KCU79" s="121"/>
      <c r="KCV79" s="121"/>
      <c r="KCW79" s="121"/>
      <c r="KCX79" s="121"/>
      <c r="KCY79" s="121"/>
      <c r="KCZ79" s="121"/>
      <c r="KDA79" s="121"/>
      <c r="KDB79" s="121"/>
      <c r="KDC79" s="121"/>
      <c r="KDD79" s="121"/>
      <c r="KDE79" s="121"/>
      <c r="KDF79" s="121"/>
      <c r="KDG79" s="121"/>
      <c r="KDH79" s="121"/>
      <c r="KDI79" s="121"/>
      <c r="KDJ79" s="121"/>
      <c r="KDK79" s="121"/>
      <c r="KDL79" s="121"/>
      <c r="KDM79" s="121"/>
      <c r="KDN79" s="121"/>
      <c r="KDO79" s="121"/>
      <c r="KDP79" s="121"/>
      <c r="KDQ79" s="121"/>
      <c r="KDR79" s="121"/>
      <c r="KDS79" s="121"/>
      <c r="KDT79" s="121"/>
      <c r="KDU79" s="121"/>
      <c r="KDV79" s="121"/>
      <c r="KDW79" s="121"/>
      <c r="KDX79" s="121"/>
      <c r="KDY79" s="121"/>
      <c r="KDZ79" s="121"/>
      <c r="KEA79" s="121"/>
      <c r="KEB79" s="121"/>
      <c r="KEC79" s="121"/>
      <c r="KED79" s="121"/>
      <c r="KEE79" s="121"/>
      <c r="KEF79" s="121"/>
      <c r="KEG79" s="121"/>
      <c r="KEH79" s="121"/>
      <c r="KEI79" s="121"/>
      <c r="KEJ79" s="121"/>
      <c r="KEK79" s="121"/>
      <c r="KEL79" s="121"/>
      <c r="KEM79" s="121"/>
      <c r="KEN79" s="121"/>
      <c r="KEO79" s="121"/>
      <c r="KEP79" s="121"/>
      <c r="KEQ79" s="121"/>
      <c r="KER79" s="121"/>
      <c r="KES79" s="121"/>
      <c r="KET79" s="121"/>
      <c r="KEU79" s="121"/>
      <c r="KEV79" s="121"/>
      <c r="KEW79" s="121"/>
      <c r="KEX79" s="121"/>
      <c r="KEY79" s="121"/>
      <c r="KEZ79" s="121"/>
      <c r="KFA79" s="121"/>
      <c r="KFB79" s="121"/>
      <c r="KFC79" s="121"/>
      <c r="KFD79" s="121"/>
      <c r="KFE79" s="121"/>
      <c r="KFF79" s="121"/>
      <c r="KFG79" s="121"/>
      <c r="KFH79" s="121"/>
      <c r="KFI79" s="121"/>
      <c r="KFJ79" s="121"/>
      <c r="KFK79" s="121"/>
      <c r="KFL79" s="121"/>
      <c r="KFM79" s="121"/>
      <c r="KFN79" s="121"/>
      <c r="KFO79" s="121"/>
      <c r="KFP79" s="121"/>
      <c r="KFQ79" s="121"/>
      <c r="KFR79" s="121"/>
      <c r="KFS79" s="121"/>
      <c r="KFT79" s="121"/>
      <c r="KFU79" s="121"/>
      <c r="KFV79" s="121"/>
      <c r="KFW79" s="121"/>
      <c r="KFX79" s="121"/>
      <c r="KFY79" s="121"/>
      <c r="KFZ79" s="121"/>
      <c r="KGA79" s="121"/>
      <c r="KGB79" s="121"/>
      <c r="KGC79" s="121"/>
      <c r="KGD79" s="121"/>
      <c r="KGE79" s="121"/>
      <c r="KGF79" s="121"/>
      <c r="KGG79" s="121"/>
      <c r="KGH79" s="121"/>
      <c r="KGI79" s="121"/>
      <c r="KGJ79" s="121"/>
      <c r="KGK79" s="121"/>
      <c r="KGL79" s="121"/>
      <c r="KGM79" s="121"/>
      <c r="KGN79" s="121"/>
      <c r="KGO79" s="121"/>
      <c r="KGP79" s="121"/>
      <c r="KGQ79" s="121"/>
      <c r="KGR79" s="121"/>
      <c r="KGS79" s="121"/>
      <c r="KGT79" s="121"/>
      <c r="KGU79" s="121"/>
      <c r="KGV79" s="121"/>
      <c r="KGW79" s="121"/>
      <c r="KGX79" s="121"/>
      <c r="KGY79" s="121"/>
      <c r="KGZ79" s="121"/>
      <c r="KHA79" s="121"/>
      <c r="KHB79" s="121"/>
      <c r="KHC79" s="121"/>
      <c r="KHD79" s="121"/>
      <c r="KHE79" s="121"/>
      <c r="KHF79" s="121"/>
      <c r="KHG79" s="121"/>
      <c r="KHH79" s="121"/>
      <c r="KHI79" s="121"/>
      <c r="KHJ79" s="121"/>
      <c r="KHK79" s="121"/>
      <c r="KHL79" s="121"/>
      <c r="KHM79" s="121"/>
      <c r="KHN79" s="121"/>
      <c r="KHO79" s="121"/>
      <c r="KHP79" s="121"/>
      <c r="KHQ79" s="121"/>
      <c r="KHR79" s="121"/>
      <c r="KHS79" s="121"/>
      <c r="KHT79" s="121"/>
      <c r="KHU79" s="121"/>
      <c r="KHV79" s="121"/>
      <c r="KHW79" s="121"/>
      <c r="KHX79" s="121"/>
      <c r="KHY79" s="121"/>
      <c r="KHZ79" s="121"/>
      <c r="KIA79" s="121"/>
      <c r="KIB79" s="121"/>
      <c r="KIC79" s="121"/>
      <c r="KID79" s="121"/>
      <c r="KIE79" s="121"/>
      <c r="KIF79" s="121"/>
      <c r="KIG79" s="121"/>
      <c r="KIH79" s="121"/>
      <c r="KII79" s="121"/>
      <c r="KIJ79" s="121"/>
      <c r="KIK79" s="121"/>
      <c r="KIL79" s="121"/>
      <c r="KIM79" s="121"/>
      <c r="KIN79" s="121"/>
      <c r="KIO79" s="121"/>
      <c r="KIP79" s="121"/>
      <c r="KIQ79" s="121"/>
      <c r="KIR79" s="121"/>
      <c r="KIS79" s="121"/>
      <c r="KIT79" s="121"/>
      <c r="KIU79" s="121"/>
      <c r="KIV79" s="121"/>
      <c r="KIW79" s="121"/>
      <c r="KIX79" s="121"/>
      <c r="KIY79" s="121"/>
      <c r="KIZ79" s="121"/>
      <c r="KJA79" s="121"/>
      <c r="KJB79" s="121"/>
      <c r="KJC79" s="121"/>
      <c r="KJD79" s="121"/>
      <c r="KJE79" s="121"/>
      <c r="KJF79" s="121"/>
      <c r="KJG79" s="121"/>
      <c r="KJH79" s="121"/>
      <c r="KJI79" s="121"/>
      <c r="KJJ79" s="121"/>
      <c r="KJK79" s="121"/>
      <c r="KJL79" s="121"/>
      <c r="KJM79" s="121"/>
      <c r="KJN79" s="121"/>
      <c r="KJO79" s="121"/>
      <c r="KJP79" s="121"/>
      <c r="KJQ79" s="121"/>
      <c r="KJR79" s="121"/>
      <c r="KJS79" s="121"/>
      <c r="KJT79" s="121"/>
      <c r="KJU79" s="121"/>
      <c r="KJV79" s="121"/>
      <c r="KJW79" s="121"/>
      <c r="KJX79" s="121"/>
      <c r="KJY79" s="121"/>
      <c r="KJZ79" s="121"/>
      <c r="KKA79" s="121"/>
      <c r="KKB79" s="121"/>
      <c r="KKC79" s="121"/>
      <c r="KKD79" s="121"/>
      <c r="KKE79" s="121"/>
      <c r="KKF79" s="121"/>
      <c r="KKG79" s="121"/>
      <c r="KKH79" s="121"/>
      <c r="KKI79" s="121"/>
      <c r="KKJ79" s="121"/>
      <c r="KKK79" s="121"/>
      <c r="KKL79" s="121"/>
      <c r="KKM79" s="121"/>
      <c r="KKN79" s="121"/>
      <c r="KKO79" s="121"/>
      <c r="KKP79" s="121"/>
      <c r="KKQ79" s="121"/>
      <c r="KKR79" s="121"/>
      <c r="KKS79" s="121"/>
      <c r="KKT79" s="121"/>
      <c r="KKU79" s="121"/>
      <c r="KKV79" s="121"/>
      <c r="KKW79" s="121"/>
      <c r="KKX79" s="121"/>
      <c r="KKY79" s="121"/>
      <c r="KKZ79" s="121"/>
      <c r="KLA79" s="121"/>
      <c r="KLB79" s="121"/>
      <c r="KLC79" s="121"/>
      <c r="KLD79" s="121"/>
      <c r="KLE79" s="121"/>
      <c r="KLF79" s="121"/>
      <c r="KLG79" s="121"/>
      <c r="KLH79" s="121"/>
      <c r="KLI79" s="121"/>
      <c r="KLJ79" s="121"/>
      <c r="KLK79" s="121"/>
      <c r="KLL79" s="121"/>
      <c r="KLM79" s="121"/>
      <c r="KLN79" s="121"/>
      <c r="KLO79" s="121"/>
      <c r="KLP79" s="121"/>
      <c r="KLQ79" s="121"/>
      <c r="KLR79" s="121"/>
      <c r="KLS79" s="121"/>
      <c r="KLT79" s="121"/>
      <c r="KLU79" s="121"/>
      <c r="KLV79" s="121"/>
      <c r="KLW79" s="121"/>
      <c r="KLX79" s="121"/>
      <c r="KLY79" s="121"/>
      <c r="KLZ79" s="121"/>
      <c r="KMA79" s="121"/>
      <c r="KMB79" s="121"/>
      <c r="KMC79" s="121"/>
      <c r="KMD79" s="121"/>
      <c r="KME79" s="121"/>
      <c r="KMF79" s="121"/>
      <c r="KMG79" s="121"/>
      <c r="KMH79" s="121"/>
      <c r="KMI79" s="121"/>
      <c r="KMJ79" s="121"/>
      <c r="KMK79" s="121"/>
      <c r="KML79" s="121"/>
      <c r="KMM79" s="121"/>
      <c r="KMN79" s="121"/>
      <c r="KMO79" s="121"/>
      <c r="KMP79" s="121"/>
      <c r="KMQ79" s="121"/>
      <c r="KMR79" s="121"/>
      <c r="KMS79" s="121"/>
      <c r="KMT79" s="121"/>
      <c r="KMU79" s="121"/>
      <c r="KMV79" s="121"/>
      <c r="KMW79" s="121"/>
      <c r="KMX79" s="121"/>
      <c r="KMY79" s="121"/>
      <c r="KMZ79" s="121"/>
      <c r="KNA79" s="121"/>
      <c r="KNB79" s="121"/>
      <c r="KNC79" s="121"/>
      <c r="KND79" s="121"/>
      <c r="KNE79" s="121"/>
      <c r="KNF79" s="121"/>
      <c r="KNG79" s="121"/>
      <c r="KNH79" s="121"/>
      <c r="KNI79" s="121"/>
      <c r="KNJ79" s="121"/>
      <c r="KNK79" s="121"/>
      <c r="KNL79" s="121"/>
      <c r="KNM79" s="121"/>
      <c r="KNN79" s="121"/>
      <c r="KNO79" s="121"/>
      <c r="KNP79" s="121"/>
      <c r="KNQ79" s="121"/>
      <c r="KNR79" s="121"/>
      <c r="KNS79" s="121"/>
      <c r="KNT79" s="121"/>
      <c r="KNU79" s="121"/>
      <c r="KNV79" s="121"/>
      <c r="KNW79" s="121"/>
      <c r="KNX79" s="121"/>
      <c r="KNY79" s="121"/>
      <c r="KNZ79" s="121"/>
      <c r="KOA79" s="121"/>
      <c r="KOB79" s="121"/>
      <c r="KOC79" s="121"/>
      <c r="KOD79" s="121"/>
      <c r="KOE79" s="121"/>
      <c r="KOF79" s="121"/>
      <c r="KOG79" s="121"/>
      <c r="KOH79" s="121"/>
      <c r="KOI79" s="121"/>
      <c r="KOJ79" s="121"/>
      <c r="KOK79" s="121"/>
      <c r="KOL79" s="121"/>
      <c r="KOM79" s="121"/>
      <c r="KON79" s="121"/>
      <c r="KOO79" s="121"/>
      <c r="KOP79" s="121"/>
      <c r="KOQ79" s="121"/>
      <c r="KOR79" s="121"/>
      <c r="KOS79" s="121"/>
      <c r="KOT79" s="121"/>
      <c r="KOU79" s="121"/>
      <c r="KOV79" s="121"/>
      <c r="KOW79" s="121"/>
      <c r="KOX79" s="121"/>
      <c r="KOY79" s="121"/>
      <c r="KOZ79" s="121"/>
      <c r="KPA79" s="121"/>
      <c r="KPB79" s="121"/>
      <c r="KPC79" s="121"/>
      <c r="KPD79" s="121"/>
      <c r="KPE79" s="121"/>
      <c r="KPF79" s="121"/>
      <c r="KPG79" s="121"/>
      <c r="KPH79" s="121"/>
      <c r="KPI79" s="121"/>
      <c r="KPJ79" s="121"/>
      <c r="KPK79" s="121"/>
      <c r="KPL79" s="121"/>
      <c r="KPM79" s="121"/>
      <c r="KPN79" s="121"/>
      <c r="KPO79" s="121"/>
      <c r="KPP79" s="121"/>
      <c r="KPQ79" s="121"/>
      <c r="KPR79" s="121"/>
      <c r="KPS79" s="121"/>
      <c r="KPT79" s="121"/>
      <c r="KPU79" s="121"/>
      <c r="KPV79" s="121"/>
      <c r="KPW79" s="121"/>
      <c r="KPX79" s="121"/>
      <c r="KPY79" s="121"/>
      <c r="KPZ79" s="121"/>
      <c r="KQA79" s="121"/>
      <c r="KQB79" s="121"/>
      <c r="KQC79" s="121"/>
      <c r="KQD79" s="121"/>
      <c r="KQE79" s="121"/>
      <c r="KQF79" s="121"/>
      <c r="KQG79" s="121"/>
      <c r="KQH79" s="121"/>
      <c r="KQI79" s="121"/>
      <c r="KQJ79" s="121"/>
      <c r="KQK79" s="121"/>
      <c r="KQL79" s="121"/>
      <c r="KQM79" s="121"/>
      <c r="KQN79" s="121"/>
      <c r="KQO79" s="121"/>
      <c r="KQP79" s="121"/>
      <c r="KQQ79" s="121"/>
      <c r="KQR79" s="121"/>
      <c r="KQS79" s="121"/>
      <c r="KQT79" s="121"/>
      <c r="KQU79" s="121"/>
      <c r="KQV79" s="121"/>
      <c r="KQW79" s="121"/>
      <c r="KQX79" s="121"/>
      <c r="KQY79" s="121"/>
      <c r="KQZ79" s="121"/>
      <c r="KRA79" s="121"/>
      <c r="KRB79" s="121"/>
      <c r="KRC79" s="121"/>
      <c r="KRD79" s="121"/>
      <c r="KRE79" s="121"/>
      <c r="KRF79" s="121"/>
      <c r="KRG79" s="121"/>
      <c r="KRH79" s="121"/>
      <c r="KRI79" s="121"/>
      <c r="KRJ79" s="121"/>
      <c r="KRK79" s="121"/>
      <c r="KRL79" s="121"/>
      <c r="KRM79" s="121"/>
      <c r="KRN79" s="121"/>
      <c r="KRO79" s="121"/>
      <c r="KRP79" s="121"/>
      <c r="KRQ79" s="121"/>
      <c r="KRR79" s="121"/>
      <c r="KRS79" s="121"/>
      <c r="KRT79" s="121"/>
      <c r="KRU79" s="121"/>
      <c r="KRV79" s="121"/>
      <c r="KRW79" s="121"/>
      <c r="KRX79" s="121"/>
      <c r="KRY79" s="121"/>
      <c r="KRZ79" s="121"/>
      <c r="KSA79" s="121"/>
      <c r="KSB79" s="121"/>
      <c r="KSC79" s="121"/>
      <c r="KSD79" s="121"/>
      <c r="KSE79" s="121"/>
      <c r="KSF79" s="121"/>
      <c r="KSG79" s="121"/>
      <c r="KSH79" s="121"/>
      <c r="KSI79" s="121"/>
      <c r="KSJ79" s="121"/>
      <c r="KSK79" s="121"/>
      <c r="KSL79" s="121"/>
      <c r="KSM79" s="121"/>
      <c r="KSN79" s="121"/>
      <c r="KSO79" s="121"/>
      <c r="KSP79" s="121"/>
      <c r="KSQ79" s="121"/>
      <c r="KSR79" s="121"/>
      <c r="KSS79" s="121"/>
      <c r="KST79" s="121"/>
      <c r="KSU79" s="121"/>
      <c r="KSV79" s="121"/>
      <c r="KSW79" s="121"/>
      <c r="KSX79" s="121"/>
      <c r="KSY79" s="121"/>
      <c r="KSZ79" s="121"/>
      <c r="KTA79" s="121"/>
      <c r="KTB79" s="121"/>
      <c r="KTC79" s="121"/>
      <c r="KTD79" s="121"/>
      <c r="KTE79" s="121"/>
      <c r="KTF79" s="121"/>
      <c r="KTG79" s="121"/>
      <c r="KTH79" s="121"/>
      <c r="KTI79" s="121"/>
      <c r="KTJ79" s="121"/>
      <c r="KTK79" s="121"/>
      <c r="KTL79" s="121"/>
      <c r="KTM79" s="121"/>
      <c r="KTN79" s="121"/>
      <c r="KTO79" s="121"/>
      <c r="KTP79" s="121"/>
      <c r="KTQ79" s="121"/>
      <c r="KTR79" s="121"/>
      <c r="KTS79" s="121"/>
      <c r="KTT79" s="121"/>
      <c r="KTU79" s="121"/>
      <c r="KTV79" s="121"/>
      <c r="KTW79" s="121"/>
      <c r="KTX79" s="121"/>
      <c r="KTY79" s="121"/>
      <c r="KTZ79" s="121"/>
      <c r="KUA79" s="121"/>
      <c r="KUB79" s="121"/>
      <c r="KUC79" s="121"/>
      <c r="KUD79" s="121"/>
      <c r="KUE79" s="121"/>
      <c r="KUF79" s="121"/>
      <c r="KUG79" s="121"/>
      <c r="KUH79" s="121"/>
      <c r="KUI79" s="121"/>
      <c r="KUJ79" s="121"/>
      <c r="KUK79" s="121"/>
      <c r="KUL79" s="121"/>
      <c r="KUM79" s="121"/>
      <c r="KUN79" s="121"/>
      <c r="KUO79" s="121"/>
      <c r="KUP79" s="121"/>
      <c r="KUQ79" s="121"/>
      <c r="KUR79" s="121"/>
      <c r="KUS79" s="121"/>
      <c r="KUT79" s="121"/>
      <c r="KUU79" s="121"/>
      <c r="KUV79" s="121"/>
      <c r="KUW79" s="121"/>
      <c r="KUX79" s="121"/>
      <c r="KUY79" s="121"/>
      <c r="KUZ79" s="121"/>
      <c r="KVA79" s="121"/>
      <c r="KVB79" s="121"/>
      <c r="KVC79" s="121"/>
      <c r="KVD79" s="121"/>
      <c r="KVE79" s="121"/>
      <c r="KVF79" s="121"/>
      <c r="KVG79" s="121"/>
      <c r="KVH79" s="121"/>
      <c r="KVI79" s="121"/>
      <c r="KVJ79" s="121"/>
      <c r="KVK79" s="121"/>
      <c r="KVL79" s="121"/>
      <c r="KVM79" s="121"/>
      <c r="KVN79" s="121"/>
      <c r="KVO79" s="121"/>
      <c r="KVP79" s="121"/>
      <c r="KVQ79" s="121"/>
      <c r="KVR79" s="121"/>
      <c r="KVS79" s="121"/>
      <c r="KVT79" s="121"/>
      <c r="KVU79" s="121"/>
      <c r="KVV79" s="121"/>
      <c r="KVW79" s="121"/>
      <c r="KVX79" s="121"/>
      <c r="KVY79" s="121"/>
      <c r="KVZ79" s="121"/>
      <c r="KWA79" s="121"/>
      <c r="KWB79" s="121"/>
      <c r="KWC79" s="121"/>
      <c r="KWD79" s="121"/>
      <c r="KWE79" s="121"/>
      <c r="KWF79" s="121"/>
      <c r="KWG79" s="121"/>
      <c r="KWH79" s="121"/>
      <c r="KWI79" s="121"/>
      <c r="KWJ79" s="121"/>
      <c r="KWK79" s="121"/>
      <c r="KWL79" s="121"/>
      <c r="KWM79" s="121"/>
      <c r="KWN79" s="121"/>
      <c r="KWO79" s="121"/>
      <c r="KWP79" s="121"/>
      <c r="KWQ79" s="121"/>
      <c r="KWR79" s="121"/>
      <c r="KWS79" s="121"/>
      <c r="KWT79" s="121"/>
      <c r="KWU79" s="121"/>
      <c r="KWV79" s="121"/>
      <c r="KWW79" s="121"/>
      <c r="KWX79" s="121"/>
      <c r="KWY79" s="121"/>
      <c r="KWZ79" s="121"/>
      <c r="KXA79" s="121"/>
      <c r="KXB79" s="121"/>
      <c r="KXC79" s="121"/>
      <c r="KXD79" s="121"/>
      <c r="KXE79" s="121"/>
      <c r="KXF79" s="121"/>
      <c r="KXG79" s="121"/>
      <c r="KXH79" s="121"/>
      <c r="KXI79" s="121"/>
      <c r="KXJ79" s="121"/>
      <c r="KXK79" s="121"/>
      <c r="KXL79" s="121"/>
      <c r="KXM79" s="121"/>
      <c r="KXN79" s="121"/>
      <c r="KXO79" s="121"/>
      <c r="KXP79" s="121"/>
      <c r="KXQ79" s="121"/>
      <c r="KXR79" s="121"/>
      <c r="KXS79" s="121"/>
      <c r="KXT79" s="121"/>
      <c r="KXU79" s="121"/>
      <c r="KXV79" s="121"/>
      <c r="KXW79" s="121"/>
      <c r="KXX79" s="121"/>
      <c r="KXY79" s="121"/>
      <c r="KXZ79" s="121"/>
      <c r="KYA79" s="121"/>
      <c r="KYB79" s="121"/>
      <c r="KYC79" s="121"/>
      <c r="KYD79" s="121"/>
      <c r="KYE79" s="121"/>
      <c r="KYF79" s="121"/>
      <c r="KYG79" s="121"/>
      <c r="KYH79" s="121"/>
      <c r="KYI79" s="121"/>
      <c r="KYJ79" s="121"/>
      <c r="KYK79" s="121"/>
      <c r="KYL79" s="121"/>
      <c r="KYM79" s="121"/>
      <c r="KYN79" s="121"/>
      <c r="KYO79" s="121"/>
      <c r="KYP79" s="121"/>
      <c r="KYQ79" s="121"/>
      <c r="KYR79" s="121"/>
      <c r="KYS79" s="121"/>
      <c r="KYT79" s="121"/>
      <c r="KYU79" s="121"/>
      <c r="KYV79" s="121"/>
      <c r="KYW79" s="121"/>
      <c r="KYX79" s="121"/>
      <c r="KYY79" s="121"/>
      <c r="KYZ79" s="121"/>
      <c r="KZA79" s="121"/>
      <c r="KZB79" s="121"/>
      <c r="KZC79" s="121"/>
      <c r="KZD79" s="121"/>
      <c r="KZE79" s="121"/>
      <c r="KZF79" s="121"/>
      <c r="KZG79" s="121"/>
      <c r="KZH79" s="121"/>
      <c r="KZI79" s="121"/>
      <c r="KZJ79" s="121"/>
      <c r="KZK79" s="121"/>
      <c r="KZL79" s="121"/>
      <c r="KZM79" s="121"/>
      <c r="KZN79" s="121"/>
      <c r="KZO79" s="121"/>
      <c r="KZP79" s="121"/>
      <c r="KZQ79" s="121"/>
      <c r="KZR79" s="121"/>
      <c r="KZS79" s="121"/>
      <c r="KZT79" s="121"/>
      <c r="KZU79" s="121"/>
      <c r="KZV79" s="121"/>
      <c r="KZW79" s="121"/>
      <c r="KZX79" s="121"/>
      <c r="KZY79" s="121"/>
      <c r="KZZ79" s="121"/>
      <c r="LAA79" s="121"/>
      <c r="LAB79" s="121"/>
      <c r="LAC79" s="121"/>
      <c r="LAD79" s="121"/>
      <c r="LAE79" s="121"/>
      <c r="LAF79" s="121"/>
      <c r="LAG79" s="121"/>
      <c r="LAH79" s="121"/>
      <c r="LAI79" s="121"/>
      <c r="LAJ79" s="121"/>
      <c r="LAK79" s="121"/>
      <c r="LAL79" s="121"/>
      <c r="LAM79" s="121"/>
      <c r="LAN79" s="121"/>
      <c r="LAO79" s="121"/>
      <c r="LAP79" s="121"/>
      <c r="LAQ79" s="121"/>
      <c r="LAR79" s="121"/>
      <c r="LAS79" s="121"/>
      <c r="LAT79" s="121"/>
      <c r="LAU79" s="121"/>
      <c r="LAV79" s="121"/>
      <c r="LAW79" s="121"/>
      <c r="LAX79" s="121"/>
      <c r="LAY79" s="121"/>
      <c r="LAZ79" s="121"/>
      <c r="LBA79" s="121"/>
      <c r="LBB79" s="121"/>
      <c r="LBC79" s="121"/>
      <c r="LBD79" s="121"/>
      <c r="LBE79" s="121"/>
      <c r="LBF79" s="121"/>
      <c r="LBG79" s="121"/>
      <c r="LBH79" s="121"/>
      <c r="LBI79" s="121"/>
      <c r="LBJ79" s="121"/>
      <c r="LBK79" s="121"/>
      <c r="LBL79" s="121"/>
      <c r="LBM79" s="121"/>
      <c r="LBN79" s="121"/>
      <c r="LBO79" s="121"/>
      <c r="LBP79" s="121"/>
      <c r="LBQ79" s="121"/>
      <c r="LBR79" s="121"/>
      <c r="LBS79" s="121"/>
      <c r="LBT79" s="121"/>
      <c r="LBU79" s="121"/>
      <c r="LBV79" s="121"/>
      <c r="LBW79" s="121"/>
      <c r="LBX79" s="121"/>
      <c r="LBY79" s="121"/>
      <c r="LBZ79" s="121"/>
      <c r="LCA79" s="121"/>
      <c r="LCB79" s="121"/>
      <c r="LCC79" s="121"/>
      <c r="LCD79" s="121"/>
      <c r="LCE79" s="121"/>
      <c r="LCF79" s="121"/>
      <c r="LCG79" s="121"/>
      <c r="LCH79" s="121"/>
      <c r="LCI79" s="121"/>
      <c r="LCJ79" s="121"/>
      <c r="LCK79" s="121"/>
      <c r="LCL79" s="121"/>
      <c r="LCM79" s="121"/>
      <c r="LCN79" s="121"/>
      <c r="LCO79" s="121"/>
      <c r="LCP79" s="121"/>
      <c r="LCQ79" s="121"/>
      <c r="LCR79" s="121"/>
      <c r="LCS79" s="121"/>
      <c r="LCT79" s="121"/>
      <c r="LCU79" s="121"/>
      <c r="LCV79" s="121"/>
      <c r="LCW79" s="121"/>
      <c r="LCX79" s="121"/>
      <c r="LCY79" s="121"/>
      <c r="LCZ79" s="121"/>
      <c r="LDA79" s="121"/>
      <c r="LDB79" s="121"/>
      <c r="LDC79" s="121"/>
      <c r="LDD79" s="121"/>
      <c r="LDE79" s="121"/>
      <c r="LDF79" s="121"/>
      <c r="LDG79" s="121"/>
      <c r="LDH79" s="121"/>
      <c r="LDI79" s="121"/>
      <c r="LDJ79" s="121"/>
      <c r="LDK79" s="121"/>
      <c r="LDL79" s="121"/>
      <c r="LDM79" s="121"/>
      <c r="LDN79" s="121"/>
      <c r="LDO79" s="121"/>
      <c r="LDP79" s="121"/>
      <c r="LDQ79" s="121"/>
      <c r="LDR79" s="121"/>
      <c r="LDS79" s="121"/>
      <c r="LDT79" s="121"/>
      <c r="LDU79" s="121"/>
      <c r="LDV79" s="121"/>
      <c r="LDW79" s="121"/>
      <c r="LDX79" s="121"/>
      <c r="LDY79" s="121"/>
      <c r="LDZ79" s="121"/>
      <c r="LEA79" s="121"/>
      <c r="LEB79" s="121"/>
      <c r="LEC79" s="121"/>
      <c r="LED79" s="121"/>
      <c r="LEE79" s="121"/>
      <c r="LEF79" s="121"/>
      <c r="LEG79" s="121"/>
      <c r="LEH79" s="121"/>
      <c r="LEI79" s="121"/>
      <c r="LEJ79" s="121"/>
      <c r="LEK79" s="121"/>
      <c r="LEL79" s="121"/>
      <c r="LEM79" s="121"/>
      <c r="LEN79" s="121"/>
      <c r="LEO79" s="121"/>
      <c r="LEP79" s="121"/>
      <c r="LEQ79" s="121"/>
      <c r="LER79" s="121"/>
      <c r="LES79" s="121"/>
      <c r="LET79" s="121"/>
      <c r="LEU79" s="121"/>
      <c r="LEV79" s="121"/>
      <c r="LEW79" s="121"/>
      <c r="LEX79" s="121"/>
      <c r="LEY79" s="121"/>
      <c r="LEZ79" s="121"/>
      <c r="LFA79" s="121"/>
      <c r="LFB79" s="121"/>
      <c r="LFC79" s="121"/>
      <c r="LFD79" s="121"/>
      <c r="LFE79" s="121"/>
      <c r="LFF79" s="121"/>
      <c r="LFG79" s="121"/>
      <c r="LFH79" s="121"/>
      <c r="LFI79" s="121"/>
      <c r="LFJ79" s="121"/>
      <c r="LFK79" s="121"/>
      <c r="LFL79" s="121"/>
      <c r="LFM79" s="121"/>
      <c r="LFN79" s="121"/>
      <c r="LFO79" s="121"/>
      <c r="LFP79" s="121"/>
      <c r="LFQ79" s="121"/>
      <c r="LFR79" s="121"/>
      <c r="LFS79" s="121"/>
      <c r="LFT79" s="121"/>
      <c r="LFU79" s="121"/>
      <c r="LFV79" s="121"/>
      <c r="LFW79" s="121"/>
      <c r="LFX79" s="121"/>
      <c r="LFY79" s="121"/>
      <c r="LFZ79" s="121"/>
      <c r="LGA79" s="121"/>
      <c r="LGB79" s="121"/>
      <c r="LGC79" s="121"/>
      <c r="LGD79" s="121"/>
      <c r="LGE79" s="121"/>
      <c r="LGF79" s="121"/>
      <c r="LGG79" s="121"/>
      <c r="LGH79" s="121"/>
      <c r="LGI79" s="121"/>
      <c r="LGJ79" s="121"/>
      <c r="LGK79" s="121"/>
      <c r="LGL79" s="121"/>
      <c r="LGM79" s="121"/>
      <c r="LGN79" s="121"/>
      <c r="LGO79" s="121"/>
      <c r="LGP79" s="121"/>
      <c r="LGQ79" s="121"/>
      <c r="LGR79" s="121"/>
      <c r="LGS79" s="121"/>
      <c r="LGT79" s="121"/>
      <c r="LGU79" s="121"/>
      <c r="LGV79" s="121"/>
      <c r="LGW79" s="121"/>
      <c r="LGX79" s="121"/>
      <c r="LGY79" s="121"/>
      <c r="LGZ79" s="121"/>
      <c r="LHA79" s="121"/>
      <c r="LHB79" s="121"/>
      <c r="LHC79" s="121"/>
      <c r="LHD79" s="121"/>
      <c r="LHE79" s="121"/>
      <c r="LHF79" s="121"/>
      <c r="LHG79" s="121"/>
      <c r="LHH79" s="121"/>
      <c r="LHI79" s="121"/>
      <c r="LHJ79" s="121"/>
      <c r="LHK79" s="121"/>
      <c r="LHL79" s="121"/>
      <c r="LHM79" s="121"/>
      <c r="LHN79" s="121"/>
      <c r="LHO79" s="121"/>
      <c r="LHP79" s="121"/>
      <c r="LHQ79" s="121"/>
      <c r="LHR79" s="121"/>
      <c r="LHS79" s="121"/>
      <c r="LHT79" s="121"/>
      <c r="LHU79" s="121"/>
      <c r="LHV79" s="121"/>
      <c r="LHW79" s="121"/>
      <c r="LHX79" s="121"/>
      <c r="LHY79" s="121"/>
      <c r="LHZ79" s="121"/>
      <c r="LIA79" s="121"/>
      <c r="LIB79" s="121"/>
      <c r="LIC79" s="121"/>
      <c r="LID79" s="121"/>
      <c r="LIE79" s="121"/>
      <c r="LIF79" s="121"/>
      <c r="LIG79" s="121"/>
      <c r="LIH79" s="121"/>
      <c r="LII79" s="121"/>
      <c r="LIJ79" s="121"/>
      <c r="LIK79" s="121"/>
      <c r="LIL79" s="121"/>
      <c r="LIM79" s="121"/>
      <c r="LIN79" s="121"/>
      <c r="LIO79" s="121"/>
      <c r="LIP79" s="121"/>
      <c r="LIQ79" s="121"/>
      <c r="LIR79" s="121"/>
      <c r="LIS79" s="121"/>
      <c r="LIT79" s="121"/>
      <c r="LIU79" s="121"/>
      <c r="LIV79" s="121"/>
      <c r="LIW79" s="121"/>
      <c r="LIX79" s="121"/>
      <c r="LIY79" s="121"/>
      <c r="LIZ79" s="121"/>
      <c r="LJA79" s="121"/>
      <c r="LJB79" s="121"/>
      <c r="LJC79" s="121"/>
      <c r="LJD79" s="121"/>
      <c r="LJE79" s="121"/>
      <c r="LJF79" s="121"/>
      <c r="LJG79" s="121"/>
      <c r="LJH79" s="121"/>
      <c r="LJI79" s="121"/>
      <c r="LJJ79" s="121"/>
      <c r="LJK79" s="121"/>
      <c r="LJL79" s="121"/>
      <c r="LJM79" s="121"/>
      <c r="LJN79" s="121"/>
      <c r="LJO79" s="121"/>
      <c r="LJP79" s="121"/>
      <c r="LJQ79" s="121"/>
      <c r="LJR79" s="121"/>
      <c r="LJS79" s="121"/>
      <c r="LJT79" s="121"/>
      <c r="LJU79" s="121"/>
      <c r="LJV79" s="121"/>
      <c r="LJW79" s="121"/>
      <c r="LJX79" s="121"/>
      <c r="LJY79" s="121"/>
      <c r="LJZ79" s="121"/>
      <c r="LKA79" s="121"/>
      <c r="LKB79" s="121"/>
      <c r="LKC79" s="121"/>
      <c r="LKD79" s="121"/>
      <c r="LKE79" s="121"/>
      <c r="LKF79" s="121"/>
      <c r="LKG79" s="121"/>
      <c r="LKH79" s="121"/>
      <c r="LKI79" s="121"/>
      <c r="LKJ79" s="121"/>
      <c r="LKK79" s="121"/>
      <c r="LKL79" s="121"/>
      <c r="LKM79" s="121"/>
      <c r="LKN79" s="121"/>
      <c r="LKO79" s="121"/>
      <c r="LKP79" s="121"/>
      <c r="LKQ79" s="121"/>
      <c r="LKR79" s="121"/>
      <c r="LKS79" s="121"/>
      <c r="LKT79" s="121"/>
      <c r="LKU79" s="121"/>
      <c r="LKV79" s="121"/>
      <c r="LKW79" s="121"/>
      <c r="LKX79" s="121"/>
      <c r="LKY79" s="121"/>
      <c r="LKZ79" s="121"/>
      <c r="LLA79" s="121"/>
      <c r="LLB79" s="121"/>
      <c r="LLC79" s="121"/>
      <c r="LLD79" s="121"/>
      <c r="LLE79" s="121"/>
      <c r="LLF79" s="121"/>
      <c r="LLG79" s="121"/>
      <c r="LLH79" s="121"/>
      <c r="LLI79" s="121"/>
      <c r="LLJ79" s="121"/>
      <c r="LLK79" s="121"/>
      <c r="LLL79" s="121"/>
      <c r="LLM79" s="121"/>
      <c r="LLN79" s="121"/>
      <c r="LLO79" s="121"/>
      <c r="LLP79" s="121"/>
      <c r="LLQ79" s="121"/>
      <c r="LLR79" s="121"/>
      <c r="LLS79" s="121"/>
      <c r="LLT79" s="121"/>
      <c r="LLU79" s="121"/>
      <c r="LLV79" s="121"/>
      <c r="LLW79" s="121"/>
      <c r="LLX79" s="121"/>
      <c r="LLY79" s="121"/>
      <c r="LLZ79" s="121"/>
      <c r="LMA79" s="121"/>
      <c r="LMB79" s="121"/>
      <c r="LMC79" s="121"/>
      <c r="LMD79" s="121"/>
      <c r="LME79" s="121"/>
      <c r="LMF79" s="121"/>
      <c r="LMG79" s="121"/>
      <c r="LMH79" s="121"/>
      <c r="LMI79" s="121"/>
      <c r="LMJ79" s="121"/>
      <c r="LMK79" s="121"/>
      <c r="LML79" s="121"/>
      <c r="LMM79" s="121"/>
      <c r="LMN79" s="121"/>
      <c r="LMO79" s="121"/>
      <c r="LMP79" s="121"/>
      <c r="LMQ79" s="121"/>
      <c r="LMR79" s="121"/>
      <c r="LMS79" s="121"/>
      <c r="LMT79" s="121"/>
      <c r="LMU79" s="121"/>
      <c r="LMV79" s="121"/>
      <c r="LMW79" s="121"/>
      <c r="LMX79" s="121"/>
      <c r="LMY79" s="121"/>
      <c r="LMZ79" s="121"/>
      <c r="LNA79" s="121"/>
      <c r="LNB79" s="121"/>
      <c r="LNC79" s="121"/>
      <c r="LND79" s="121"/>
      <c r="LNE79" s="121"/>
      <c r="LNF79" s="121"/>
      <c r="LNG79" s="121"/>
      <c r="LNH79" s="121"/>
      <c r="LNI79" s="121"/>
      <c r="LNJ79" s="121"/>
      <c r="LNK79" s="121"/>
      <c r="LNL79" s="121"/>
      <c r="LNM79" s="121"/>
      <c r="LNN79" s="121"/>
      <c r="LNO79" s="121"/>
      <c r="LNP79" s="121"/>
      <c r="LNQ79" s="121"/>
      <c r="LNR79" s="121"/>
      <c r="LNS79" s="121"/>
      <c r="LNT79" s="121"/>
      <c r="LNU79" s="121"/>
      <c r="LNV79" s="121"/>
      <c r="LNW79" s="121"/>
      <c r="LNX79" s="121"/>
      <c r="LNY79" s="121"/>
      <c r="LNZ79" s="121"/>
      <c r="LOA79" s="121"/>
      <c r="LOB79" s="121"/>
      <c r="LOC79" s="121"/>
      <c r="LOD79" s="121"/>
      <c r="LOE79" s="121"/>
      <c r="LOF79" s="121"/>
      <c r="LOG79" s="121"/>
      <c r="LOH79" s="121"/>
      <c r="LOI79" s="121"/>
      <c r="LOJ79" s="121"/>
      <c r="LOK79" s="121"/>
      <c r="LOL79" s="121"/>
      <c r="LOM79" s="121"/>
      <c r="LON79" s="121"/>
      <c r="LOO79" s="121"/>
      <c r="LOP79" s="121"/>
      <c r="LOQ79" s="121"/>
      <c r="LOR79" s="121"/>
      <c r="LOS79" s="121"/>
      <c r="LOT79" s="121"/>
      <c r="LOU79" s="121"/>
      <c r="LOV79" s="121"/>
      <c r="LOW79" s="121"/>
      <c r="LOX79" s="121"/>
      <c r="LOY79" s="121"/>
      <c r="LOZ79" s="121"/>
      <c r="LPA79" s="121"/>
      <c r="LPB79" s="121"/>
      <c r="LPC79" s="121"/>
      <c r="LPD79" s="121"/>
      <c r="LPE79" s="121"/>
      <c r="LPF79" s="121"/>
      <c r="LPG79" s="121"/>
      <c r="LPH79" s="121"/>
      <c r="LPI79" s="121"/>
      <c r="LPJ79" s="121"/>
      <c r="LPK79" s="121"/>
      <c r="LPL79" s="121"/>
      <c r="LPM79" s="121"/>
      <c r="LPN79" s="121"/>
      <c r="LPO79" s="121"/>
      <c r="LPP79" s="121"/>
      <c r="LPQ79" s="121"/>
      <c r="LPR79" s="121"/>
      <c r="LPS79" s="121"/>
      <c r="LPT79" s="121"/>
      <c r="LPU79" s="121"/>
      <c r="LPV79" s="121"/>
      <c r="LPW79" s="121"/>
      <c r="LPX79" s="121"/>
      <c r="LPY79" s="121"/>
      <c r="LPZ79" s="121"/>
      <c r="LQA79" s="121"/>
      <c r="LQB79" s="121"/>
      <c r="LQC79" s="121"/>
      <c r="LQD79" s="121"/>
      <c r="LQE79" s="121"/>
      <c r="LQF79" s="121"/>
      <c r="LQG79" s="121"/>
      <c r="LQH79" s="121"/>
      <c r="LQI79" s="121"/>
      <c r="LQJ79" s="121"/>
      <c r="LQK79" s="121"/>
      <c r="LQL79" s="121"/>
      <c r="LQM79" s="121"/>
      <c r="LQN79" s="121"/>
      <c r="LQO79" s="121"/>
      <c r="LQP79" s="121"/>
      <c r="LQQ79" s="121"/>
      <c r="LQR79" s="121"/>
      <c r="LQS79" s="121"/>
      <c r="LQT79" s="121"/>
      <c r="LQU79" s="121"/>
      <c r="LQV79" s="121"/>
      <c r="LQW79" s="121"/>
      <c r="LQX79" s="121"/>
      <c r="LQY79" s="121"/>
      <c r="LQZ79" s="121"/>
      <c r="LRA79" s="121"/>
      <c r="LRB79" s="121"/>
      <c r="LRC79" s="121"/>
      <c r="LRD79" s="121"/>
      <c r="LRE79" s="121"/>
      <c r="LRF79" s="121"/>
      <c r="LRG79" s="121"/>
      <c r="LRH79" s="121"/>
      <c r="LRI79" s="121"/>
      <c r="LRJ79" s="121"/>
      <c r="LRK79" s="121"/>
      <c r="LRL79" s="121"/>
      <c r="LRM79" s="121"/>
      <c r="LRN79" s="121"/>
      <c r="LRO79" s="121"/>
      <c r="LRP79" s="121"/>
      <c r="LRQ79" s="121"/>
      <c r="LRR79" s="121"/>
      <c r="LRS79" s="121"/>
      <c r="LRT79" s="121"/>
      <c r="LRU79" s="121"/>
      <c r="LRV79" s="121"/>
      <c r="LRW79" s="121"/>
      <c r="LRX79" s="121"/>
      <c r="LRY79" s="121"/>
      <c r="LRZ79" s="121"/>
      <c r="LSA79" s="121"/>
      <c r="LSB79" s="121"/>
      <c r="LSC79" s="121"/>
      <c r="LSD79" s="121"/>
      <c r="LSE79" s="121"/>
      <c r="LSF79" s="121"/>
      <c r="LSG79" s="121"/>
      <c r="LSH79" s="121"/>
      <c r="LSI79" s="121"/>
      <c r="LSJ79" s="121"/>
      <c r="LSK79" s="121"/>
      <c r="LSL79" s="121"/>
      <c r="LSM79" s="121"/>
      <c r="LSN79" s="121"/>
      <c r="LSO79" s="121"/>
      <c r="LSP79" s="121"/>
      <c r="LSQ79" s="121"/>
      <c r="LSR79" s="121"/>
      <c r="LSS79" s="121"/>
      <c r="LST79" s="121"/>
      <c r="LSU79" s="121"/>
      <c r="LSV79" s="121"/>
      <c r="LSW79" s="121"/>
      <c r="LSX79" s="121"/>
      <c r="LSY79" s="121"/>
      <c r="LSZ79" s="121"/>
      <c r="LTA79" s="121"/>
      <c r="LTB79" s="121"/>
      <c r="LTC79" s="121"/>
      <c r="LTD79" s="121"/>
      <c r="LTE79" s="121"/>
      <c r="LTF79" s="121"/>
      <c r="LTG79" s="121"/>
      <c r="LTH79" s="121"/>
      <c r="LTI79" s="121"/>
      <c r="LTJ79" s="121"/>
      <c r="LTK79" s="121"/>
      <c r="LTL79" s="121"/>
      <c r="LTM79" s="121"/>
      <c r="LTN79" s="121"/>
      <c r="LTO79" s="121"/>
      <c r="LTP79" s="121"/>
      <c r="LTQ79" s="121"/>
      <c r="LTR79" s="121"/>
      <c r="LTS79" s="121"/>
      <c r="LTT79" s="121"/>
      <c r="LTU79" s="121"/>
      <c r="LTV79" s="121"/>
      <c r="LTW79" s="121"/>
      <c r="LTX79" s="121"/>
      <c r="LTY79" s="121"/>
      <c r="LTZ79" s="121"/>
      <c r="LUA79" s="121"/>
      <c r="LUB79" s="121"/>
      <c r="LUC79" s="121"/>
      <c r="LUD79" s="121"/>
      <c r="LUE79" s="121"/>
      <c r="LUF79" s="121"/>
      <c r="LUG79" s="121"/>
      <c r="LUH79" s="121"/>
      <c r="LUI79" s="121"/>
      <c r="LUJ79" s="121"/>
      <c r="LUK79" s="121"/>
      <c r="LUL79" s="121"/>
      <c r="LUM79" s="121"/>
      <c r="LUN79" s="121"/>
      <c r="LUO79" s="121"/>
      <c r="LUP79" s="121"/>
      <c r="LUQ79" s="121"/>
      <c r="LUR79" s="121"/>
      <c r="LUS79" s="121"/>
      <c r="LUT79" s="121"/>
      <c r="LUU79" s="121"/>
      <c r="LUV79" s="121"/>
      <c r="LUW79" s="121"/>
      <c r="LUX79" s="121"/>
      <c r="LUY79" s="121"/>
      <c r="LUZ79" s="121"/>
      <c r="LVA79" s="121"/>
      <c r="LVB79" s="121"/>
      <c r="LVC79" s="121"/>
      <c r="LVD79" s="121"/>
      <c r="LVE79" s="121"/>
      <c r="LVF79" s="121"/>
      <c r="LVG79" s="121"/>
      <c r="LVH79" s="121"/>
      <c r="LVI79" s="121"/>
      <c r="LVJ79" s="121"/>
      <c r="LVK79" s="121"/>
      <c r="LVL79" s="121"/>
      <c r="LVM79" s="121"/>
      <c r="LVN79" s="121"/>
      <c r="LVO79" s="121"/>
      <c r="LVP79" s="121"/>
      <c r="LVQ79" s="121"/>
      <c r="LVR79" s="121"/>
      <c r="LVS79" s="121"/>
      <c r="LVT79" s="121"/>
      <c r="LVU79" s="121"/>
      <c r="LVV79" s="121"/>
      <c r="LVW79" s="121"/>
      <c r="LVX79" s="121"/>
      <c r="LVY79" s="121"/>
      <c r="LVZ79" s="121"/>
      <c r="LWA79" s="121"/>
      <c r="LWB79" s="121"/>
      <c r="LWC79" s="121"/>
      <c r="LWD79" s="121"/>
      <c r="LWE79" s="121"/>
      <c r="LWF79" s="121"/>
      <c r="LWG79" s="121"/>
      <c r="LWH79" s="121"/>
      <c r="LWI79" s="121"/>
      <c r="LWJ79" s="121"/>
      <c r="LWK79" s="121"/>
      <c r="LWL79" s="121"/>
      <c r="LWM79" s="121"/>
      <c r="LWN79" s="121"/>
      <c r="LWO79" s="121"/>
      <c r="LWP79" s="121"/>
      <c r="LWQ79" s="121"/>
      <c r="LWR79" s="121"/>
      <c r="LWS79" s="121"/>
      <c r="LWT79" s="121"/>
      <c r="LWU79" s="121"/>
      <c r="LWV79" s="121"/>
      <c r="LWW79" s="121"/>
      <c r="LWX79" s="121"/>
      <c r="LWY79" s="121"/>
      <c r="LWZ79" s="121"/>
      <c r="LXA79" s="121"/>
      <c r="LXB79" s="121"/>
      <c r="LXC79" s="121"/>
      <c r="LXD79" s="121"/>
      <c r="LXE79" s="121"/>
      <c r="LXF79" s="121"/>
      <c r="LXG79" s="121"/>
      <c r="LXH79" s="121"/>
      <c r="LXI79" s="121"/>
      <c r="LXJ79" s="121"/>
      <c r="LXK79" s="121"/>
      <c r="LXL79" s="121"/>
      <c r="LXM79" s="121"/>
      <c r="LXN79" s="121"/>
      <c r="LXO79" s="121"/>
      <c r="LXP79" s="121"/>
      <c r="LXQ79" s="121"/>
      <c r="LXR79" s="121"/>
      <c r="LXS79" s="121"/>
      <c r="LXT79" s="121"/>
      <c r="LXU79" s="121"/>
      <c r="LXV79" s="121"/>
      <c r="LXW79" s="121"/>
      <c r="LXX79" s="121"/>
      <c r="LXY79" s="121"/>
      <c r="LXZ79" s="121"/>
      <c r="LYA79" s="121"/>
      <c r="LYB79" s="121"/>
      <c r="LYC79" s="121"/>
      <c r="LYD79" s="121"/>
      <c r="LYE79" s="121"/>
      <c r="LYF79" s="121"/>
      <c r="LYG79" s="121"/>
      <c r="LYH79" s="121"/>
      <c r="LYI79" s="121"/>
      <c r="LYJ79" s="121"/>
      <c r="LYK79" s="121"/>
      <c r="LYL79" s="121"/>
      <c r="LYM79" s="121"/>
      <c r="LYN79" s="121"/>
      <c r="LYO79" s="121"/>
      <c r="LYP79" s="121"/>
      <c r="LYQ79" s="121"/>
      <c r="LYR79" s="121"/>
      <c r="LYS79" s="121"/>
      <c r="LYT79" s="121"/>
      <c r="LYU79" s="121"/>
      <c r="LYV79" s="121"/>
      <c r="LYW79" s="121"/>
      <c r="LYX79" s="121"/>
      <c r="LYY79" s="121"/>
      <c r="LYZ79" s="121"/>
      <c r="LZA79" s="121"/>
      <c r="LZB79" s="121"/>
      <c r="LZC79" s="121"/>
      <c r="LZD79" s="121"/>
      <c r="LZE79" s="121"/>
      <c r="LZF79" s="121"/>
      <c r="LZG79" s="121"/>
      <c r="LZH79" s="121"/>
      <c r="LZI79" s="121"/>
      <c r="LZJ79" s="121"/>
      <c r="LZK79" s="121"/>
      <c r="LZL79" s="121"/>
      <c r="LZM79" s="121"/>
      <c r="LZN79" s="121"/>
      <c r="LZO79" s="121"/>
      <c r="LZP79" s="121"/>
      <c r="LZQ79" s="121"/>
      <c r="LZR79" s="121"/>
      <c r="LZS79" s="121"/>
      <c r="LZT79" s="121"/>
      <c r="LZU79" s="121"/>
      <c r="LZV79" s="121"/>
      <c r="LZW79" s="121"/>
      <c r="LZX79" s="121"/>
      <c r="LZY79" s="121"/>
      <c r="LZZ79" s="121"/>
      <c r="MAA79" s="121"/>
      <c r="MAB79" s="121"/>
      <c r="MAC79" s="121"/>
      <c r="MAD79" s="121"/>
      <c r="MAE79" s="121"/>
      <c r="MAF79" s="121"/>
      <c r="MAG79" s="121"/>
      <c r="MAH79" s="121"/>
      <c r="MAI79" s="121"/>
      <c r="MAJ79" s="121"/>
      <c r="MAK79" s="121"/>
      <c r="MAL79" s="121"/>
      <c r="MAM79" s="121"/>
      <c r="MAN79" s="121"/>
      <c r="MAO79" s="121"/>
      <c r="MAP79" s="121"/>
      <c r="MAQ79" s="121"/>
      <c r="MAR79" s="121"/>
      <c r="MAS79" s="121"/>
      <c r="MAT79" s="121"/>
      <c r="MAU79" s="121"/>
      <c r="MAV79" s="121"/>
      <c r="MAW79" s="121"/>
      <c r="MAX79" s="121"/>
      <c r="MAY79" s="121"/>
      <c r="MAZ79" s="121"/>
      <c r="MBA79" s="121"/>
      <c r="MBB79" s="121"/>
      <c r="MBC79" s="121"/>
      <c r="MBD79" s="121"/>
      <c r="MBE79" s="121"/>
      <c r="MBF79" s="121"/>
      <c r="MBG79" s="121"/>
      <c r="MBH79" s="121"/>
      <c r="MBI79" s="121"/>
      <c r="MBJ79" s="121"/>
      <c r="MBK79" s="121"/>
      <c r="MBL79" s="121"/>
      <c r="MBM79" s="121"/>
      <c r="MBN79" s="121"/>
      <c r="MBO79" s="121"/>
      <c r="MBP79" s="121"/>
      <c r="MBQ79" s="121"/>
      <c r="MBR79" s="121"/>
      <c r="MBS79" s="121"/>
      <c r="MBT79" s="121"/>
      <c r="MBU79" s="121"/>
      <c r="MBV79" s="121"/>
      <c r="MBW79" s="121"/>
      <c r="MBX79" s="121"/>
      <c r="MBY79" s="121"/>
      <c r="MBZ79" s="121"/>
      <c r="MCA79" s="121"/>
      <c r="MCB79" s="121"/>
      <c r="MCC79" s="121"/>
      <c r="MCD79" s="121"/>
      <c r="MCE79" s="121"/>
      <c r="MCF79" s="121"/>
      <c r="MCG79" s="121"/>
      <c r="MCH79" s="121"/>
      <c r="MCI79" s="121"/>
      <c r="MCJ79" s="121"/>
      <c r="MCK79" s="121"/>
      <c r="MCL79" s="121"/>
      <c r="MCM79" s="121"/>
      <c r="MCN79" s="121"/>
      <c r="MCO79" s="121"/>
      <c r="MCP79" s="121"/>
      <c r="MCQ79" s="121"/>
      <c r="MCR79" s="121"/>
      <c r="MCS79" s="121"/>
      <c r="MCT79" s="121"/>
      <c r="MCU79" s="121"/>
      <c r="MCV79" s="121"/>
      <c r="MCW79" s="121"/>
      <c r="MCX79" s="121"/>
      <c r="MCY79" s="121"/>
      <c r="MCZ79" s="121"/>
      <c r="MDA79" s="121"/>
      <c r="MDB79" s="121"/>
      <c r="MDC79" s="121"/>
      <c r="MDD79" s="121"/>
      <c r="MDE79" s="121"/>
      <c r="MDF79" s="121"/>
      <c r="MDG79" s="121"/>
      <c r="MDH79" s="121"/>
      <c r="MDI79" s="121"/>
      <c r="MDJ79" s="121"/>
      <c r="MDK79" s="121"/>
      <c r="MDL79" s="121"/>
      <c r="MDM79" s="121"/>
      <c r="MDN79" s="121"/>
      <c r="MDO79" s="121"/>
      <c r="MDP79" s="121"/>
      <c r="MDQ79" s="121"/>
      <c r="MDR79" s="121"/>
      <c r="MDS79" s="121"/>
      <c r="MDT79" s="121"/>
      <c r="MDU79" s="121"/>
      <c r="MDV79" s="121"/>
      <c r="MDW79" s="121"/>
      <c r="MDX79" s="121"/>
      <c r="MDY79" s="121"/>
      <c r="MDZ79" s="121"/>
      <c r="MEA79" s="121"/>
      <c r="MEB79" s="121"/>
      <c r="MEC79" s="121"/>
      <c r="MED79" s="121"/>
      <c r="MEE79" s="121"/>
      <c r="MEF79" s="121"/>
      <c r="MEG79" s="121"/>
      <c r="MEH79" s="121"/>
      <c r="MEI79" s="121"/>
      <c r="MEJ79" s="121"/>
      <c r="MEK79" s="121"/>
      <c r="MEL79" s="121"/>
      <c r="MEM79" s="121"/>
      <c r="MEN79" s="121"/>
      <c r="MEO79" s="121"/>
      <c r="MEP79" s="121"/>
      <c r="MEQ79" s="121"/>
      <c r="MER79" s="121"/>
      <c r="MES79" s="121"/>
      <c r="MET79" s="121"/>
      <c r="MEU79" s="121"/>
      <c r="MEV79" s="121"/>
      <c r="MEW79" s="121"/>
      <c r="MEX79" s="121"/>
      <c r="MEY79" s="121"/>
      <c r="MEZ79" s="121"/>
      <c r="MFA79" s="121"/>
      <c r="MFB79" s="121"/>
      <c r="MFC79" s="121"/>
      <c r="MFD79" s="121"/>
      <c r="MFE79" s="121"/>
      <c r="MFF79" s="121"/>
      <c r="MFG79" s="121"/>
      <c r="MFH79" s="121"/>
      <c r="MFI79" s="121"/>
      <c r="MFJ79" s="121"/>
      <c r="MFK79" s="121"/>
      <c r="MFL79" s="121"/>
      <c r="MFM79" s="121"/>
      <c r="MFN79" s="121"/>
      <c r="MFO79" s="121"/>
      <c r="MFP79" s="121"/>
      <c r="MFQ79" s="121"/>
      <c r="MFR79" s="121"/>
      <c r="MFS79" s="121"/>
      <c r="MFT79" s="121"/>
      <c r="MFU79" s="121"/>
      <c r="MFV79" s="121"/>
      <c r="MFW79" s="121"/>
      <c r="MFX79" s="121"/>
      <c r="MFY79" s="121"/>
      <c r="MFZ79" s="121"/>
      <c r="MGA79" s="121"/>
      <c r="MGB79" s="121"/>
      <c r="MGC79" s="121"/>
      <c r="MGD79" s="121"/>
      <c r="MGE79" s="121"/>
      <c r="MGF79" s="121"/>
      <c r="MGG79" s="121"/>
      <c r="MGH79" s="121"/>
      <c r="MGI79" s="121"/>
      <c r="MGJ79" s="121"/>
      <c r="MGK79" s="121"/>
      <c r="MGL79" s="121"/>
      <c r="MGM79" s="121"/>
      <c r="MGN79" s="121"/>
      <c r="MGO79" s="121"/>
      <c r="MGP79" s="121"/>
      <c r="MGQ79" s="121"/>
      <c r="MGR79" s="121"/>
      <c r="MGS79" s="121"/>
      <c r="MGT79" s="121"/>
      <c r="MGU79" s="121"/>
      <c r="MGV79" s="121"/>
      <c r="MGW79" s="121"/>
      <c r="MGX79" s="121"/>
      <c r="MGY79" s="121"/>
      <c r="MGZ79" s="121"/>
      <c r="MHA79" s="121"/>
      <c r="MHB79" s="121"/>
      <c r="MHC79" s="121"/>
      <c r="MHD79" s="121"/>
      <c r="MHE79" s="121"/>
      <c r="MHF79" s="121"/>
      <c r="MHG79" s="121"/>
      <c r="MHH79" s="121"/>
      <c r="MHI79" s="121"/>
      <c r="MHJ79" s="121"/>
      <c r="MHK79" s="121"/>
      <c r="MHL79" s="121"/>
      <c r="MHM79" s="121"/>
      <c r="MHN79" s="121"/>
      <c r="MHO79" s="121"/>
      <c r="MHP79" s="121"/>
      <c r="MHQ79" s="121"/>
      <c r="MHR79" s="121"/>
      <c r="MHS79" s="121"/>
      <c r="MHT79" s="121"/>
      <c r="MHU79" s="121"/>
      <c r="MHV79" s="121"/>
      <c r="MHW79" s="121"/>
      <c r="MHX79" s="121"/>
      <c r="MHY79" s="121"/>
      <c r="MHZ79" s="121"/>
      <c r="MIA79" s="121"/>
      <c r="MIB79" s="121"/>
      <c r="MIC79" s="121"/>
      <c r="MID79" s="121"/>
      <c r="MIE79" s="121"/>
      <c r="MIF79" s="121"/>
      <c r="MIG79" s="121"/>
      <c r="MIH79" s="121"/>
      <c r="MII79" s="121"/>
      <c r="MIJ79" s="121"/>
      <c r="MIK79" s="121"/>
      <c r="MIL79" s="121"/>
      <c r="MIM79" s="121"/>
      <c r="MIN79" s="121"/>
      <c r="MIO79" s="121"/>
      <c r="MIP79" s="121"/>
      <c r="MIQ79" s="121"/>
      <c r="MIR79" s="121"/>
      <c r="MIS79" s="121"/>
      <c r="MIT79" s="121"/>
      <c r="MIU79" s="121"/>
      <c r="MIV79" s="121"/>
      <c r="MIW79" s="121"/>
      <c r="MIX79" s="121"/>
      <c r="MIY79" s="121"/>
      <c r="MIZ79" s="121"/>
      <c r="MJA79" s="121"/>
      <c r="MJB79" s="121"/>
      <c r="MJC79" s="121"/>
      <c r="MJD79" s="121"/>
      <c r="MJE79" s="121"/>
      <c r="MJF79" s="121"/>
      <c r="MJG79" s="121"/>
      <c r="MJH79" s="121"/>
      <c r="MJI79" s="121"/>
      <c r="MJJ79" s="121"/>
      <c r="MJK79" s="121"/>
      <c r="MJL79" s="121"/>
      <c r="MJM79" s="121"/>
      <c r="MJN79" s="121"/>
      <c r="MJO79" s="121"/>
      <c r="MJP79" s="121"/>
      <c r="MJQ79" s="121"/>
      <c r="MJR79" s="121"/>
      <c r="MJS79" s="121"/>
      <c r="MJT79" s="121"/>
      <c r="MJU79" s="121"/>
      <c r="MJV79" s="121"/>
      <c r="MJW79" s="121"/>
      <c r="MJX79" s="121"/>
      <c r="MJY79" s="121"/>
      <c r="MJZ79" s="121"/>
      <c r="MKA79" s="121"/>
      <c r="MKB79" s="121"/>
      <c r="MKC79" s="121"/>
      <c r="MKD79" s="121"/>
      <c r="MKE79" s="121"/>
      <c r="MKF79" s="121"/>
      <c r="MKG79" s="121"/>
      <c r="MKH79" s="121"/>
      <c r="MKI79" s="121"/>
      <c r="MKJ79" s="121"/>
      <c r="MKK79" s="121"/>
      <c r="MKL79" s="121"/>
      <c r="MKM79" s="121"/>
      <c r="MKN79" s="121"/>
      <c r="MKO79" s="121"/>
      <c r="MKP79" s="121"/>
      <c r="MKQ79" s="121"/>
      <c r="MKR79" s="121"/>
      <c r="MKS79" s="121"/>
      <c r="MKT79" s="121"/>
      <c r="MKU79" s="121"/>
      <c r="MKV79" s="121"/>
      <c r="MKW79" s="121"/>
      <c r="MKX79" s="121"/>
      <c r="MKY79" s="121"/>
      <c r="MKZ79" s="121"/>
      <c r="MLA79" s="121"/>
      <c r="MLB79" s="121"/>
      <c r="MLC79" s="121"/>
      <c r="MLD79" s="121"/>
      <c r="MLE79" s="121"/>
      <c r="MLF79" s="121"/>
      <c r="MLG79" s="121"/>
      <c r="MLH79" s="121"/>
      <c r="MLI79" s="121"/>
      <c r="MLJ79" s="121"/>
      <c r="MLK79" s="121"/>
      <c r="MLL79" s="121"/>
      <c r="MLM79" s="121"/>
      <c r="MLN79" s="121"/>
      <c r="MLO79" s="121"/>
      <c r="MLP79" s="121"/>
      <c r="MLQ79" s="121"/>
      <c r="MLR79" s="121"/>
      <c r="MLS79" s="121"/>
      <c r="MLT79" s="121"/>
      <c r="MLU79" s="121"/>
      <c r="MLV79" s="121"/>
      <c r="MLW79" s="121"/>
      <c r="MLX79" s="121"/>
      <c r="MLY79" s="121"/>
      <c r="MLZ79" s="121"/>
      <c r="MMA79" s="121"/>
      <c r="MMB79" s="121"/>
      <c r="MMC79" s="121"/>
      <c r="MMD79" s="121"/>
      <c r="MME79" s="121"/>
      <c r="MMF79" s="121"/>
      <c r="MMG79" s="121"/>
      <c r="MMH79" s="121"/>
      <c r="MMI79" s="121"/>
      <c r="MMJ79" s="121"/>
      <c r="MMK79" s="121"/>
      <c r="MML79" s="121"/>
      <c r="MMM79" s="121"/>
      <c r="MMN79" s="121"/>
      <c r="MMO79" s="121"/>
      <c r="MMP79" s="121"/>
      <c r="MMQ79" s="121"/>
      <c r="MMR79" s="121"/>
      <c r="MMS79" s="121"/>
      <c r="MMT79" s="121"/>
      <c r="MMU79" s="121"/>
      <c r="MMV79" s="121"/>
      <c r="MMW79" s="121"/>
      <c r="MMX79" s="121"/>
      <c r="MMY79" s="121"/>
      <c r="MMZ79" s="121"/>
      <c r="MNA79" s="121"/>
      <c r="MNB79" s="121"/>
      <c r="MNC79" s="121"/>
      <c r="MND79" s="121"/>
      <c r="MNE79" s="121"/>
      <c r="MNF79" s="121"/>
      <c r="MNG79" s="121"/>
      <c r="MNH79" s="121"/>
      <c r="MNI79" s="121"/>
      <c r="MNJ79" s="121"/>
      <c r="MNK79" s="121"/>
      <c r="MNL79" s="121"/>
      <c r="MNM79" s="121"/>
      <c r="MNN79" s="121"/>
      <c r="MNO79" s="121"/>
      <c r="MNP79" s="121"/>
      <c r="MNQ79" s="121"/>
      <c r="MNR79" s="121"/>
      <c r="MNS79" s="121"/>
      <c r="MNT79" s="121"/>
      <c r="MNU79" s="121"/>
      <c r="MNV79" s="121"/>
      <c r="MNW79" s="121"/>
      <c r="MNX79" s="121"/>
      <c r="MNY79" s="121"/>
      <c r="MNZ79" s="121"/>
      <c r="MOA79" s="121"/>
      <c r="MOB79" s="121"/>
      <c r="MOC79" s="121"/>
      <c r="MOD79" s="121"/>
      <c r="MOE79" s="121"/>
      <c r="MOF79" s="121"/>
      <c r="MOG79" s="121"/>
      <c r="MOH79" s="121"/>
      <c r="MOI79" s="121"/>
      <c r="MOJ79" s="121"/>
      <c r="MOK79" s="121"/>
      <c r="MOL79" s="121"/>
      <c r="MOM79" s="121"/>
      <c r="MON79" s="121"/>
      <c r="MOO79" s="121"/>
      <c r="MOP79" s="121"/>
      <c r="MOQ79" s="121"/>
      <c r="MOR79" s="121"/>
      <c r="MOS79" s="121"/>
      <c r="MOT79" s="121"/>
      <c r="MOU79" s="121"/>
      <c r="MOV79" s="121"/>
      <c r="MOW79" s="121"/>
      <c r="MOX79" s="121"/>
      <c r="MOY79" s="121"/>
      <c r="MOZ79" s="121"/>
      <c r="MPA79" s="121"/>
      <c r="MPB79" s="121"/>
      <c r="MPC79" s="121"/>
      <c r="MPD79" s="121"/>
      <c r="MPE79" s="121"/>
      <c r="MPF79" s="121"/>
      <c r="MPG79" s="121"/>
      <c r="MPH79" s="121"/>
      <c r="MPI79" s="121"/>
      <c r="MPJ79" s="121"/>
      <c r="MPK79" s="121"/>
      <c r="MPL79" s="121"/>
      <c r="MPM79" s="121"/>
      <c r="MPN79" s="121"/>
      <c r="MPO79" s="121"/>
      <c r="MPP79" s="121"/>
      <c r="MPQ79" s="121"/>
      <c r="MPR79" s="121"/>
      <c r="MPS79" s="121"/>
      <c r="MPT79" s="121"/>
      <c r="MPU79" s="121"/>
      <c r="MPV79" s="121"/>
      <c r="MPW79" s="121"/>
      <c r="MPX79" s="121"/>
      <c r="MPY79" s="121"/>
      <c r="MPZ79" s="121"/>
      <c r="MQA79" s="121"/>
      <c r="MQB79" s="121"/>
      <c r="MQC79" s="121"/>
      <c r="MQD79" s="121"/>
      <c r="MQE79" s="121"/>
      <c r="MQF79" s="121"/>
      <c r="MQG79" s="121"/>
      <c r="MQH79" s="121"/>
      <c r="MQI79" s="121"/>
      <c r="MQJ79" s="121"/>
      <c r="MQK79" s="121"/>
      <c r="MQL79" s="121"/>
      <c r="MQM79" s="121"/>
      <c r="MQN79" s="121"/>
      <c r="MQO79" s="121"/>
      <c r="MQP79" s="121"/>
      <c r="MQQ79" s="121"/>
      <c r="MQR79" s="121"/>
      <c r="MQS79" s="121"/>
      <c r="MQT79" s="121"/>
      <c r="MQU79" s="121"/>
      <c r="MQV79" s="121"/>
      <c r="MQW79" s="121"/>
      <c r="MQX79" s="121"/>
      <c r="MQY79" s="121"/>
      <c r="MQZ79" s="121"/>
      <c r="MRA79" s="121"/>
      <c r="MRB79" s="121"/>
      <c r="MRC79" s="121"/>
      <c r="MRD79" s="121"/>
      <c r="MRE79" s="121"/>
      <c r="MRF79" s="121"/>
      <c r="MRG79" s="121"/>
      <c r="MRH79" s="121"/>
      <c r="MRI79" s="121"/>
      <c r="MRJ79" s="121"/>
      <c r="MRK79" s="121"/>
      <c r="MRL79" s="121"/>
      <c r="MRM79" s="121"/>
      <c r="MRN79" s="121"/>
      <c r="MRO79" s="121"/>
      <c r="MRP79" s="121"/>
      <c r="MRQ79" s="121"/>
      <c r="MRR79" s="121"/>
      <c r="MRS79" s="121"/>
      <c r="MRT79" s="121"/>
      <c r="MRU79" s="121"/>
      <c r="MRV79" s="121"/>
      <c r="MRW79" s="121"/>
      <c r="MRX79" s="121"/>
      <c r="MRY79" s="121"/>
      <c r="MRZ79" s="121"/>
      <c r="MSA79" s="121"/>
      <c r="MSB79" s="121"/>
      <c r="MSC79" s="121"/>
      <c r="MSD79" s="121"/>
      <c r="MSE79" s="121"/>
      <c r="MSF79" s="121"/>
      <c r="MSG79" s="121"/>
      <c r="MSH79" s="121"/>
      <c r="MSI79" s="121"/>
      <c r="MSJ79" s="121"/>
      <c r="MSK79" s="121"/>
      <c r="MSL79" s="121"/>
      <c r="MSM79" s="121"/>
      <c r="MSN79" s="121"/>
      <c r="MSO79" s="121"/>
      <c r="MSP79" s="121"/>
      <c r="MSQ79" s="121"/>
      <c r="MSR79" s="121"/>
      <c r="MSS79" s="121"/>
      <c r="MST79" s="121"/>
      <c r="MSU79" s="121"/>
      <c r="MSV79" s="121"/>
      <c r="MSW79" s="121"/>
      <c r="MSX79" s="121"/>
      <c r="MSY79" s="121"/>
      <c r="MSZ79" s="121"/>
      <c r="MTA79" s="121"/>
      <c r="MTB79" s="121"/>
      <c r="MTC79" s="121"/>
      <c r="MTD79" s="121"/>
      <c r="MTE79" s="121"/>
      <c r="MTF79" s="121"/>
      <c r="MTG79" s="121"/>
      <c r="MTH79" s="121"/>
      <c r="MTI79" s="121"/>
      <c r="MTJ79" s="121"/>
      <c r="MTK79" s="121"/>
      <c r="MTL79" s="121"/>
      <c r="MTM79" s="121"/>
      <c r="MTN79" s="121"/>
      <c r="MTO79" s="121"/>
      <c r="MTP79" s="121"/>
      <c r="MTQ79" s="121"/>
      <c r="MTR79" s="121"/>
      <c r="MTS79" s="121"/>
      <c r="MTT79" s="121"/>
      <c r="MTU79" s="121"/>
      <c r="MTV79" s="121"/>
      <c r="MTW79" s="121"/>
      <c r="MTX79" s="121"/>
      <c r="MTY79" s="121"/>
      <c r="MTZ79" s="121"/>
      <c r="MUA79" s="121"/>
      <c r="MUB79" s="121"/>
      <c r="MUC79" s="121"/>
      <c r="MUD79" s="121"/>
      <c r="MUE79" s="121"/>
      <c r="MUF79" s="121"/>
      <c r="MUG79" s="121"/>
      <c r="MUH79" s="121"/>
      <c r="MUI79" s="121"/>
      <c r="MUJ79" s="121"/>
      <c r="MUK79" s="121"/>
      <c r="MUL79" s="121"/>
      <c r="MUM79" s="121"/>
      <c r="MUN79" s="121"/>
      <c r="MUO79" s="121"/>
      <c r="MUP79" s="121"/>
      <c r="MUQ79" s="121"/>
      <c r="MUR79" s="121"/>
      <c r="MUS79" s="121"/>
      <c r="MUT79" s="121"/>
      <c r="MUU79" s="121"/>
      <c r="MUV79" s="121"/>
      <c r="MUW79" s="121"/>
      <c r="MUX79" s="121"/>
      <c r="MUY79" s="121"/>
      <c r="MUZ79" s="121"/>
      <c r="MVA79" s="121"/>
      <c r="MVB79" s="121"/>
      <c r="MVC79" s="121"/>
      <c r="MVD79" s="121"/>
      <c r="MVE79" s="121"/>
      <c r="MVF79" s="121"/>
      <c r="MVG79" s="121"/>
      <c r="MVH79" s="121"/>
      <c r="MVI79" s="121"/>
      <c r="MVJ79" s="121"/>
      <c r="MVK79" s="121"/>
      <c r="MVL79" s="121"/>
      <c r="MVM79" s="121"/>
      <c r="MVN79" s="121"/>
      <c r="MVO79" s="121"/>
      <c r="MVP79" s="121"/>
      <c r="MVQ79" s="121"/>
      <c r="MVR79" s="121"/>
      <c r="MVS79" s="121"/>
      <c r="MVT79" s="121"/>
      <c r="MVU79" s="121"/>
      <c r="MVV79" s="121"/>
      <c r="MVW79" s="121"/>
      <c r="MVX79" s="121"/>
      <c r="MVY79" s="121"/>
      <c r="MVZ79" s="121"/>
      <c r="MWA79" s="121"/>
      <c r="MWB79" s="121"/>
      <c r="MWC79" s="121"/>
      <c r="MWD79" s="121"/>
      <c r="MWE79" s="121"/>
      <c r="MWF79" s="121"/>
      <c r="MWG79" s="121"/>
      <c r="MWH79" s="121"/>
      <c r="MWI79" s="121"/>
      <c r="MWJ79" s="121"/>
      <c r="MWK79" s="121"/>
      <c r="MWL79" s="121"/>
      <c r="MWM79" s="121"/>
      <c r="MWN79" s="121"/>
      <c r="MWO79" s="121"/>
      <c r="MWP79" s="121"/>
      <c r="MWQ79" s="121"/>
      <c r="MWR79" s="121"/>
      <c r="MWS79" s="121"/>
      <c r="MWT79" s="121"/>
      <c r="MWU79" s="121"/>
      <c r="MWV79" s="121"/>
      <c r="MWW79" s="121"/>
      <c r="MWX79" s="121"/>
      <c r="MWY79" s="121"/>
      <c r="MWZ79" s="121"/>
      <c r="MXA79" s="121"/>
      <c r="MXB79" s="121"/>
      <c r="MXC79" s="121"/>
      <c r="MXD79" s="121"/>
      <c r="MXE79" s="121"/>
      <c r="MXF79" s="121"/>
      <c r="MXG79" s="121"/>
      <c r="MXH79" s="121"/>
      <c r="MXI79" s="121"/>
      <c r="MXJ79" s="121"/>
      <c r="MXK79" s="121"/>
      <c r="MXL79" s="121"/>
      <c r="MXM79" s="121"/>
      <c r="MXN79" s="121"/>
      <c r="MXO79" s="121"/>
      <c r="MXP79" s="121"/>
      <c r="MXQ79" s="121"/>
      <c r="MXR79" s="121"/>
      <c r="MXS79" s="121"/>
      <c r="MXT79" s="121"/>
      <c r="MXU79" s="121"/>
      <c r="MXV79" s="121"/>
      <c r="MXW79" s="121"/>
      <c r="MXX79" s="121"/>
      <c r="MXY79" s="121"/>
      <c r="MXZ79" s="121"/>
      <c r="MYA79" s="121"/>
      <c r="MYB79" s="121"/>
      <c r="MYC79" s="121"/>
      <c r="MYD79" s="121"/>
      <c r="MYE79" s="121"/>
      <c r="MYF79" s="121"/>
      <c r="MYG79" s="121"/>
      <c r="MYH79" s="121"/>
      <c r="MYI79" s="121"/>
      <c r="MYJ79" s="121"/>
      <c r="MYK79" s="121"/>
      <c r="MYL79" s="121"/>
      <c r="MYM79" s="121"/>
      <c r="MYN79" s="121"/>
      <c r="MYO79" s="121"/>
      <c r="MYP79" s="121"/>
      <c r="MYQ79" s="121"/>
      <c r="MYR79" s="121"/>
      <c r="MYS79" s="121"/>
      <c r="MYT79" s="121"/>
      <c r="MYU79" s="121"/>
      <c r="MYV79" s="121"/>
      <c r="MYW79" s="121"/>
      <c r="MYX79" s="121"/>
      <c r="MYY79" s="121"/>
      <c r="MYZ79" s="121"/>
      <c r="MZA79" s="121"/>
      <c r="MZB79" s="121"/>
      <c r="MZC79" s="121"/>
      <c r="MZD79" s="121"/>
      <c r="MZE79" s="121"/>
      <c r="MZF79" s="121"/>
      <c r="MZG79" s="121"/>
      <c r="MZH79" s="121"/>
      <c r="MZI79" s="121"/>
      <c r="MZJ79" s="121"/>
      <c r="MZK79" s="121"/>
      <c r="MZL79" s="121"/>
      <c r="MZM79" s="121"/>
      <c r="MZN79" s="121"/>
      <c r="MZO79" s="121"/>
      <c r="MZP79" s="121"/>
      <c r="MZQ79" s="121"/>
      <c r="MZR79" s="121"/>
      <c r="MZS79" s="121"/>
      <c r="MZT79" s="121"/>
      <c r="MZU79" s="121"/>
      <c r="MZV79" s="121"/>
      <c r="MZW79" s="121"/>
      <c r="MZX79" s="121"/>
      <c r="MZY79" s="121"/>
      <c r="MZZ79" s="121"/>
      <c r="NAA79" s="121"/>
      <c r="NAB79" s="121"/>
      <c r="NAC79" s="121"/>
      <c r="NAD79" s="121"/>
      <c r="NAE79" s="121"/>
      <c r="NAF79" s="121"/>
      <c r="NAG79" s="121"/>
      <c r="NAH79" s="121"/>
      <c r="NAI79" s="121"/>
      <c r="NAJ79" s="121"/>
      <c r="NAK79" s="121"/>
      <c r="NAL79" s="121"/>
      <c r="NAM79" s="121"/>
      <c r="NAN79" s="121"/>
      <c r="NAO79" s="121"/>
      <c r="NAP79" s="121"/>
      <c r="NAQ79" s="121"/>
      <c r="NAR79" s="121"/>
      <c r="NAS79" s="121"/>
      <c r="NAT79" s="121"/>
      <c r="NAU79" s="121"/>
      <c r="NAV79" s="121"/>
      <c r="NAW79" s="121"/>
      <c r="NAX79" s="121"/>
      <c r="NAY79" s="121"/>
      <c r="NAZ79" s="121"/>
      <c r="NBA79" s="121"/>
      <c r="NBB79" s="121"/>
      <c r="NBC79" s="121"/>
      <c r="NBD79" s="121"/>
      <c r="NBE79" s="121"/>
      <c r="NBF79" s="121"/>
      <c r="NBG79" s="121"/>
      <c r="NBH79" s="121"/>
      <c r="NBI79" s="121"/>
      <c r="NBJ79" s="121"/>
      <c r="NBK79" s="121"/>
      <c r="NBL79" s="121"/>
      <c r="NBM79" s="121"/>
      <c r="NBN79" s="121"/>
      <c r="NBO79" s="121"/>
      <c r="NBP79" s="121"/>
      <c r="NBQ79" s="121"/>
      <c r="NBR79" s="121"/>
      <c r="NBS79" s="121"/>
      <c r="NBT79" s="121"/>
      <c r="NBU79" s="121"/>
      <c r="NBV79" s="121"/>
      <c r="NBW79" s="121"/>
      <c r="NBX79" s="121"/>
      <c r="NBY79" s="121"/>
      <c r="NBZ79" s="121"/>
      <c r="NCA79" s="121"/>
      <c r="NCB79" s="121"/>
      <c r="NCC79" s="121"/>
      <c r="NCD79" s="121"/>
      <c r="NCE79" s="121"/>
      <c r="NCF79" s="121"/>
      <c r="NCG79" s="121"/>
      <c r="NCH79" s="121"/>
      <c r="NCI79" s="121"/>
      <c r="NCJ79" s="121"/>
      <c r="NCK79" s="121"/>
      <c r="NCL79" s="121"/>
      <c r="NCM79" s="121"/>
      <c r="NCN79" s="121"/>
      <c r="NCO79" s="121"/>
      <c r="NCP79" s="121"/>
      <c r="NCQ79" s="121"/>
      <c r="NCR79" s="121"/>
      <c r="NCS79" s="121"/>
      <c r="NCT79" s="121"/>
      <c r="NCU79" s="121"/>
      <c r="NCV79" s="121"/>
      <c r="NCW79" s="121"/>
      <c r="NCX79" s="121"/>
      <c r="NCY79" s="121"/>
      <c r="NCZ79" s="121"/>
      <c r="NDA79" s="121"/>
      <c r="NDB79" s="121"/>
      <c r="NDC79" s="121"/>
      <c r="NDD79" s="121"/>
      <c r="NDE79" s="121"/>
      <c r="NDF79" s="121"/>
      <c r="NDG79" s="121"/>
      <c r="NDH79" s="121"/>
      <c r="NDI79" s="121"/>
      <c r="NDJ79" s="121"/>
      <c r="NDK79" s="121"/>
      <c r="NDL79" s="121"/>
      <c r="NDM79" s="121"/>
      <c r="NDN79" s="121"/>
      <c r="NDO79" s="121"/>
      <c r="NDP79" s="121"/>
      <c r="NDQ79" s="121"/>
      <c r="NDR79" s="121"/>
      <c r="NDS79" s="121"/>
      <c r="NDT79" s="121"/>
      <c r="NDU79" s="121"/>
      <c r="NDV79" s="121"/>
      <c r="NDW79" s="121"/>
      <c r="NDX79" s="121"/>
      <c r="NDY79" s="121"/>
      <c r="NDZ79" s="121"/>
      <c r="NEA79" s="121"/>
      <c r="NEB79" s="121"/>
      <c r="NEC79" s="121"/>
      <c r="NED79" s="121"/>
      <c r="NEE79" s="121"/>
      <c r="NEF79" s="121"/>
      <c r="NEG79" s="121"/>
      <c r="NEH79" s="121"/>
      <c r="NEI79" s="121"/>
      <c r="NEJ79" s="121"/>
      <c r="NEK79" s="121"/>
      <c r="NEL79" s="121"/>
      <c r="NEM79" s="121"/>
      <c r="NEN79" s="121"/>
      <c r="NEO79" s="121"/>
      <c r="NEP79" s="121"/>
      <c r="NEQ79" s="121"/>
      <c r="NER79" s="121"/>
      <c r="NES79" s="121"/>
      <c r="NET79" s="121"/>
      <c r="NEU79" s="121"/>
      <c r="NEV79" s="121"/>
      <c r="NEW79" s="121"/>
      <c r="NEX79" s="121"/>
      <c r="NEY79" s="121"/>
      <c r="NEZ79" s="121"/>
      <c r="NFA79" s="121"/>
      <c r="NFB79" s="121"/>
      <c r="NFC79" s="121"/>
      <c r="NFD79" s="121"/>
      <c r="NFE79" s="121"/>
      <c r="NFF79" s="121"/>
      <c r="NFG79" s="121"/>
      <c r="NFH79" s="121"/>
      <c r="NFI79" s="121"/>
      <c r="NFJ79" s="121"/>
      <c r="NFK79" s="121"/>
      <c r="NFL79" s="121"/>
      <c r="NFM79" s="121"/>
      <c r="NFN79" s="121"/>
      <c r="NFO79" s="121"/>
      <c r="NFP79" s="121"/>
      <c r="NFQ79" s="121"/>
      <c r="NFR79" s="121"/>
      <c r="NFS79" s="121"/>
      <c r="NFT79" s="121"/>
      <c r="NFU79" s="121"/>
      <c r="NFV79" s="121"/>
      <c r="NFW79" s="121"/>
      <c r="NFX79" s="121"/>
      <c r="NFY79" s="121"/>
      <c r="NFZ79" s="121"/>
      <c r="NGA79" s="121"/>
      <c r="NGB79" s="121"/>
      <c r="NGC79" s="121"/>
      <c r="NGD79" s="121"/>
      <c r="NGE79" s="121"/>
      <c r="NGF79" s="121"/>
      <c r="NGG79" s="121"/>
      <c r="NGH79" s="121"/>
      <c r="NGI79" s="121"/>
      <c r="NGJ79" s="121"/>
      <c r="NGK79" s="121"/>
      <c r="NGL79" s="121"/>
      <c r="NGM79" s="121"/>
      <c r="NGN79" s="121"/>
      <c r="NGO79" s="121"/>
      <c r="NGP79" s="121"/>
      <c r="NGQ79" s="121"/>
      <c r="NGR79" s="121"/>
      <c r="NGS79" s="121"/>
      <c r="NGT79" s="121"/>
      <c r="NGU79" s="121"/>
      <c r="NGV79" s="121"/>
      <c r="NGW79" s="121"/>
      <c r="NGX79" s="121"/>
      <c r="NGY79" s="121"/>
      <c r="NGZ79" s="121"/>
      <c r="NHA79" s="121"/>
      <c r="NHB79" s="121"/>
      <c r="NHC79" s="121"/>
      <c r="NHD79" s="121"/>
      <c r="NHE79" s="121"/>
      <c r="NHF79" s="121"/>
      <c r="NHG79" s="121"/>
      <c r="NHH79" s="121"/>
      <c r="NHI79" s="121"/>
      <c r="NHJ79" s="121"/>
      <c r="NHK79" s="121"/>
      <c r="NHL79" s="121"/>
      <c r="NHM79" s="121"/>
      <c r="NHN79" s="121"/>
      <c r="NHO79" s="121"/>
      <c r="NHP79" s="121"/>
      <c r="NHQ79" s="121"/>
      <c r="NHR79" s="121"/>
      <c r="NHS79" s="121"/>
      <c r="NHT79" s="121"/>
      <c r="NHU79" s="121"/>
      <c r="NHV79" s="121"/>
      <c r="NHW79" s="121"/>
      <c r="NHX79" s="121"/>
      <c r="NHY79" s="121"/>
      <c r="NHZ79" s="121"/>
      <c r="NIA79" s="121"/>
      <c r="NIB79" s="121"/>
      <c r="NIC79" s="121"/>
      <c r="NID79" s="121"/>
      <c r="NIE79" s="121"/>
      <c r="NIF79" s="121"/>
      <c r="NIG79" s="121"/>
      <c r="NIH79" s="121"/>
      <c r="NII79" s="121"/>
      <c r="NIJ79" s="121"/>
      <c r="NIK79" s="121"/>
      <c r="NIL79" s="121"/>
      <c r="NIM79" s="121"/>
      <c r="NIN79" s="121"/>
      <c r="NIO79" s="121"/>
      <c r="NIP79" s="121"/>
      <c r="NIQ79" s="121"/>
      <c r="NIR79" s="121"/>
      <c r="NIS79" s="121"/>
      <c r="NIT79" s="121"/>
      <c r="NIU79" s="121"/>
      <c r="NIV79" s="121"/>
      <c r="NIW79" s="121"/>
      <c r="NIX79" s="121"/>
      <c r="NIY79" s="121"/>
      <c r="NIZ79" s="121"/>
      <c r="NJA79" s="121"/>
      <c r="NJB79" s="121"/>
      <c r="NJC79" s="121"/>
      <c r="NJD79" s="121"/>
      <c r="NJE79" s="121"/>
      <c r="NJF79" s="121"/>
      <c r="NJG79" s="121"/>
      <c r="NJH79" s="121"/>
      <c r="NJI79" s="121"/>
      <c r="NJJ79" s="121"/>
      <c r="NJK79" s="121"/>
      <c r="NJL79" s="121"/>
      <c r="NJM79" s="121"/>
      <c r="NJN79" s="121"/>
      <c r="NJO79" s="121"/>
      <c r="NJP79" s="121"/>
      <c r="NJQ79" s="121"/>
      <c r="NJR79" s="121"/>
      <c r="NJS79" s="121"/>
      <c r="NJT79" s="121"/>
      <c r="NJU79" s="121"/>
      <c r="NJV79" s="121"/>
      <c r="NJW79" s="121"/>
      <c r="NJX79" s="121"/>
      <c r="NJY79" s="121"/>
      <c r="NJZ79" s="121"/>
      <c r="NKA79" s="121"/>
      <c r="NKB79" s="121"/>
      <c r="NKC79" s="121"/>
      <c r="NKD79" s="121"/>
      <c r="NKE79" s="121"/>
      <c r="NKF79" s="121"/>
      <c r="NKG79" s="121"/>
      <c r="NKH79" s="121"/>
      <c r="NKI79" s="121"/>
      <c r="NKJ79" s="121"/>
      <c r="NKK79" s="121"/>
      <c r="NKL79" s="121"/>
      <c r="NKM79" s="121"/>
      <c r="NKN79" s="121"/>
      <c r="NKO79" s="121"/>
      <c r="NKP79" s="121"/>
      <c r="NKQ79" s="121"/>
      <c r="NKR79" s="121"/>
      <c r="NKS79" s="121"/>
      <c r="NKT79" s="121"/>
      <c r="NKU79" s="121"/>
      <c r="NKV79" s="121"/>
      <c r="NKW79" s="121"/>
      <c r="NKX79" s="121"/>
      <c r="NKY79" s="121"/>
      <c r="NKZ79" s="121"/>
      <c r="NLA79" s="121"/>
      <c r="NLB79" s="121"/>
      <c r="NLC79" s="121"/>
      <c r="NLD79" s="121"/>
      <c r="NLE79" s="121"/>
      <c r="NLF79" s="121"/>
      <c r="NLG79" s="121"/>
      <c r="NLH79" s="121"/>
      <c r="NLI79" s="121"/>
      <c r="NLJ79" s="121"/>
      <c r="NLK79" s="121"/>
      <c r="NLL79" s="121"/>
      <c r="NLM79" s="121"/>
      <c r="NLN79" s="121"/>
      <c r="NLO79" s="121"/>
      <c r="NLP79" s="121"/>
      <c r="NLQ79" s="121"/>
      <c r="NLR79" s="121"/>
      <c r="NLS79" s="121"/>
      <c r="NLT79" s="121"/>
      <c r="NLU79" s="121"/>
      <c r="NLV79" s="121"/>
      <c r="NLW79" s="121"/>
      <c r="NLX79" s="121"/>
      <c r="NLY79" s="121"/>
      <c r="NLZ79" s="121"/>
      <c r="NMA79" s="121"/>
      <c r="NMB79" s="121"/>
      <c r="NMC79" s="121"/>
      <c r="NMD79" s="121"/>
      <c r="NME79" s="121"/>
      <c r="NMF79" s="121"/>
      <c r="NMG79" s="121"/>
      <c r="NMH79" s="121"/>
      <c r="NMI79" s="121"/>
      <c r="NMJ79" s="121"/>
      <c r="NMK79" s="121"/>
      <c r="NML79" s="121"/>
      <c r="NMM79" s="121"/>
      <c r="NMN79" s="121"/>
      <c r="NMO79" s="121"/>
      <c r="NMP79" s="121"/>
      <c r="NMQ79" s="121"/>
      <c r="NMR79" s="121"/>
      <c r="NMS79" s="121"/>
      <c r="NMT79" s="121"/>
      <c r="NMU79" s="121"/>
      <c r="NMV79" s="121"/>
      <c r="NMW79" s="121"/>
      <c r="NMX79" s="121"/>
      <c r="NMY79" s="121"/>
      <c r="NMZ79" s="121"/>
      <c r="NNA79" s="121"/>
      <c r="NNB79" s="121"/>
      <c r="NNC79" s="121"/>
      <c r="NND79" s="121"/>
      <c r="NNE79" s="121"/>
      <c r="NNF79" s="121"/>
      <c r="NNG79" s="121"/>
      <c r="NNH79" s="121"/>
      <c r="NNI79" s="121"/>
      <c r="NNJ79" s="121"/>
      <c r="NNK79" s="121"/>
      <c r="NNL79" s="121"/>
      <c r="NNM79" s="121"/>
      <c r="NNN79" s="121"/>
      <c r="NNO79" s="121"/>
      <c r="NNP79" s="121"/>
      <c r="NNQ79" s="121"/>
      <c r="NNR79" s="121"/>
      <c r="NNS79" s="121"/>
      <c r="NNT79" s="121"/>
      <c r="NNU79" s="121"/>
      <c r="NNV79" s="121"/>
      <c r="NNW79" s="121"/>
      <c r="NNX79" s="121"/>
      <c r="NNY79" s="121"/>
      <c r="NNZ79" s="121"/>
      <c r="NOA79" s="121"/>
      <c r="NOB79" s="121"/>
      <c r="NOC79" s="121"/>
      <c r="NOD79" s="121"/>
      <c r="NOE79" s="121"/>
      <c r="NOF79" s="121"/>
      <c r="NOG79" s="121"/>
      <c r="NOH79" s="121"/>
      <c r="NOI79" s="121"/>
      <c r="NOJ79" s="121"/>
      <c r="NOK79" s="121"/>
      <c r="NOL79" s="121"/>
      <c r="NOM79" s="121"/>
      <c r="NON79" s="121"/>
      <c r="NOO79" s="121"/>
      <c r="NOP79" s="121"/>
      <c r="NOQ79" s="121"/>
      <c r="NOR79" s="121"/>
      <c r="NOS79" s="121"/>
      <c r="NOT79" s="121"/>
      <c r="NOU79" s="121"/>
      <c r="NOV79" s="121"/>
      <c r="NOW79" s="121"/>
      <c r="NOX79" s="121"/>
      <c r="NOY79" s="121"/>
      <c r="NOZ79" s="121"/>
      <c r="NPA79" s="121"/>
      <c r="NPB79" s="121"/>
      <c r="NPC79" s="121"/>
      <c r="NPD79" s="121"/>
      <c r="NPE79" s="121"/>
      <c r="NPF79" s="121"/>
      <c r="NPG79" s="121"/>
      <c r="NPH79" s="121"/>
      <c r="NPI79" s="121"/>
      <c r="NPJ79" s="121"/>
      <c r="NPK79" s="121"/>
      <c r="NPL79" s="121"/>
      <c r="NPM79" s="121"/>
      <c r="NPN79" s="121"/>
      <c r="NPO79" s="121"/>
      <c r="NPP79" s="121"/>
      <c r="NPQ79" s="121"/>
      <c r="NPR79" s="121"/>
      <c r="NPS79" s="121"/>
      <c r="NPT79" s="121"/>
      <c r="NPU79" s="121"/>
      <c r="NPV79" s="121"/>
      <c r="NPW79" s="121"/>
      <c r="NPX79" s="121"/>
      <c r="NPY79" s="121"/>
      <c r="NPZ79" s="121"/>
      <c r="NQA79" s="121"/>
      <c r="NQB79" s="121"/>
      <c r="NQC79" s="121"/>
      <c r="NQD79" s="121"/>
      <c r="NQE79" s="121"/>
      <c r="NQF79" s="121"/>
      <c r="NQG79" s="121"/>
      <c r="NQH79" s="121"/>
      <c r="NQI79" s="121"/>
      <c r="NQJ79" s="121"/>
      <c r="NQK79" s="121"/>
      <c r="NQL79" s="121"/>
      <c r="NQM79" s="121"/>
      <c r="NQN79" s="121"/>
      <c r="NQO79" s="121"/>
      <c r="NQP79" s="121"/>
      <c r="NQQ79" s="121"/>
      <c r="NQR79" s="121"/>
      <c r="NQS79" s="121"/>
      <c r="NQT79" s="121"/>
      <c r="NQU79" s="121"/>
      <c r="NQV79" s="121"/>
      <c r="NQW79" s="121"/>
      <c r="NQX79" s="121"/>
      <c r="NQY79" s="121"/>
      <c r="NQZ79" s="121"/>
      <c r="NRA79" s="121"/>
      <c r="NRB79" s="121"/>
      <c r="NRC79" s="121"/>
      <c r="NRD79" s="121"/>
      <c r="NRE79" s="121"/>
      <c r="NRF79" s="121"/>
      <c r="NRG79" s="121"/>
      <c r="NRH79" s="121"/>
      <c r="NRI79" s="121"/>
      <c r="NRJ79" s="121"/>
      <c r="NRK79" s="121"/>
      <c r="NRL79" s="121"/>
      <c r="NRM79" s="121"/>
      <c r="NRN79" s="121"/>
      <c r="NRO79" s="121"/>
      <c r="NRP79" s="121"/>
      <c r="NRQ79" s="121"/>
      <c r="NRR79" s="121"/>
      <c r="NRS79" s="121"/>
      <c r="NRT79" s="121"/>
      <c r="NRU79" s="121"/>
      <c r="NRV79" s="121"/>
      <c r="NRW79" s="121"/>
      <c r="NRX79" s="121"/>
      <c r="NRY79" s="121"/>
      <c r="NRZ79" s="121"/>
      <c r="NSA79" s="121"/>
      <c r="NSB79" s="121"/>
      <c r="NSC79" s="121"/>
      <c r="NSD79" s="121"/>
      <c r="NSE79" s="121"/>
      <c r="NSF79" s="121"/>
      <c r="NSG79" s="121"/>
      <c r="NSH79" s="121"/>
      <c r="NSI79" s="121"/>
      <c r="NSJ79" s="121"/>
      <c r="NSK79" s="121"/>
      <c r="NSL79" s="121"/>
      <c r="NSM79" s="121"/>
      <c r="NSN79" s="121"/>
      <c r="NSO79" s="121"/>
      <c r="NSP79" s="121"/>
      <c r="NSQ79" s="121"/>
      <c r="NSR79" s="121"/>
      <c r="NSS79" s="121"/>
      <c r="NST79" s="121"/>
      <c r="NSU79" s="121"/>
      <c r="NSV79" s="121"/>
      <c r="NSW79" s="121"/>
      <c r="NSX79" s="121"/>
      <c r="NSY79" s="121"/>
      <c r="NSZ79" s="121"/>
      <c r="NTA79" s="121"/>
      <c r="NTB79" s="121"/>
      <c r="NTC79" s="121"/>
      <c r="NTD79" s="121"/>
      <c r="NTE79" s="121"/>
      <c r="NTF79" s="121"/>
      <c r="NTG79" s="121"/>
      <c r="NTH79" s="121"/>
      <c r="NTI79" s="121"/>
      <c r="NTJ79" s="121"/>
      <c r="NTK79" s="121"/>
      <c r="NTL79" s="121"/>
      <c r="NTM79" s="121"/>
      <c r="NTN79" s="121"/>
      <c r="NTO79" s="121"/>
      <c r="NTP79" s="121"/>
      <c r="NTQ79" s="121"/>
      <c r="NTR79" s="121"/>
      <c r="NTS79" s="121"/>
      <c r="NTT79" s="121"/>
      <c r="NTU79" s="121"/>
      <c r="NTV79" s="121"/>
      <c r="NTW79" s="121"/>
      <c r="NTX79" s="121"/>
      <c r="NTY79" s="121"/>
      <c r="NTZ79" s="121"/>
      <c r="NUA79" s="121"/>
      <c r="NUB79" s="121"/>
      <c r="NUC79" s="121"/>
      <c r="NUD79" s="121"/>
      <c r="NUE79" s="121"/>
      <c r="NUF79" s="121"/>
      <c r="NUG79" s="121"/>
      <c r="NUH79" s="121"/>
      <c r="NUI79" s="121"/>
      <c r="NUJ79" s="121"/>
      <c r="NUK79" s="121"/>
      <c r="NUL79" s="121"/>
      <c r="NUM79" s="121"/>
      <c r="NUN79" s="121"/>
      <c r="NUO79" s="121"/>
      <c r="NUP79" s="121"/>
      <c r="NUQ79" s="121"/>
      <c r="NUR79" s="121"/>
      <c r="NUS79" s="121"/>
      <c r="NUT79" s="121"/>
      <c r="NUU79" s="121"/>
      <c r="NUV79" s="121"/>
      <c r="NUW79" s="121"/>
      <c r="NUX79" s="121"/>
      <c r="NUY79" s="121"/>
      <c r="NUZ79" s="121"/>
      <c r="NVA79" s="121"/>
      <c r="NVB79" s="121"/>
      <c r="NVC79" s="121"/>
      <c r="NVD79" s="121"/>
      <c r="NVE79" s="121"/>
      <c r="NVF79" s="121"/>
      <c r="NVG79" s="121"/>
      <c r="NVH79" s="121"/>
      <c r="NVI79" s="121"/>
      <c r="NVJ79" s="121"/>
      <c r="NVK79" s="121"/>
      <c r="NVL79" s="121"/>
      <c r="NVM79" s="121"/>
      <c r="NVN79" s="121"/>
      <c r="NVO79" s="121"/>
      <c r="NVP79" s="121"/>
      <c r="NVQ79" s="121"/>
      <c r="NVR79" s="121"/>
      <c r="NVS79" s="121"/>
      <c r="NVT79" s="121"/>
      <c r="NVU79" s="121"/>
      <c r="NVV79" s="121"/>
      <c r="NVW79" s="121"/>
      <c r="NVX79" s="121"/>
      <c r="NVY79" s="121"/>
      <c r="NVZ79" s="121"/>
      <c r="NWA79" s="121"/>
      <c r="NWB79" s="121"/>
      <c r="NWC79" s="121"/>
      <c r="NWD79" s="121"/>
      <c r="NWE79" s="121"/>
      <c r="NWF79" s="121"/>
      <c r="NWG79" s="121"/>
      <c r="NWH79" s="121"/>
      <c r="NWI79" s="121"/>
      <c r="NWJ79" s="121"/>
      <c r="NWK79" s="121"/>
      <c r="NWL79" s="121"/>
      <c r="NWM79" s="121"/>
      <c r="NWN79" s="121"/>
      <c r="NWO79" s="121"/>
      <c r="NWP79" s="121"/>
      <c r="NWQ79" s="121"/>
      <c r="NWR79" s="121"/>
      <c r="NWS79" s="121"/>
      <c r="NWT79" s="121"/>
      <c r="NWU79" s="121"/>
      <c r="NWV79" s="121"/>
      <c r="NWW79" s="121"/>
      <c r="NWX79" s="121"/>
      <c r="NWY79" s="121"/>
      <c r="NWZ79" s="121"/>
      <c r="NXA79" s="121"/>
      <c r="NXB79" s="121"/>
      <c r="NXC79" s="121"/>
      <c r="NXD79" s="121"/>
      <c r="NXE79" s="121"/>
      <c r="NXF79" s="121"/>
      <c r="NXG79" s="121"/>
      <c r="NXH79" s="121"/>
      <c r="NXI79" s="121"/>
      <c r="NXJ79" s="121"/>
      <c r="NXK79" s="121"/>
      <c r="NXL79" s="121"/>
      <c r="NXM79" s="121"/>
      <c r="NXN79" s="121"/>
      <c r="NXO79" s="121"/>
      <c r="NXP79" s="121"/>
      <c r="NXQ79" s="121"/>
      <c r="NXR79" s="121"/>
      <c r="NXS79" s="121"/>
      <c r="NXT79" s="121"/>
      <c r="NXU79" s="121"/>
      <c r="NXV79" s="121"/>
      <c r="NXW79" s="121"/>
      <c r="NXX79" s="121"/>
      <c r="NXY79" s="121"/>
      <c r="NXZ79" s="121"/>
      <c r="NYA79" s="121"/>
      <c r="NYB79" s="121"/>
      <c r="NYC79" s="121"/>
      <c r="NYD79" s="121"/>
      <c r="NYE79" s="121"/>
      <c r="NYF79" s="121"/>
      <c r="NYG79" s="121"/>
      <c r="NYH79" s="121"/>
      <c r="NYI79" s="121"/>
      <c r="NYJ79" s="121"/>
      <c r="NYK79" s="121"/>
      <c r="NYL79" s="121"/>
      <c r="NYM79" s="121"/>
      <c r="NYN79" s="121"/>
      <c r="NYO79" s="121"/>
      <c r="NYP79" s="121"/>
      <c r="NYQ79" s="121"/>
      <c r="NYR79" s="121"/>
      <c r="NYS79" s="121"/>
      <c r="NYT79" s="121"/>
      <c r="NYU79" s="121"/>
      <c r="NYV79" s="121"/>
      <c r="NYW79" s="121"/>
      <c r="NYX79" s="121"/>
      <c r="NYY79" s="121"/>
      <c r="NYZ79" s="121"/>
      <c r="NZA79" s="121"/>
      <c r="NZB79" s="121"/>
      <c r="NZC79" s="121"/>
      <c r="NZD79" s="121"/>
      <c r="NZE79" s="121"/>
      <c r="NZF79" s="121"/>
      <c r="NZG79" s="121"/>
      <c r="NZH79" s="121"/>
      <c r="NZI79" s="121"/>
      <c r="NZJ79" s="121"/>
      <c r="NZK79" s="121"/>
      <c r="NZL79" s="121"/>
      <c r="NZM79" s="121"/>
      <c r="NZN79" s="121"/>
      <c r="NZO79" s="121"/>
      <c r="NZP79" s="121"/>
      <c r="NZQ79" s="121"/>
      <c r="NZR79" s="121"/>
      <c r="NZS79" s="121"/>
      <c r="NZT79" s="121"/>
      <c r="NZU79" s="121"/>
      <c r="NZV79" s="121"/>
      <c r="NZW79" s="121"/>
      <c r="NZX79" s="121"/>
      <c r="NZY79" s="121"/>
      <c r="NZZ79" s="121"/>
      <c r="OAA79" s="121"/>
      <c r="OAB79" s="121"/>
      <c r="OAC79" s="121"/>
      <c r="OAD79" s="121"/>
      <c r="OAE79" s="121"/>
      <c r="OAF79" s="121"/>
      <c r="OAG79" s="121"/>
      <c r="OAH79" s="121"/>
      <c r="OAI79" s="121"/>
      <c r="OAJ79" s="121"/>
      <c r="OAK79" s="121"/>
      <c r="OAL79" s="121"/>
      <c r="OAM79" s="121"/>
      <c r="OAN79" s="121"/>
      <c r="OAO79" s="121"/>
      <c r="OAP79" s="121"/>
      <c r="OAQ79" s="121"/>
      <c r="OAR79" s="121"/>
      <c r="OAS79" s="121"/>
      <c r="OAT79" s="121"/>
      <c r="OAU79" s="121"/>
      <c r="OAV79" s="121"/>
      <c r="OAW79" s="121"/>
      <c r="OAX79" s="121"/>
      <c r="OAY79" s="121"/>
      <c r="OAZ79" s="121"/>
      <c r="OBA79" s="121"/>
      <c r="OBB79" s="121"/>
      <c r="OBC79" s="121"/>
      <c r="OBD79" s="121"/>
      <c r="OBE79" s="121"/>
      <c r="OBF79" s="121"/>
      <c r="OBG79" s="121"/>
      <c r="OBH79" s="121"/>
      <c r="OBI79" s="121"/>
      <c r="OBJ79" s="121"/>
      <c r="OBK79" s="121"/>
      <c r="OBL79" s="121"/>
      <c r="OBM79" s="121"/>
      <c r="OBN79" s="121"/>
      <c r="OBO79" s="121"/>
      <c r="OBP79" s="121"/>
      <c r="OBQ79" s="121"/>
      <c r="OBR79" s="121"/>
      <c r="OBS79" s="121"/>
      <c r="OBT79" s="121"/>
      <c r="OBU79" s="121"/>
      <c r="OBV79" s="121"/>
      <c r="OBW79" s="121"/>
      <c r="OBX79" s="121"/>
      <c r="OBY79" s="121"/>
      <c r="OBZ79" s="121"/>
      <c r="OCA79" s="121"/>
      <c r="OCB79" s="121"/>
      <c r="OCC79" s="121"/>
      <c r="OCD79" s="121"/>
      <c r="OCE79" s="121"/>
      <c r="OCF79" s="121"/>
      <c r="OCG79" s="121"/>
      <c r="OCH79" s="121"/>
      <c r="OCI79" s="121"/>
      <c r="OCJ79" s="121"/>
      <c r="OCK79" s="121"/>
      <c r="OCL79" s="121"/>
      <c r="OCM79" s="121"/>
      <c r="OCN79" s="121"/>
      <c r="OCO79" s="121"/>
      <c r="OCP79" s="121"/>
      <c r="OCQ79" s="121"/>
      <c r="OCR79" s="121"/>
      <c r="OCS79" s="121"/>
      <c r="OCT79" s="121"/>
      <c r="OCU79" s="121"/>
      <c r="OCV79" s="121"/>
      <c r="OCW79" s="121"/>
      <c r="OCX79" s="121"/>
      <c r="OCY79" s="121"/>
      <c r="OCZ79" s="121"/>
      <c r="ODA79" s="121"/>
      <c r="ODB79" s="121"/>
      <c r="ODC79" s="121"/>
      <c r="ODD79" s="121"/>
      <c r="ODE79" s="121"/>
      <c r="ODF79" s="121"/>
      <c r="ODG79" s="121"/>
      <c r="ODH79" s="121"/>
      <c r="ODI79" s="121"/>
      <c r="ODJ79" s="121"/>
      <c r="ODK79" s="121"/>
      <c r="ODL79" s="121"/>
      <c r="ODM79" s="121"/>
      <c r="ODN79" s="121"/>
      <c r="ODO79" s="121"/>
      <c r="ODP79" s="121"/>
      <c r="ODQ79" s="121"/>
      <c r="ODR79" s="121"/>
      <c r="ODS79" s="121"/>
      <c r="ODT79" s="121"/>
      <c r="ODU79" s="121"/>
      <c r="ODV79" s="121"/>
      <c r="ODW79" s="121"/>
      <c r="ODX79" s="121"/>
      <c r="ODY79" s="121"/>
      <c r="ODZ79" s="121"/>
      <c r="OEA79" s="121"/>
      <c r="OEB79" s="121"/>
      <c r="OEC79" s="121"/>
      <c r="OED79" s="121"/>
      <c r="OEE79" s="121"/>
      <c r="OEF79" s="121"/>
      <c r="OEG79" s="121"/>
      <c r="OEH79" s="121"/>
      <c r="OEI79" s="121"/>
      <c r="OEJ79" s="121"/>
      <c r="OEK79" s="121"/>
      <c r="OEL79" s="121"/>
      <c r="OEM79" s="121"/>
      <c r="OEN79" s="121"/>
      <c r="OEO79" s="121"/>
      <c r="OEP79" s="121"/>
      <c r="OEQ79" s="121"/>
      <c r="OER79" s="121"/>
      <c r="OES79" s="121"/>
      <c r="OET79" s="121"/>
      <c r="OEU79" s="121"/>
      <c r="OEV79" s="121"/>
      <c r="OEW79" s="121"/>
      <c r="OEX79" s="121"/>
      <c r="OEY79" s="121"/>
      <c r="OEZ79" s="121"/>
      <c r="OFA79" s="121"/>
      <c r="OFB79" s="121"/>
      <c r="OFC79" s="121"/>
      <c r="OFD79" s="121"/>
      <c r="OFE79" s="121"/>
      <c r="OFF79" s="121"/>
      <c r="OFG79" s="121"/>
      <c r="OFH79" s="121"/>
      <c r="OFI79" s="121"/>
      <c r="OFJ79" s="121"/>
      <c r="OFK79" s="121"/>
      <c r="OFL79" s="121"/>
      <c r="OFM79" s="121"/>
      <c r="OFN79" s="121"/>
      <c r="OFO79" s="121"/>
      <c r="OFP79" s="121"/>
      <c r="OFQ79" s="121"/>
      <c r="OFR79" s="121"/>
      <c r="OFS79" s="121"/>
      <c r="OFT79" s="121"/>
      <c r="OFU79" s="121"/>
      <c r="OFV79" s="121"/>
      <c r="OFW79" s="121"/>
      <c r="OFX79" s="121"/>
      <c r="OFY79" s="121"/>
      <c r="OFZ79" s="121"/>
      <c r="OGA79" s="121"/>
      <c r="OGB79" s="121"/>
      <c r="OGC79" s="121"/>
      <c r="OGD79" s="121"/>
      <c r="OGE79" s="121"/>
      <c r="OGF79" s="121"/>
      <c r="OGG79" s="121"/>
      <c r="OGH79" s="121"/>
      <c r="OGI79" s="121"/>
      <c r="OGJ79" s="121"/>
      <c r="OGK79" s="121"/>
      <c r="OGL79" s="121"/>
      <c r="OGM79" s="121"/>
      <c r="OGN79" s="121"/>
      <c r="OGO79" s="121"/>
      <c r="OGP79" s="121"/>
      <c r="OGQ79" s="121"/>
      <c r="OGR79" s="121"/>
      <c r="OGS79" s="121"/>
      <c r="OGT79" s="121"/>
      <c r="OGU79" s="121"/>
      <c r="OGV79" s="121"/>
      <c r="OGW79" s="121"/>
      <c r="OGX79" s="121"/>
      <c r="OGY79" s="121"/>
      <c r="OGZ79" s="121"/>
      <c r="OHA79" s="121"/>
      <c r="OHB79" s="121"/>
      <c r="OHC79" s="121"/>
      <c r="OHD79" s="121"/>
      <c r="OHE79" s="121"/>
      <c r="OHF79" s="121"/>
      <c r="OHG79" s="121"/>
      <c r="OHH79" s="121"/>
      <c r="OHI79" s="121"/>
      <c r="OHJ79" s="121"/>
      <c r="OHK79" s="121"/>
      <c r="OHL79" s="121"/>
      <c r="OHM79" s="121"/>
      <c r="OHN79" s="121"/>
      <c r="OHO79" s="121"/>
      <c r="OHP79" s="121"/>
      <c r="OHQ79" s="121"/>
      <c r="OHR79" s="121"/>
      <c r="OHS79" s="121"/>
      <c r="OHT79" s="121"/>
      <c r="OHU79" s="121"/>
      <c r="OHV79" s="121"/>
      <c r="OHW79" s="121"/>
      <c r="OHX79" s="121"/>
      <c r="OHY79" s="121"/>
      <c r="OHZ79" s="121"/>
      <c r="OIA79" s="121"/>
      <c r="OIB79" s="121"/>
      <c r="OIC79" s="121"/>
      <c r="OID79" s="121"/>
      <c r="OIE79" s="121"/>
      <c r="OIF79" s="121"/>
      <c r="OIG79" s="121"/>
      <c r="OIH79" s="121"/>
      <c r="OII79" s="121"/>
      <c r="OIJ79" s="121"/>
      <c r="OIK79" s="121"/>
      <c r="OIL79" s="121"/>
      <c r="OIM79" s="121"/>
      <c r="OIN79" s="121"/>
      <c r="OIO79" s="121"/>
      <c r="OIP79" s="121"/>
      <c r="OIQ79" s="121"/>
      <c r="OIR79" s="121"/>
      <c r="OIS79" s="121"/>
      <c r="OIT79" s="121"/>
      <c r="OIU79" s="121"/>
      <c r="OIV79" s="121"/>
      <c r="OIW79" s="121"/>
      <c r="OIX79" s="121"/>
      <c r="OIY79" s="121"/>
      <c r="OIZ79" s="121"/>
      <c r="OJA79" s="121"/>
      <c r="OJB79" s="121"/>
      <c r="OJC79" s="121"/>
      <c r="OJD79" s="121"/>
      <c r="OJE79" s="121"/>
      <c r="OJF79" s="121"/>
      <c r="OJG79" s="121"/>
      <c r="OJH79" s="121"/>
      <c r="OJI79" s="121"/>
      <c r="OJJ79" s="121"/>
      <c r="OJK79" s="121"/>
      <c r="OJL79" s="121"/>
      <c r="OJM79" s="121"/>
      <c r="OJN79" s="121"/>
      <c r="OJO79" s="121"/>
      <c r="OJP79" s="121"/>
      <c r="OJQ79" s="121"/>
      <c r="OJR79" s="121"/>
      <c r="OJS79" s="121"/>
      <c r="OJT79" s="121"/>
      <c r="OJU79" s="121"/>
      <c r="OJV79" s="121"/>
      <c r="OJW79" s="121"/>
      <c r="OJX79" s="121"/>
      <c r="OJY79" s="121"/>
      <c r="OJZ79" s="121"/>
      <c r="OKA79" s="121"/>
      <c r="OKB79" s="121"/>
      <c r="OKC79" s="121"/>
      <c r="OKD79" s="121"/>
      <c r="OKE79" s="121"/>
      <c r="OKF79" s="121"/>
      <c r="OKG79" s="121"/>
      <c r="OKH79" s="121"/>
      <c r="OKI79" s="121"/>
      <c r="OKJ79" s="121"/>
      <c r="OKK79" s="121"/>
      <c r="OKL79" s="121"/>
      <c r="OKM79" s="121"/>
      <c r="OKN79" s="121"/>
      <c r="OKO79" s="121"/>
      <c r="OKP79" s="121"/>
      <c r="OKQ79" s="121"/>
      <c r="OKR79" s="121"/>
      <c r="OKS79" s="121"/>
      <c r="OKT79" s="121"/>
      <c r="OKU79" s="121"/>
      <c r="OKV79" s="121"/>
      <c r="OKW79" s="121"/>
      <c r="OKX79" s="121"/>
      <c r="OKY79" s="121"/>
      <c r="OKZ79" s="121"/>
      <c r="OLA79" s="121"/>
      <c r="OLB79" s="121"/>
      <c r="OLC79" s="121"/>
      <c r="OLD79" s="121"/>
      <c r="OLE79" s="121"/>
      <c r="OLF79" s="121"/>
      <c r="OLG79" s="121"/>
      <c r="OLH79" s="121"/>
      <c r="OLI79" s="121"/>
      <c r="OLJ79" s="121"/>
      <c r="OLK79" s="121"/>
      <c r="OLL79" s="121"/>
      <c r="OLM79" s="121"/>
      <c r="OLN79" s="121"/>
      <c r="OLO79" s="121"/>
      <c r="OLP79" s="121"/>
      <c r="OLQ79" s="121"/>
      <c r="OLR79" s="121"/>
      <c r="OLS79" s="121"/>
      <c r="OLT79" s="121"/>
      <c r="OLU79" s="121"/>
      <c r="OLV79" s="121"/>
      <c r="OLW79" s="121"/>
      <c r="OLX79" s="121"/>
      <c r="OLY79" s="121"/>
      <c r="OLZ79" s="121"/>
      <c r="OMA79" s="121"/>
      <c r="OMB79" s="121"/>
      <c r="OMC79" s="121"/>
      <c r="OMD79" s="121"/>
      <c r="OME79" s="121"/>
      <c r="OMF79" s="121"/>
      <c r="OMG79" s="121"/>
      <c r="OMH79" s="121"/>
      <c r="OMI79" s="121"/>
      <c r="OMJ79" s="121"/>
      <c r="OMK79" s="121"/>
      <c r="OML79" s="121"/>
      <c r="OMM79" s="121"/>
      <c r="OMN79" s="121"/>
      <c r="OMO79" s="121"/>
      <c r="OMP79" s="121"/>
      <c r="OMQ79" s="121"/>
      <c r="OMR79" s="121"/>
      <c r="OMS79" s="121"/>
      <c r="OMT79" s="121"/>
      <c r="OMU79" s="121"/>
      <c r="OMV79" s="121"/>
      <c r="OMW79" s="121"/>
      <c r="OMX79" s="121"/>
      <c r="OMY79" s="121"/>
      <c r="OMZ79" s="121"/>
      <c r="ONA79" s="121"/>
      <c r="ONB79" s="121"/>
      <c r="ONC79" s="121"/>
      <c r="OND79" s="121"/>
      <c r="ONE79" s="121"/>
      <c r="ONF79" s="121"/>
      <c r="ONG79" s="121"/>
      <c r="ONH79" s="121"/>
      <c r="ONI79" s="121"/>
      <c r="ONJ79" s="121"/>
      <c r="ONK79" s="121"/>
      <c r="ONL79" s="121"/>
      <c r="ONM79" s="121"/>
      <c r="ONN79" s="121"/>
      <c r="ONO79" s="121"/>
      <c r="ONP79" s="121"/>
      <c r="ONQ79" s="121"/>
      <c r="ONR79" s="121"/>
      <c r="ONS79" s="121"/>
      <c r="ONT79" s="121"/>
      <c r="ONU79" s="121"/>
      <c r="ONV79" s="121"/>
      <c r="ONW79" s="121"/>
      <c r="ONX79" s="121"/>
      <c r="ONY79" s="121"/>
      <c r="ONZ79" s="121"/>
      <c r="OOA79" s="121"/>
      <c r="OOB79" s="121"/>
      <c r="OOC79" s="121"/>
      <c r="OOD79" s="121"/>
      <c r="OOE79" s="121"/>
      <c r="OOF79" s="121"/>
      <c r="OOG79" s="121"/>
      <c r="OOH79" s="121"/>
      <c r="OOI79" s="121"/>
      <c r="OOJ79" s="121"/>
      <c r="OOK79" s="121"/>
      <c r="OOL79" s="121"/>
      <c r="OOM79" s="121"/>
      <c r="OON79" s="121"/>
      <c r="OOO79" s="121"/>
      <c r="OOP79" s="121"/>
      <c r="OOQ79" s="121"/>
      <c r="OOR79" s="121"/>
      <c r="OOS79" s="121"/>
      <c r="OOT79" s="121"/>
      <c r="OOU79" s="121"/>
      <c r="OOV79" s="121"/>
      <c r="OOW79" s="121"/>
      <c r="OOX79" s="121"/>
      <c r="OOY79" s="121"/>
      <c r="OOZ79" s="121"/>
      <c r="OPA79" s="121"/>
      <c r="OPB79" s="121"/>
      <c r="OPC79" s="121"/>
      <c r="OPD79" s="121"/>
      <c r="OPE79" s="121"/>
      <c r="OPF79" s="121"/>
      <c r="OPG79" s="121"/>
      <c r="OPH79" s="121"/>
      <c r="OPI79" s="121"/>
      <c r="OPJ79" s="121"/>
      <c r="OPK79" s="121"/>
      <c r="OPL79" s="121"/>
      <c r="OPM79" s="121"/>
      <c r="OPN79" s="121"/>
      <c r="OPO79" s="121"/>
      <c r="OPP79" s="121"/>
      <c r="OPQ79" s="121"/>
      <c r="OPR79" s="121"/>
      <c r="OPS79" s="121"/>
      <c r="OPT79" s="121"/>
      <c r="OPU79" s="121"/>
      <c r="OPV79" s="121"/>
      <c r="OPW79" s="121"/>
      <c r="OPX79" s="121"/>
      <c r="OPY79" s="121"/>
      <c r="OPZ79" s="121"/>
      <c r="OQA79" s="121"/>
      <c r="OQB79" s="121"/>
      <c r="OQC79" s="121"/>
      <c r="OQD79" s="121"/>
      <c r="OQE79" s="121"/>
      <c r="OQF79" s="121"/>
      <c r="OQG79" s="121"/>
      <c r="OQH79" s="121"/>
      <c r="OQI79" s="121"/>
      <c r="OQJ79" s="121"/>
      <c r="OQK79" s="121"/>
      <c r="OQL79" s="121"/>
      <c r="OQM79" s="121"/>
      <c r="OQN79" s="121"/>
      <c r="OQO79" s="121"/>
      <c r="OQP79" s="121"/>
      <c r="OQQ79" s="121"/>
      <c r="OQR79" s="121"/>
      <c r="OQS79" s="121"/>
      <c r="OQT79" s="121"/>
      <c r="OQU79" s="121"/>
      <c r="OQV79" s="121"/>
      <c r="OQW79" s="121"/>
      <c r="OQX79" s="121"/>
      <c r="OQY79" s="121"/>
      <c r="OQZ79" s="121"/>
      <c r="ORA79" s="121"/>
      <c r="ORB79" s="121"/>
      <c r="ORC79" s="121"/>
      <c r="ORD79" s="121"/>
      <c r="ORE79" s="121"/>
      <c r="ORF79" s="121"/>
      <c r="ORG79" s="121"/>
      <c r="ORH79" s="121"/>
      <c r="ORI79" s="121"/>
      <c r="ORJ79" s="121"/>
      <c r="ORK79" s="121"/>
      <c r="ORL79" s="121"/>
      <c r="ORM79" s="121"/>
      <c r="ORN79" s="121"/>
      <c r="ORO79" s="121"/>
      <c r="ORP79" s="121"/>
      <c r="ORQ79" s="121"/>
      <c r="ORR79" s="121"/>
      <c r="ORS79" s="121"/>
      <c r="ORT79" s="121"/>
      <c r="ORU79" s="121"/>
      <c r="ORV79" s="121"/>
      <c r="ORW79" s="121"/>
      <c r="ORX79" s="121"/>
      <c r="ORY79" s="121"/>
      <c r="ORZ79" s="121"/>
      <c r="OSA79" s="121"/>
      <c r="OSB79" s="121"/>
      <c r="OSC79" s="121"/>
      <c r="OSD79" s="121"/>
      <c r="OSE79" s="121"/>
      <c r="OSF79" s="121"/>
      <c r="OSG79" s="121"/>
      <c r="OSH79" s="121"/>
      <c r="OSI79" s="121"/>
      <c r="OSJ79" s="121"/>
      <c r="OSK79" s="121"/>
      <c r="OSL79" s="121"/>
      <c r="OSM79" s="121"/>
      <c r="OSN79" s="121"/>
      <c r="OSO79" s="121"/>
      <c r="OSP79" s="121"/>
      <c r="OSQ79" s="121"/>
      <c r="OSR79" s="121"/>
      <c r="OSS79" s="121"/>
      <c r="OST79" s="121"/>
      <c r="OSU79" s="121"/>
      <c r="OSV79" s="121"/>
      <c r="OSW79" s="121"/>
      <c r="OSX79" s="121"/>
      <c r="OSY79" s="121"/>
      <c r="OSZ79" s="121"/>
      <c r="OTA79" s="121"/>
      <c r="OTB79" s="121"/>
      <c r="OTC79" s="121"/>
      <c r="OTD79" s="121"/>
      <c r="OTE79" s="121"/>
      <c r="OTF79" s="121"/>
      <c r="OTG79" s="121"/>
      <c r="OTH79" s="121"/>
      <c r="OTI79" s="121"/>
      <c r="OTJ79" s="121"/>
      <c r="OTK79" s="121"/>
      <c r="OTL79" s="121"/>
      <c r="OTM79" s="121"/>
      <c r="OTN79" s="121"/>
      <c r="OTO79" s="121"/>
      <c r="OTP79" s="121"/>
      <c r="OTQ79" s="121"/>
      <c r="OTR79" s="121"/>
      <c r="OTS79" s="121"/>
      <c r="OTT79" s="121"/>
      <c r="OTU79" s="121"/>
      <c r="OTV79" s="121"/>
      <c r="OTW79" s="121"/>
      <c r="OTX79" s="121"/>
      <c r="OTY79" s="121"/>
      <c r="OTZ79" s="121"/>
      <c r="OUA79" s="121"/>
      <c r="OUB79" s="121"/>
      <c r="OUC79" s="121"/>
      <c r="OUD79" s="121"/>
      <c r="OUE79" s="121"/>
      <c r="OUF79" s="121"/>
      <c r="OUG79" s="121"/>
      <c r="OUH79" s="121"/>
      <c r="OUI79" s="121"/>
      <c r="OUJ79" s="121"/>
      <c r="OUK79" s="121"/>
      <c r="OUL79" s="121"/>
      <c r="OUM79" s="121"/>
      <c r="OUN79" s="121"/>
      <c r="OUO79" s="121"/>
      <c r="OUP79" s="121"/>
      <c r="OUQ79" s="121"/>
      <c r="OUR79" s="121"/>
      <c r="OUS79" s="121"/>
      <c r="OUT79" s="121"/>
      <c r="OUU79" s="121"/>
      <c r="OUV79" s="121"/>
      <c r="OUW79" s="121"/>
      <c r="OUX79" s="121"/>
      <c r="OUY79" s="121"/>
      <c r="OUZ79" s="121"/>
      <c r="OVA79" s="121"/>
      <c r="OVB79" s="121"/>
      <c r="OVC79" s="121"/>
      <c r="OVD79" s="121"/>
      <c r="OVE79" s="121"/>
      <c r="OVF79" s="121"/>
      <c r="OVG79" s="121"/>
      <c r="OVH79" s="121"/>
      <c r="OVI79" s="121"/>
      <c r="OVJ79" s="121"/>
      <c r="OVK79" s="121"/>
      <c r="OVL79" s="121"/>
      <c r="OVM79" s="121"/>
      <c r="OVN79" s="121"/>
      <c r="OVO79" s="121"/>
      <c r="OVP79" s="121"/>
      <c r="OVQ79" s="121"/>
      <c r="OVR79" s="121"/>
      <c r="OVS79" s="121"/>
      <c r="OVT79" s="121"/>
      <c r="OVU79" s="121"/>
      <c r="OVV79" s="121"/>
      <c r="OVW79" s="121"/>
      <c r="OVX79" s="121"/>
      <c r="OVY79" s="121"/>
      <c r="OVZ79" s="121"/>
      <c r="OWA79" s="121"/>
      <c r="OWB79" s="121"/>
      <c r="OWC79" s="121"/>
      <c r="OWD79" s="121"/>
      <c r="OWE79" s="121"/>
      <c r="OWF79" s="121"/>
      <c r="OWG79" s="121"/>
      <c r="OWH79" s="121"/>
      <c r="OWI79" s="121"/>
      <c r="OWJ79" s="121"/>
      <c r="OWK79" s="121"/>
      <c r="OWL79" s="121"/>
      <c r="OWM79" s="121"/>
      <c r="OWN79" s="121"/>
      <c r="OWO79" s="121"/>
      <c r="OWP79" s="121"/>
      <c r="OWQ79" s="121"/>
      <c r="OWR79" s="121"/>
      <c r="OWS79" s="121"/>
      <c r="OWT79" s="121"/>
      <c r="OWU79" s="121"/>
      <c r="OWV79" s="121"/>
      <c r="OWW79" s="121"/>
      <c r="OWX79" s="121"/>
      <c r="OWY79" s="121"/>
      <c r="OWZ79" s="121"/>
      <c r="OXA79" s="121"/>
      <c r="OXB79" s="121"/>
      <c r="OXC79" s="121"/>
      <c r="OXD79" s="121"/>
      <c r="OXE79" s="121"/>
      <c r="OXF79" s="121"/>
      <c r="OXG79" s="121"/>
      <c r="OXH79" s="121"/>
      <c r="OXI79" s="121"/>
      <c r="OXJ79" s="121"/>
      <c r="OXK79" s="121"/>
      <c r="OXL79" s="121"/>
      <c r="OXM79" s="121"/>
      <c r="OXN79" s="121"/>
      <c r="OXO79" s="121"/>
      <c r="OXP79" s="121"/>
      <c r="OXQ79" s="121"/>
      <c r="OXR79" s="121"/>
      <c r="OXS79" s="121"/>
      <c r="OXT79" s="121"/>
      <c r="OXU79" s="121"/>
      <c r="OXV79" s="121"/>
      <c r="OXW79" s="121"/>
      <c r="OXX79" s="121"/>
      <c r="OXY79" s="121"/>
      <c r="OXZ79" s="121"/>
      <c r="OYA79" s="121"/>
      <c r="OYB79" s="121"/>
      <c r="OYC79" s="121"/>
      <c r="OYD79" s="121"/>
      <c r="OYE79" s="121"/>
      <c r="OYF79" s="121"/>
      <c r="OYG79" s="121"/>
      <c r="OYH79" s="121"/>
      <c r="OYI79" s="121"/>
      <c r="OYJ79" s="121"/>
      <c r="OYK79" s="121"/>
      <c r="OYL79" s="121"/>
      <c r="OYM79" s="121"/>
      <c r="OYN79" s="121"/>
      <c r="OYO79" s="121"/>
      <c r="OYP79" s="121"/>
      <c r="OYQ79" s="121"/>
      <c r="OYR79" s="121"/>
      <c r="OYS79" s="121"/>
      <c r="OYT79" s="121"/>
      <c r="OYU79" s="121"/>
      <c r="OYV79" s="121"/>
      <c r="OYW79" s="121"/>
      <c r="OYX79" s="121"/>
      <c r="OYY79" s="121"/>
      <c r="OYZ79" s="121"/>
      <c r="OZA79" s="121"/>
      <c r="OZB79" s="121"/>
      <c r="OZC79" s="121"/>
      <c r="OZD79" s="121"/>
      <c r="OZE79" s="121"/>
      <c r="OZF79" s="121"/>
      <c r="OZG79" s="121"/>
      <c r="OZH79" s="121"/>
      <c r="OZI79" s="121"/>
      <c r="OZJ79" s="121"/>
      <c r="OZK79" s="121"/>
      <c r="OZL79" s="121"/>
      <c r="OZM79" s="121"/>
      <c r="OZN79" s="121"/>
      <c r="OZO79" s="121"/>
      <c r="OZP79" s="121"/>
      <c r="OZQ79" s="121"/>
      <c r="OZR79" s="121"/>
      <c r="OZS79" s="121"/>
      <c r="OZT79" s="121"/>
      <c r="OZU79" s="121"/>
      <c r="OZV79" s="121"/>
      <c r="OZW79" s="121"/>
      <c r="OZX79" s="121"/>
      <c r="OZY79" s="121"/>
      <c r="OZZ79" s="121"/>
      <c r="PAA79" s="121"/>
      <c r="PAB79" s="121"/>
      <c r="PAC79" s="121"/>
      <c r="PAD79" s="121"/>
      <c r="PAE79" s="121"/>
      <c r="PAF79" s="121"/>
      <c r="PAG79" s="121"/>
      <c r="PAH79" s="121"/>
      <c r="PAI79" s="121"/>
      <c r="PAJ79" s="121"/>
      <c r="PAK79" s="121"/>
      <c r="PAL79" s="121"/>
      <c r="PAM79" s="121"/>
      <c r="PAN79" s="121"/>
      <c r="PAO79" s="121"/>
      <c r="PAP79" s="121"/>
      <c r="PAQ79" s="121"/>
      <c r="PAR79" s="121"/>
      <c r="PAS79" s="121"/>
      <c r="PAT79" s="121"/>
      <c r="PAU79" s="121"/>
      <c r="PAV79" s="121"/>
      <c r="PAW79" s="121"/>
      <c r="PAX79" s="121"/>
      <c r="PAY79" s="121"/>
      <c r="PAZ79" s="121"/>
      <c r="PBA79" s="121"/>
      <c r="PBB79" s="121"/>
      <c r="PBC79" s="121"/>
      <c r="PBD79" s="121"/>
      <c r="PBE79" s="121"/>
      <c r="PBF79" s="121"/>
      <c r="PBG79" s="121"/>
      <c r="PBH79" s="121"/>
      <c r="PBI79" s="121"/>
      <c r="PBJ79" s="121"/>
      <c r="PBK79" s="121"/>
      <c r="PBL79" s="121"/>
      <c r="PBM79" s="121"/>
      <c r="PBN79" s="121"/>
      <c r="PBO79" s="121"/>
      <c r="PBP79" s="121"/>
      <c r="PBQ79" s="121"/>
      <c r="PBR79" s="121"/>
      <c r="PBS79" s="121"/>
      <c r="PBT79" s="121"/>
      <c r="PBU79" s="121"/>
      <c r="PBV79" s="121"/>
      <c r="PBW79" s="121"/>
      <c r="PBX79" s="121"/>
      <c r="PBY79" s="121"/>
      <c r="PBZ79" s="121"/>
      <c r="PCA79" s="121"/>
      <c r="PCB79" s="121"/>
      <c r="PCC79" s="121"/>
      <c r="PCD79" s="121"/>
      <c r="PCE79" s="121"/>
      <c r="PCF79" s="121"/>
      <c r="PCG79" s="121"/>
      <c r="PCH79" s="121"/>
      <c r="PCI79" s="121"/>
      <c r="PCJ79" s="121"/>
      <c r="PCK79" s="121"/>
      <c r="PCL79" s="121"/>
      <c r="PCM79" s="121"/>
      <c r="PCN79" s="121"/>
      <c r="PCO79" s="121"/>
      <c r="PCP79" s="121"/>
      <c r="PCQ79" s="121"/>
      <c r="PCR79" s="121"/>
      <c r="PCS79" s="121"/>
      <c r="PCT79" s="121"/>
      <c r="PCU79" s="121"/>
      <c r="PCV79" s="121"/>
      <c r="PCW79" s="121"/>
      <c r="PCX79" s="121"/>
      <c r="PCY79" s="121"/>
      <c r="PCZ79" s="121"/>
      <c r="PDA79" s="121"/>
      <c r="PDB79" s="121"/>
      <c r="PDC79" s="121"/>
      <c r="PDD79" s="121"/>
      <c r="PDE79" s="121"/>
      <c r="PDF79" s="121"/>
      <c r="PDG79" s="121"/>
      <c r="PDH79" s="121"/>
      <c r="PDI79" s="121"/>
      <c r="PDJ79" s="121"/>
      <c r="PDK79" s="121"/>
      <c r="PDL79" s="121"/>
      <c r="PDM79" s="121"/>
      <c r="PDN79" s="121"/>
      <c r="PDO79" s="121"/>
      <c r="PDP79" s="121"/>
      <c r="PDQ79" s="121"/>
      <c r="PDR79" s="121"/>
      <c r="PDS79" s="121"/>
      <c r="PDT79" s="121"/>
      <c r="PDU79" s="121"/>
      <c r="PDV79" s="121"/>
      <c r="PDW79" s="121"/>
      <c r="PDX79" s="121"/>
      <c r="PDY79" s="121"/>
      <c r="PDZ79" s="121"/>
      <c r="PEA79" s="121"/>
      <c r="PEB79" s="121"/>
      <c r="PEC79" s="121"/>
      <c r="PED79" s="121"/>
      <c r="PEE79" s="121"/>
      <c r="PEF79" s="121"/>
      <c r="PEG79" s="121"/>
      <c r="PEH79" s="121"/>
      <c r="PEI79" s="121"/>
      <c r="PEJ79" s="121"/>
      <c r="PEK79" s="121"/>
      <c r="PEL79" s="121"/>
      <c r="PEM79" s="121"/>
      <c r="PEN79" s="121"/>
      <c r="PEO79" s="121"/>
      <c r="PEP79" s="121"/>
      <c r="PEQ79" s="121"/>
      <c r="PER79" s="121"/>
      <c r="PES79" s="121"/>
      <c r="PET79" s="121"/>
      <c r="PEU79" s="121"/>
      <c r="PEV79" s="121"/>
      <c r="PEW79" s="121"/>
      <c r="PEX79" s="121"/>
      <c r="PEY79" s="121"/>
      <c r="PEZ79" s="121"/>
      <c r="PFA79" s="121"/>
      <c r="PFB79" s="121"/>
      <c r="PFC79" s="121"/>
      <c r="PFD79" s="121"/>
      <c r="PFE79" s="121"/>
      <c r="PFF79" s="121"/>
      <c r="PFG79" s="121"/>
      <c r="PFH79" s="121"/>
      <c r="PFI79" s="121"/>
      <c r="PFJ79" s="121"/>
      <c r="PFK79" s="121"/>
      <c r="PFL79" s="121"/>
      <c r="PFM79" s="121"/>
      <c r="PFN79" s="121"/>
      <c r="PFO79" s="121"/>
      <c r="PFP79" s="121"/>
      <c r="PFQ79" s="121"/>
      <c r="PFR79" s="121"/>
      <c r="PFS79" s="121"/>
      <c r="PFT79" s="121"/>
      <c r="PFU79" s="121"/>
      <c r="PFV79" s="121"/>
      <c r="PFW79" s="121"/>
      <c r="PFX79" s="121"/>
      <c r="PFY79" s="121"/>
      <c r="PFZ79" s="121"/>
      <c r="PGA79" s="121"/>
      <c r="PGB79" s="121"/>
      <c r="PGC79" s="121"/>
      <c r="PGD79" s="121"/>
      <c r="PGE79" s="121"/>
      <c r="PGF79" s="121"/>
      <c r="PGG79" s="121"/>
      <c r="PGH79" s="121"/>
      <c r="PGI79" s="121"/>
      <c r="PGJ79" s="121"/>
      <c r="PGK79" s="121"/>
      <c r="PGL79" s="121"/>
      <c r="PGM79" s="121"/>
      <c r="PGN79" s="121"/>
      <c r="PGO79" s="121"/>
      <c r="PGP79" s="121"/>
      <c r="PGQ79" s="121"/>
      <c r="PGR79" s="121"/>
      <c r="PGS79" s="121"/>
      <c r="PGT79" s="121"/>
      <c r="PGU79" s="121"/>
      <c r="PGV79" s="121"/>
      <c r="PGW79" s="121"/>
      <c r="PGX79" s="121"/>
      <c r="PGY79" s="121"/>
      <c r="PGZ79" s="121"/>
      <c r="PHA79" s="121"/>
      <c r="PHB79" s="121"/>
      <c r="PHC79" s="121"/>
      <c r="PHD79" s="121"/>
      <c r="PHE79" s="121"/>
      <c r="PHF79" s="121"/>
      <c r="PHG79" s="121"/>
      <c r="PHH79" s="121"/>
      <c r="PHI79" s="121"/>
      <c r="PHJ79" s="121"/>
      <c r="PHK79" s="121"/>
      <c r="PHL79" s="121"/>
      <c r="PHM79" s="121"/>
      <c r="PHN79" s="121"/>
      <c r="PHO79" s="121"/>
      <c r="PHP79" s="121"/>
      <c r="PHQ79" s="121"/>
      <c r="PHR79" s="121"/>
      <c r="PHS79" s="121"/>
      <c r="PHT79" s="121"/>
      <c r="PHU79" s="121"/>
      <c r="PHV79" s="121"/>
      <c r="PHW79" s="121"/>
      <c r="PHX79" s="121"/>
      <c r="PHY79" s="121"/>
      <c r="PHZ79" s="121"/>
      <c r="PIA79" s="121"/>
      <c r="PIB79" s="121"/>
      <c r="PIC79" s="121"/>
      <c r="PID79" s="121"/>
      <c r="PIE79" s="121"/>
      <c r="PIF79" s="121"/>
      <c r="PIG79" s="121"/>
      <c r="PIH79" s="121"/>
      <c r="PII79" s="121"/>
      <c r="PIJ79" s="121"/>
      <c r="PIK79" s="121"/>
      <c r="PIL79" s="121"/>
      <c r="PIM79" s="121"/>
      <c r="PIN79" s="121"/>
      <c r="PIO79" s="121"/>
      <c r="PIP79" s="121"/>
      <c r="PIQ79" s="121"/>
      <c r="PIR79" s="121"/>
      <c r="PIS79" s="121"/>
      <c r="PIT79" s="121"/>
      <c r="PIU79" s="121"/>
      <c r="PIV79" s="121"/>
      <c r="PIW79" s="121"/>
      <c r="PIX79" s="121"/>
      <c r="PIY79" s="121"/>
      <c r="PIZ79" s="121"/>
      <c r="PJA79" s="121"/>
      <c r="PJB79" s="121"/>
      <c r="PJC79" s="121"/>
      <c r="PJD79" s="121"/>
      <c r="PJE79" s="121"/>
      <c r="PJF79" s="121"/>
      <c r="PJG79" s="121"/>
      <c r="PJH79" s="121"/>
      <c r="PJI79" s="121"/>
      <c r="PJJ79" s="121"/>
      <c r="PJK79" s="121"/>
      <c r="PJL79" s="121"/>
      <c r="PJM79" s="121"/>
      <c r="PJN79" s="121"/>
      <c r="PJO79" s="121"/>
      <c r="PJP79" s="121"/>
      <c r="PJQ79" s="121"/>
      <c r="PJR79" s="121"/>
      <c r="PJS79" s="121"/>
      <c r="PJT79" s="121"/>
      <c r="PJU79" s="121"/>
      <c r="PJV79" s="121"/>
      <c r="PJW79" s="121"/>
      <c r="PJX79" s="121"/>
      <c r="PJY79" s="121"/>
      <c r="PJZ79" s="121"/>
      <c r="PKA79" s="121"/>
      <c r="PKB79" s="121"/>
      <c r="PKC79" s="121"/>
      <c r="PKD79" s="121"/>
      <c r="PKE79" s="121"/>
      <c r="PKF79" s="121"/>
      <c r="PKG79" s="121"/>
      <c r="PKH79" s="121"/>
      <c r="PKI79" s="121"/>
      <c r="PKJ79" s="121"/>
      <c r="PKK79" s="121"/>
      <c r="PKL79" s="121"/>
      <c r="PKM79" s="121"/>
      <c r="PKN79" s="121"/>
      <c r="PKO79" s="121"/>
      <c r="PKP79" s="121"/>
      <c r="PKQ79" s="121"/>
      <c r="PKR79" s="121"/>
      <c r="PKS79" s="121"/>
      <c r="PKT79" s="121"/>
      <c r="PKU79" s="121"/>
      <c r="PKV79" s="121"/>
      <c r="PKW79" s="121"/>
      <c r="PKX79" s="121"/>
      <c r="PKY79" s="121"/>
      <c r="PKZ79" s="121"/>
      <c r="PLA79" s="121"/>
      <c r="PLB79" s="121"/>
      <c r="PLC79" s="121"/>
      <c r="PLD79" s="121"/>
      <c r="PLE79" s="121"/>
      <c r="PLF79" s="121"/>
      <c r="PLG79" s="121"/>
      <c r="PLH79" s="121"/>
      <c r="PLI79" s="121"/>
      <c r="PLJ79" s="121"/>
      <c r="PLK79" s="121"/>
      <c r="PLL79" s="121"/>
      <c r="PLM79" s="121"/>
      <c r="PLN79" s="121"/>
      <c r="PLO79" s="121"/>
      <c r="PLP79" s="121"/>
      <c r="PLQ79" s="121"/>
      <c r="PLR79" s="121"/>
      <c r="PLS79" s="121"/>
      <c r="PLT79" s="121"/>
      <c r="PLU79" s="121"/>
      <c r="PLV79" s="121"/>
      <c r="PLW79" s="121"/>
      <c r="PLX79" s="121"/>
      <c r="PLY79" s="121"/>
      <c r="PLZ79" s="121"/>
      <c r="PMA79" s="121"/>
      <c r="PMB79" s="121"/>
      <c r="PMC79" s="121"/>
      <c r="PMD79" s="121"/>
      <c r="PME79" s="121"/>
      <c r="PMF79" s="121"/>
      <c r="PMG79" s="121"/>
      <c r="PMH79" s="121"/>
      <c r="PMI79" s="121"/>
      <c r="PMJ79" s="121"/>
      <c r="PMK79" s="121"/>
      <c r="PML79" s="121"/>
      <c r="PMM79" s="121"/>
      <c r="PMN79" s="121"/>
      <c r="PMO79" s="121"/>
      <c r="PMP79" s="121"/>
      <c r="PMQ79" s="121"/>
      <c r="PMR79" s="121"/>
      <c r="PMS79" s="121"/>
      <c r="PMT79" s="121"/>
      <c r="PMU79" s="121"/>
      <c r="PMV79" s="121"/>
      <c r="PMW79" s="121"/>
      <c r="PMX79" s="121"/>
      <c r="PMY79" s="121"/>
      <c r="PMZ79" s="121"/>
      <c r="PNA79" s="121"/>
      <c r="PNB79" s="121"/>
      <c r="PNC79" s="121"/>
      <c r="PND79" s="121"/>
      <c r="PNE79" s="121"/>
      <c r="PNF79" s="121"/>
      <c r="PNG79" s="121"/>
      <c r="PNH79" s="121"/>
      <c r="PNI79" s="121"/>
      <c r="PNJ79" s="121"/>
      <c r="PNK79" s="121"/>
      <c r="PNL79" s="121"/>
      <c r="PNM79" s="121"/>
      <c r="PNN79" s="121"/>
      <c r="PNO79" s="121"/>
      <c r="PNP79" s="121"/>
      <c r="PNQ79" s="121"/>
      <c r="PNR79" s="121"/>
      <c r="PNS79" s="121"/>
      <c r="PNT79" s="121"/>
      <c r="PNU79" s="121"/>
      <c r="PNV79" s="121"/>
      <c r="PNW79" s="121"/>
      <c r="PNX79" s="121"/>
      <c r="PNY79" s="121"/>
      <c r="PNZ79" s="121"/>
      <c r="POA79" s="121"/>
      <c r="POB79" s="121"/>
      <c r="POC79" s="121"/>
      <c r="POD79" s="121"/>
      <c r="POE79" s="121"/>
      <c r="POF79" s="121"/>
      <c r="POG79" s="121"/>
      <c r="POH79" s="121"/>
      <c r="POI79" s="121"/>
      <c r="POJ79" s="121"/>
      <c r="POK79" s="121"/>
      <c r="POL79" s="121"/>
      <c r="POM79" s="121"/>
      <c r="PON79" s="121"/>
      <c r="POO79" s="121"/>
      <c r="POP79" s="121"/>
      <c r="POQ79" s="121"/>
      <c r="POR79" s="121"/>
      <c r="POS79" s="121"/>
      <c r="POT79" s="121"/>
      <c r="POU79" s="121"/>
      <c r="POV79" s="121"/>
      <c r="POW79" s="121"/>
      <c r="POX79" s="121"/>
      <c r="POY79" s="121"/>
      <c r="POZ79" s="121"/>
      <c r="PPA79" s="121"/>
      <c r="PPB79" s="121"/>
      <c r="PPC79" s="121"/>
      <c r="PPD79" s="121"/>
      <c r="PPE79" s="121"/>
      <c r="PPF79" s="121"/>
      <c r="PPG79" s="121"/>
      <c r="PPH79" s="121"/>
      <c r="PPI79" s="121"/>
      <c r="PPJ79" s="121"/>
      <c r="PPK79" s="121"/>
      <c r="PPL79" s="121"/>
      <c r="PPM79" s="121"/>
      <c r="PPN79" s="121"/>
      <c r="PPO79" s="121"/>
      <c r="PPP79" s="121"/>
      <c r="PPQ79" s="121"/>
      <c r="PPR79" s="121"/>
      <c r="PPS79" s="121"/>
      <c r="PPT79" s="121"/>
      <c r="PPU79" s="121"/>
      <c r="PPV79" s="121"/>
      <c r="PPW79" s="121"/>
      <c r="PPX79" s="121"/>
      <c r="PPY79" s="121"/>
      <c r="PPZ79" s="121"/>
      <c r="PQA79" s="121"/>
      <c r="PQB79" s="121"/>
      <c r="PQC79" s="121"/>
      <c r="PQD79" s="121"/>
      <c r="PQE79" s="121"/>
      <c r="PQF79" s="121"/>
      <c r="PQG79" s="121"/>
      <c r="PQH79" s="121"/>
      <c r="PQI79" s="121"/>
      <c r="PQJ79" s="121"/>
      <c r="PQK79" s="121"/>
      <c r="PQL79" s="121"/>
      <c r="PQM79" s="121"/>
      <c r="PQN79" s="121"/>
      <c r="PQO79" s="121"/>
      <c r="PQP79" s="121"/>
      <c r="PQQ79" s="121"/>
      <c r="PQR79" s="121"/>
      <c r="PQS79" s="121"/>
      <c r="PQT79" s="121"/>
      <c r="PQU79" s="121"/>
      <c r="PQV79" s="121"/>
      <c r="PQW79" s="121"/>
      <c r="PQX79" s="121"/>
      <c r="PQY79" s="121"/>
      <c r="PQZ79" s="121"/>
      <c r="PRA79" s="121"/>
      <c r="PRB79" s="121"/>
      <c r="PRC79" s="121"/>
      <c r="PRD79" s="121"/>
      <c r="PRE79" s="121"/>
      <c r="PRF79" s="121"/>
      <c r="PRG79" s="121"/>
      <c r="PRH79" s="121"/>
      <c r="PRI79" s="121"/>
      <c r="PRJ79" s="121"/>
      <c r="PRK79" s="121"/>
      <c r="PRL79" s="121"/>
      <c r="PRM79" s="121"/>
      <c r="PRN79" s="121"/>
      <c r="PRO79" s="121"/>
      <c r="PRP79" s="121"/>
      <c r="PRQ79" s="121"/>
      <c r="PRR79" s="121"/>
      <c r="PRS79" s="121"/>
      <c r="PRT79" s="121"/>
      <c r="PRU79" s="121"/>
      <c r="PRV79" s="121"/>
      <c r="PRW79" s="121"/>
      <c r="PRX79" s="121"/>
      <c r="PRY79" s="121"/>
      <c r="PRZ79" s="121"/>
      <c r="PSA79" s="121"/>
      <c r="PSB79" s="121"/>
      <c r="PSC79" s="121"/>
      <c r="PSD79" s="121"/>
      <c r="PSE79" s="121"/>
      <c r="PSF79" s="121"/>
      <c r="PSG79" s="121"/>
      <c r="PSH79" s="121"/>
      <c r="PSI79" s="121"/>
      <c r="PSJ79" s="121"/>
      <c r="PSK79" s="121"/>
      <c r="PSL79" s="121"/>
      <c r="PSM79" s="121"/>
      <c r="PSN79" s="121"/>
      <c r="PSO79" s="121"/>
      <c r="PSP79" s="121"/>
      <c r="PSQ79" s="121"/>
      <c r="PSR79" s="121"/>
      <c r="PSS79" s="121"/>
      <c r="PST79" s="121"/>
      <c r="PSU79" s="121"/>
      <c r="PSV79" s="121"/>
      <c r="PSW79" s="121"/>
      <c r="PSX79" s="121"/>
      <c r="PSY79" s="121"/>
      <c r="PSZ79" s="121"/>
      <c r="PTA79" s="121"/>
      <c r="PTB79" s="121"/>
      <c r="PTC79" s="121"/>
      <c r="PTD79" s="121"/>
      <c r="PTE79" s="121"/>
      <c r="PTF79" s="121"/>
      <c r="PTG79" s="121"/>
      <c r="PTH79" s="121"/>
      <c r="PTI79" s="121"/>
      <c r="PTJ79" s="121"/>
      <c r="PTK79" s="121"/>
      <c r="PTL79" s="121"/>
      <c r="PTM79" s="121"/>
      <c r="PTN79" s="121"/>
      <c r="PTO79" s="121"/>
      <c r="PTP79" s="121"/>
      <c r="PTQ79" s="121"/>
      <c r="PTR79" s="121"/>
      <c r="PTS79" s="121"/>
      <c r="PTT79" s="121"/>
      <c r="PTU79" s="121"/>
      <c r="PTV79" s="121"/>
      <c r="PTW79" s="121"/>
      <c r="PTX79" s="121"/>
      <c r="PTY79" s="121"/>
      <c r="PTZ79" s="121"/>
      <c r="PUA79" s="121"/>
      <c r="PUB79" s="121"/>
      <c r="PUC79" s="121"/>
      <c r="PUD79" s="121"/>
      <c r="PUE79" s="121"/>
      <c r="PUF79" s="121"/>
      <c r="PUG79" s="121"/>
      <c r="PUH79" s="121"/>
      <c r="PUI79" s="121"/>
      <c r="PUJ79" s="121"/>
      <c r="PUK79" s="121"/>
      <c r="PUL79" s="121"/>
      <c r="PUM79" s="121"/>
      <c r="PUN79" s="121"/>
      <c r="PUO79" s="121"/>
      <c r="PUP79" s="121"/>
      <c r="PUQ79" s="121"/>
      <c r="PUR79" s="121"/>
      <c r="PUS79" s="121"/>
      <c r="PUT79" s="121"/>
      <c r="PUU79" s="121"/>
      <c r="PUV79" s="121"/>
      <c r="PUW79" s="121"/>
      <c r="PUX79" s="121"/>
      <c r="PUY79" s="121"/>
      <c r="PUZ79" s="121"/>
      <c r="PVA79" s="121"/>
      <c r="PVB79" s="121"/>
      <c r="PVC79" s="121"/>
      <c r="PVD79" s="121"/>
      <c r="PVE79" s="121"/>
      <c r="PVF79" s="121"/>
      <c r="PVG79" s="121"/>
      <c r="PVH79" s="121"/>
      <c r="PVI79" s="121"/>
      <c r="PVJ79" s="121"/>
      <c r="PVK79" s="121"/>
      <c r="PVL79" s="121"/>
      <c r="PVM79" s="121"/>
      <c r="PVN79" s="121"/>
      <c r="PVO79" s="121"/>
      <c r="PVP79" s="121"/>
      <c r="PVQ79" s="121"/>
      <c r="PVR79" s="121"/>
      <c r="PVS79" s="121"/>
      <c r="PVT79" s="121"/>
      <c r="PVU79" s="121"/>
      <c r="PVV79" s="121"/>
      <c r="PVW79" s="121"/>
      <c r="PVX79" s="121"/>
      <c r="PVY79" s="121"/>
      <c r="PVZ79" s="121"/>
      <c r="PWA79" s="121"/>
      <c r="PWB79" s="121"/>
      <c r="PWC79" s="121"/>
      <c r="PWD79" s="121"/>
      <c r="PWE79" s="121"/>
      <c r="PWF79" s="121"/>
      <c r="PWG79" s="121"/>
      <c r="PWH79" s="121"/>
      <c r="PWI79" s="121"/>
      <c r="PWJ79" s="121"/>
      <c r="PWK79" s="121"/>
      <c r="PWL79" s="121"/>
      <c r="PWM79" s="121"/>
      <c r="PWN79" s="121"/>
      <c r="PWO79" s="121"/>
      <c r="PWP79" s="121"/>
      <c r="PWQ79" s="121"/>
      <c r="PWR79" s="121"/>
      <c r="PWS79" s="121"/>
      <c r="PWT79" s="121"/>
      <c r="PWU79" s="121"/>
      <c r="PWV79" s="121"/>
      <c r="PWW79" s="121"/>
      <c r="PWX79" s="121"/>
      <c r="PWY79" s="121"/>
      <c r="PWZ79" s="121"/>
      <c r="PXA79" s="121"/>
      <c r="PXB79" s="121"/>
      <c r="PXC79" s="121"/>
      <c r="PXD79" s="121"/>
      <c r="PXE79" s="121"/>
      <c r="PXF79" s="121"/>
      <c r="PXG79" s="121"/>
      <c r="PXH79" s="121"/>
      <c r="PXI79" s="121"/>
      <c r="PXJ79" s="121"/>
      <c r="PXK79" s="121"/>
      <c r="PXL79" s="121"/>
      <c r="PXM79" s="121"/>
      <c r="PXN79" s="121"/>
      <c r="PXO79" s="121"/>
      <c r="PXP79" s="121"/>
      <c r="PXQ79" s="121"/>
      <c r="PXR79" s="121"/>
      <c r="PXS79" s="121"/>
      <c r="PXT79" s="121"/>
      <c r="PXU79" s="121"/>
      <c r="PXV79" s="121"/>
      <c r="PXW79" s="121"/>
      <c r="PXX79" s="121"/>
      <c r="PXY79" s="121"/>
      <c r="PXZ79" s="121"/>
      <c r="PYA79" s="121"/>
      <c r="PYB79" s="121"/>
      <c r="PYC79" s="121"/>
      <c r="PYD79" s="121"/>
      <c r="PYE79" s="121"/>
      <c r="PYF79" s="121"/>
      <c r="PYG79" s="121"/>
      <c r="PYH79" s="121"/>
      <c r="PYI79" s="121"/>
      <c r="PYJ79" s="121"/>
      <c r="PYK79" s="121"/>
      <c r="PYL79" s="121"/>
      <c r="PYM79" s="121"/>
      <c r="PYN79" s="121"/>
      <c r="PYO79" s="121"/>
      <c r="PYP79" s="121"/>
      <c r="PYQ79" s="121"/>
      <c r="PYR79" s="121"/>
      <c r="PYS79" s="121"/>
      <c r="PYT79" s="121"/>
      <c r="PYU79" s="121"/>
      <c r="PYV79" s="121"/>
      <c r="PYW79" s="121"/>
      <c r="PYX79" s="121"/>
      <c r="PYY79" s="121"/>
      <c r="PYZ79" s="121"/>
      <c r="PZA79" s="121"/>
      <c r="PZB79" s="121"/>
      <c r="PZC79" s="121"/>
      <c r="PZD79" s="121"/>
      <c r="PZE79" s="121"/>
      <c r="PZF79" s="121"/>
      <c r="PZG79" s="121"/>
      <c r="PZH79" s="121"/>
      <c r="PZI79" s="121"/>
      <c r="PZJ79" s="121"/>
      <c r="PZK79" s="121"/>
      <c r="PZL79" s="121"/>
      <c r="PZM79" s="121"/>
      <c r="PZN79" s="121"/>
      <c r="PZO79" s="121"/>
      <c r="PZP79" s="121"/>
      <c r="PZQ79" s="121"/>
      <c r="PZR79" s="121"/>
      <c r="PZS79" s="121"/>
      <c r="PZT79" s="121"/>
      <c r="PZU79" s="121"/>
      <c r="PZV79" s="121"/>
      <c r="PZW79" s="121"/>
      <c r="PZX79" s="121"/>
      <c r="PZY79" s="121"/>
      <c r="PZZ79" s="121"/>
      <c r="QAA79" s="121"/>
      <c r="QAB79" s="121"/>
      <c r="QAC79" s="121"/>
      <c r="QAD79" s="121"/>
      <c r="QAE79" s="121"/>
      <c r="QAF79" s="121"/>
      <c r="QAG79" s="121"/>
      <c r="QAH79" s="121"/>
      <c r="QAI79" s="121"/>
      <c r="QAJ79" s="121"/>
      <c r="QAK79" s="121"/>
      <c r="QAL79" s="121"/>
      <c r="QAM79" s="121"/>
      <c r="QAN79" s="121"/>
      <c r="QAO79" s="121"/>
      <c r="QAP79" s="121"/>
      <c r="QAQ79" s="121"/>
      <c r="QAR79" s="121"/>
      <c r="QAS79" s="121"/>
      <c r="QAT79" s="121"/>
      <c r="QAU79" s="121"/>
      <c r="QAV79" s="121"/>
      <c r="QAW79" s="121"/>
      <c r="QAX79" s="121"/>
      <c r="QAY79" s="121"/>
      <c r="QAZ79" s="121"/>
      <c r="QBA79" s="121"/>
      <c r="QBB79" s="121"/>
      <c r="QBC79" s="121"/>
      <c r="QBD79" s="121"/>
      <c r="QBE79" s="121"/>
      <c r="QBF79" s="121"/>
      <c r="QBG79" s="121"/>
      <c r="QBH79" s="121"/>
      <c r="QBI79" s="121"/>
      <c r="QBJ79" s="121"/>
      <c r="QBK79" s="121"/>
      <c r="QBL79" s="121"/>
      <c r="QBM79" s="121"/>
      <c r="QBN79" s="121"/>
      <c r="QBO79" s="121"/>
      <c r="QBP79" s="121"/>
      <c r="QBQ79" s="121"/>
      <c r="QBR79" s="121"/>
      <c r="QBS79" s="121"/>
      <c r="QBT79" s="121"/>
      <c r="QBU79" s="121"/>
      <c r="QBV79" s="121"/>
      <c r="QBW79" s="121"/>
      <c r="QBX79" s="121"/>
      <c r="QBY79" s="121"/>
      <c r="QBZ79" s="121"/>
      <c r="QCA79" s="121"/>
      <c r="QCB79" s="121"/>
      <c r="QCC79" s="121"/>
      <c r="QCD79" s="121"/>
      <c r="QCE79" s="121"/>
      <c r="QCF79" s="121"/>
      <c r="QCG79" s="121"/>
      <c r="QCH79" s="121"/>
      <c r="QCI79" s="121"/>
      <c r="QCJ79" s="121"/>
      <c r="QCK79" s="121"/>
      <c r="QCL79" s="121"/>
      <c r="QCM79" s="121"/>
      <c r="QCN79" s="121"/>
      <c r="QCO79" s="121"/>
      <c r="QCP79" s="121"/>
      <c r="QCQ79" s="121"/>
      <c r="QCR79" s="121"/>
      <c r="QCS79" s="121"/>
      <c r="QCT79" s="121"/>
      <c r="QCU79" s="121"/>
      <c r="QCV79" s="121"/>
      <c r="QCW79" s="121"/>
      <c r="QCX79" s="121"/>
      <c r="QCY79" s="121"/>
      <c r="QCZ79" s="121"/>
      <c r="QDA79" s="121"/>
      <c r="QDB79" s="121"/>
      <c r="QDC79" s="121"/>
      <c r="QDD79" s="121"/>
      <c r="QDE79" s="121"/>
      <c r="QDF79" s="121"/>
      <c r="QDG79" s="121"/>
      <c r="QDH79" s="121"/>
      <c r="QDI79" s="121"/>
      <c r="QDJ79" s="121"/>
      <c r="QDK79" s="121"/>
      <c r="QDL79" s="121"/>
      <c r="QDM79" s="121"/>
      <c r="QDN79" s="121"/>
      <c r="QDO79" s="121"/>
      <c r="QDP79" s="121"/>
      <c r="QDQ79" s="121"/>
      <c r="QDR79" s="121"/>
      <c r="QDS79" s="121"/>
      <c r="QDT79" s="121"/>
      <c r="QDU79" s="121"/>
      <c r="QDV79" s="121"/>
      <c r="QDW79" s="121"/>
      <c r="QDX79" s="121"/>
      <c r="QDY79" s="121"/>
      <c r="QDZ79" s="121"/>
      <c r="QEA79" s="121"/>
      <c r="QEB79" s="121"/>
      <c r="QEC79" s="121"/>
      <c r="QED79" s="121"/>
      <c r="QEE79" s="121"/>
      <c r="QEF79" s="121"/>
      <c r="QEG79" s="121"/>
      <c r="QEH79" s="121"/>
      <c r="QEI79" s="121"/>
      <c r="QEJ79" s="121"/>
      <c r="QEK79" s="121"/>
      <c r="QEL79" s="121"/>
      <c r="QEM79" s="121"/>
      <c r="QEN79" s="121"/>
      <c r="QEO79" s="121"/>
      <c r="QEP79" s="121"/>
      <c r="QEQ79" s="121"/>
      <c r="QER79" s="121"/>
      <c r="QES79" s="121"/>
      <c r="QET79" s="121"/>
      <c r="QEU79" s="121"/>
      <c r="QEV79" s="121"/>
      <c r="QEW79" s="121"/>
      <c r="QEX79" s="121"/>
      <c r="QEY79" s="121"/>
      <c r="QEZ79" s="121"/>
      <c r="QFA79" s="121"/>
      <c r="QFB79" s="121"/>
      <c r="QFC79" s="121"/>
      <c r="QFD79" s="121"/>
      <c r="QFE79" s="121"/>
      <c r="QFF79" s="121"/>
      <c r="QFG79" s="121"/>
      <c r="QFH79" s="121"/>
      <c r="QFI79" s="121"/>
      <c r="QFJ79" s="121"/>
      <c r="QFK79" s="121"/>
      <c r="QFL79" s="121"/>
      <c r="QFM79" s="121"/>
      <c r="QFN79" s="121"/>
      <c r="QFO79" s="121"/>
      <c r="QFP79" s="121"/>
      <c r="QFQ79" s="121"/>
      <c r="QFR79" s="121"/>
      <c r="QFS79" s="121"/>
      <c r="QFT79" s="121"/>
      <c r="QFU79" s="121"/>
      <c r="QFV79" s="121"/>
      <c r="QFW79" s="121"/>
      <c r="QFX79" s="121"/>
      <c r="QFY79" s="121"/>
      <c r="QFZ79" s="121"/>
      <c r="QGA79" s="121"/>
      <c r="QGB79" s="121"/>
      <c r="QGC79" s="121"/>
      <c r="QGD79" s="121"/>
      <c r="QGE79" s="121"/>
      <c r="QGF79" s="121"/>
      <c r="QGG79" s="121"/>
      <c r="QGH79" s="121"/>
      <c r="QGI79" s="121"/>
      <c r="QGJ79" s="121"/>
      <c r="QGK79" s="121"/>
      <c r="QGL79" s="121"/>
      <c r="QGM79" s="121"/>
      <c r="QGN79" s="121"/>
      <c r="QGO79" s="121"/>
      <c r="QGP79" s="121"/>
      <c r="QGQ79" s="121"/>
      <c r="QGR79" s="121"/>
      <c r="QGS79" s="121"/>
      <c r="QGT79" s="121"/>
      <c r="QGU79" s="121"/>
      <c r="QGV79" s="121"/>
      <c r="QGW79" s="121"/>
      <c r="QGX79" s="121"/>
      <c r="QGY79" s="121"/>
      <c r="QGZ79" s="121"/>
      <c r="QHA79" s="121"/>
      <c r="QHB79" s="121"/>
      <c r="QHC79" s="121"/>
      <c r="QHD79" s="121"/>
      <c r="QHE79" s="121"/>
      <c r="QHF79" s="121"/>
      <c r="QHG79" s="121"/>
      <c r="QHH79" s="121"/>
      <c r="QHI79" s="121"/>
      <c r="QHJ79" s="121"/>
      <c r="QHK79" s="121"/>
      <c r="QHL79" s="121"/>
      <c r="QHM79" s="121"/>
      <c r="QHN79" s="121"/>
      <c r="QHO79" s="121"/>
      <c r="QHP79" s="121"/>
      <c r="QHQ79" s="121"/>
      <c r="QHR79" s="121"/>
      <c r="QHS79" s="121"/>
      <c r="QHT79" s="121"/>
      <c r="QHU79" s="121"/>
      <c r="QHV79" s="121"/>
      <c r="QHW79" s="121"/>
      <c r="QHX79" s="121"/>
      <c r="QHY79" s="121"/>
      <c r="QHZ79" s="121"/>
      <c r="QIA79" s="121"/>
      <c r="QIB79" s="121"/>
      <c r="QIC79" s="121"/>
      <c r="QID79" s="121"/>
      <c r="QIE79" s="121"/>
      <c r="QIF79" s="121"/>
      <c r="QIG79" s="121"/>
      <c r="QIH79" s="121"/>
      <c r="QII79" s="121"/>
      <c r="QIJ79" s="121"/>
      <c r="QIK79" s="121"/>
      <c r="QIL79" s="121"/>
      <c r="QIM79" s="121"/>
      <c r="QIN79" s="121"/>
      <c r="QIO79" s="121"/>
      <c r="QIP79" s="121"/>
      <c r="QIQ79" s="121"/>
      <c r="QIR79" s="121"/>
      <c r="QIS79" s="121"/>
      <c r="QIT79" s="121"/>
      <c r="QIU79" s="121"/>
      <c r="QIV79" s="121"/>
      <c r="QIW79" s="121"/>
      <c r="QIX79" s="121"/>
      <c r="QIY79" s="121"/>
      <c r="QIZ79" s="121"/>
      <c r="QJA79" s="121"/>
      <c r="QJB79" s="121"/>
      <c r="QJC79" s="121"/>
      <c r="QJD79" s="121"/>
      <c r="QJE79" s="121"/>
      <c r="QJF79" s="121"/>
      <c r="QJG79" s="121"/>
      <c r="QJH79" s="121"/>
      <c r="QJI79" s="121"/>
      <c r="QJJ79" s="121"/>
      <c r="QJK79" s="121"/>
      <c r="QJL79" s="121"/>
      <c r="QJM79" s="121"/>
      <c r="QJN79" s="121"/>
      <c r="QJO79" s="121"/>
      <c r="QJP79" s="121"/>
      <c r="QJQ79" s="121"/>
      <c r="QJR79" s="121"/>
      <c r="QJS79" s="121"/>
      <c r="QJT79" s="121"/>
      <c r="QJU79" s="121"/>
      <c r="QJV79" s="121"/>
      <c r="QJW79" s="121"/>
      <c r="QJX79" s="121"/>
      <c r="QJY79" s="121"/>
      <c r="QJZ79" s="121"/>
      <c r="QKA79" s="121"/>
      <c r="QKB79" s="121"/>
      <c r="QKC79" s="121"/>
      <c r="QKD79" s="121"/>
      <c r="QKE79" s="121"/>
      <c r="QKF79" s="121"/>
      <c r="QKG79" s="121"/>
      <c r="QKH79" s="121"/>
      <c r="QKI79" s="121"/>
      <c r="QKJ79" s="121"/>
      <c r="QKK79" s="121"/>
      <c r="QKL79" s="121"/>
      <c r="QKM79" s="121"/>
      <c r="QKN79" s="121"/>
      <c r="QKO79" s="121"/>
      <c r="QKP79" s="121"/>
      <c r="QKQ79" s="121"/>
      <c r="QKR79" s="121"/>
      <c r="QKS79" s="121"/>
      <c r="QKT79" s="121"/>
      <c r="QKU79" s="121"/>
      <c r="QKV79" s="121"/>
      <c r="QKW79" s="121"/>
      <c r="QKX79" s="121"/>
      <c r="QKY79" s="121"/>
      <c r="QKZ79" s="121"/>
      <c r="QLA79" s="121"/>
      <c r="QLB79" s="121"/>
      <c r="QLC79" s="121"/>
      <c r="QLD79" s="121"/>
      <c r="QLE79" s="121"/>
      <c r="QLF79" s="121"/>
      <c r="QLG79" s="121"/>
      <c r="QLH79" s="121"/>
      <c r="QLI79" s="121"/>
      <c r="QLJ79" s="121"/>
      <c r="QLK79" s="121"/>
      <c r="QLL79" s="121"/>
      <c r="QLM79" s="121"/>
      <c r="QLN79" s="121"/>
      <c r="QLO79" s="121"/>
      <c r="QLP79" s="121"/>
      <c r="QLQ79" s="121"/>
      <c r="QLR79" s="121"/>
      <c r="QLS79" s="121"/>
      <c r="QLT79" s="121"/>
      <c r="QLU79" s="121"/>
      <c r="QLV79" s="121"/>
      <c r="QLW79" s="121"/>
      <c r="QLX79" s="121"/>
      <c r="QLY79" s="121"/>
      <c r="QLZ79" s="121"/>
      <c r="QMA79" s="121"/>
      <c r="QMB79" s="121"/>
      <c r="QMC79" s="121"/>
      <c r="QMD79" s="121"/>
      <c r="QME79" s="121"/>
      <c r="QMF79" s="121"/>
      <c r="QMG79" s="121"/>
      <c r="QMH79" s="121"/>
      <c r="QMI79" s="121"/>
      <c r="QMJ79" s="121"/>
      <c r="QMK79" s="121"/>
      <c r="QML79" s="121"/>
      <c r="QMM79" s="121"/>
      <c r="QMN79" s="121"/>
      <c r="QMO79" s="121"/>
      <c r="QMP79" s="121"/>
      <c r="QMQ79" s="121"/>
      <c r="QMR79" s="121"/>
      <c r="QMS79" s="121"/>
      <c r="QMT79" s="121"/>
      <c r="QMU79" s="121"/>
      <c r="QMV79" s="121"/>
      <c r="QMW79" s="121"/>
      <c r="QMX79" s="121"/>
      <c r="QMY79" s="121"/>
      <c r="QMZ79" s="121"/>
      <c r="QNA79" s="121"/>
      <c r="QNB79" s="121"/>
      <c r="QNC79" s="121"/>
      <c r="QND79" s="121"/>
      <c r="QNE79" s="121"/>
      <c r="QNF79" s="121"/>
      <c r="QNG79" s="121"/>
      <c r="QNH79" s="121"/>
      <c r="QNI79" s="121"/>
      <c r="QNJ79" s="121"/>
      <c r="QNK79" s="121"/>
      <c r="QNL79" s="121"/>
      <c r="QNM79" s="121"/>
      <c r="QNN79" s="121"/>
      <c r="QNO79" s="121"/>
      <c r="QNP79" s="121"/>
      <c r="QNQ79" s="121"/>
      <c r="QNR79" s="121"/>
      <c r="QNS79" s="121"/>
      <c r="QNT79" s="121"/>
      <c r="QNU79" s="121"/>
      <c r="QNV79" s="121"/>
      <c r="QNW79" s="121"/>
      <c r="QNX79" s="121"/>
      <c r="QNY79" s="121"/>
      <c r="QNZ79" s="121"/>
      <c r="QOA79" s="121"/>
      <c r="QOB79" s="121"/>
      <c r="QOC79" s="121"/>
      <c r="QOD79" s="121"/>
      <c r="QOE79" s="121"/>
      <c r="QOF79" s="121"/>
      <c r="QOG79" s="121"/>
      <c r="QOH79" s="121"/>
      <c r="QOI79" s="121"/>
      <c r="QOJ79" s="121"/>
      <c r="QOK79" s="121"/>
      <c r="QOL79" s="121"/>
      <c r="QOM79" s="121"/>
      <c r="QON79" s="121"/>
      <c r="QOO79" s="121"/>
      <c r="QOP79" s="121"/>
      <c r="QOQ79" s="121"/>
      <c r="QOR79" s="121"/>
      <c r="QOS79" s="121"/>
      <c r="QOT79" s="121"/>
      <c r="QOU79" s="121"/>
      <c r="QOV79" s="121"/>
      <c r="QOW79" s="121"/>
      <c r="QOX79" s="121"/>
      <c r="QOY79" s="121"/>
      <c r="QOZ79" s="121"/>
      <c r="QPA79" s="121"/>
      <c r="QPB79" s="121"/>
      <c r="QPC79" s="121"/>
      <c r="QPD79" s="121"/>
      <c r="QPE79" s="121"/>
      <c r="QPF79" s="121"/>
      <c r="QPG79" s="121"/>
      <c r="QPH79" s="121"/>
      <c r="QPI79" s="121"/>
      <c r="QPJ79" s="121"/>
      <c r="QPK79" s="121"/>
      <c r="QPL79" s="121"/>
      <c r="QPM79" s="121"/>
      <c r="QPN79" s="121"/>
      <c r="QPO79" s="121"/>
      <c r="QPP79" s="121"/>
      <c r="QPQ79" s="121"/>
      <c r="QPR79" s="121"/>
      <c r="QPS79" s="121"/>
      <c r="QPT79" s="121"/>
      <c r="QPU79" s="121"/>
      <c r="QPV79" s="121"/>
      <c r="QPW79" s="121"/>
      <c r="QPX79" s="121"/>
      <c r="QPY79" s="121"/>
      <c r="QPZ79" s="121"/>
      <c r="QQA79" s="121"/>
      <c r="QQB79" s="121"/>
      <c r="QQC79" s="121"/>
      <c r="QQD79" s="121"/>
      <c r="QQE79" s="121"/>
      <c r="QQF79" s="121"/>
      <c r="QQG79" s="121"/>
      <c r="QQH79" s="121"/>
      <c r="QQI79" s="121"/>
      <c r="QQJ79" s="121"/>
      <c r="QQK79" s="121"/>
      <c r="QQL79" s="121"/>
      <c r="QQM79" s="121"/>
      <c r="QQN79" s="121"/>
      <c r="QQO79" s="121"/>
      <c r="QQP79" s="121"/>
      <c r="QQQ79" s="121"/>
      <c r="QQR79" s="121"/>
      <c r="QQS79" s="121"/>
      <c r="QQT79" s="121"/>
      <c r="QQU79" s="121"/>
      <c r="QQV79" s="121"/>
      <c r="QQW79" s="121"/>
      <c r="QQX79" s="121"/>
      <c r="QQY79" s="121"/>
      <c r="QQZ79" s="121"/>
      <c r="QRA79" s="121"/>
      <c r="QRB79" s="121"/>
      <c r="QRC79" s="121"/>
      <c r="QRD79" s="121"/>
      <c r="QRE79" s="121"/>
      <c r="QRF79" s="121"/>
      <c r="QRG79" s="121"/>
      <c r="QRH79" s="121"/>
      <c r="QRI79" s="121"/>
      <c r="QRJ79" s="121"/>
      <c r="QRK79" s="121"/>
      <c r="QRL79" s="121"/>
      <c r="QRM79" s="121"/>
      <c r="QRN79" s="121"/>
      <c r="QRO79" s="121"/>
      <c r="QRP79" s="121"/>
      <c r="QRQ79" s="121"/>
      <c r="QRR79" s="121"/>
      <c r="QRS79" s="121"/>
      <c r="QRT79" s="121"/>
      <c r="QRU79" s="121"/>
      <c r="QRV79" s="121"/>
      <c r="QRW79" s="121"/>
      <c r="QRX79" s="121"/>
      <c r="QRY79" s="121"/>
      <c r="QRZ79" s="121"/>
      <c r="QSA79" s="121"/>
      <c r="QSB79" s="121"/>
      <c r="QSC79" s="121"/>
      <c r="QSD79" s="121"/>
      <c r="QSE79" s="121"/>
      <c r="QSF79" s="121"/>
      <c r="QSG79" s="121"/>
      <c r="QSH79" s="121"/>
      <c r="QSI79" s="121"/>
      <c r="QSJ79" s="121"/>
      <c r="QSK79" s="121"/>
      <c r="QSL79" s="121"/>
      <c r="QSM79" s="121"/>
      <c r="QSN79" s="121"/>
      <c r="QSO79" s="121"/>
      <c r="QSP79" s="121"/>
      <c r="QSQ79" s="121"/>
      <c r="QSR79" s="121"/>
      <c r="QSS79" s="121"/>
      <c r="QST79" s="121"/>
      <c r="QSU79" s="121"/>
      <c r="QSV79" s="121"/>
      <c r="QSW79" s="121"/>
      <c r="QSX79" s="121"/>
      <c r="QSY79" s="121"/>
      <c r="QSZ79" s="121"/>
      <c r="QTA79" s="121"/>
      <c r="QTB79" s="121"/>
      <c r="QTC79" s="121"/>
      <c r="QTD79" s="121"/>
      <c r="QTE79" s="121"/>
      <c r="QTF79" s="121"/>
      <c r="QTG79" s="121"/>
      <c r="QTH79" s="121"/>
      <c r="QTI79" s="121"/>
      <c r="QTJ79" s="121"/>
      <c r="QTK79" s="121"/>
      <c r="QTL79" s="121"/>
      <c r="QTM79" s="121"/>
      <c r="QTN79" s="121"/>
      <c r="QTO79" s="121"/>
      <c r="QTP79" s="121"/>
      <c r="QTQ79" s="121"/>
      <c r="QTR79" s="121"/>
      <c r="QTS79" s="121"/>
      <c r="QTT79" s="121"/>
      <c r="QTU79" s="121"/>
      <c r="QTV79" s="121"/>
      <c r="QTW79" s="121"/>
      <c r="QTX79" s="121"/>
      <c r="QTY79" s="121"/>
      <c r="QTZ79" s="121"/>
      <c r="QUA79" s="121"/>
      <c r="QUB79" s="121"/>
      <c r="QUC79" s="121"/>
      <c r="QUD79" s="121"/>
      <c r="QUE79" s="121"/>
      <c r="QUF79" s="121"/>
      <c r="QUG79" s="121"/>
      <c r="QUH79" s="121"/>
      <c r="QUI79" s="121"/>
      <c r="QUJ79" s="121"/>
      <c r="QUK79" s="121"/>
      <c r="QUL79" s="121"/>
      <c r="QUM79" s="121"/>
      <c r="QUN79" s="121"/>
      <c r="QUO79" s="121"/>
      <c r="QUP79" s="121"/>
      <c r="QUQ79" s="121"/>
      <c r="QUR79" s="121"/>
      <c r="QUS79" s="121"/>
      <c r="QUT79" s="121"/>
      <c r="QUU79" s="121"/>
      <c r="QUV79" s="121"/>
      <c r="QUW79" s="121"/>
      <c r="QUX79" s="121"/>
      <c r="QUY79" s="121"/>
      <c r="QUZ79" s="121"/>
      <c r="QVA79" s="121"/>
      <c r="QVB79" s="121"/>
      <c r="QVC79" s="121"/>
      <c r="QVD79" s="121"/>
      <c r="QVE79" s="121"/>
      <c r="QVF79" s="121"/>
      <c r="QVG79" s="121"/>
      <c r="QVH79" s="121"/>
      <c r="QVI79" s="121"/>
      <c r="QVJ79" s="121"/>
      <c r="QVK79" s="121"/>
      <c r="QVL79" s="121"/>
      <c r="QVM79" s="121"/>
      <c r="QVN79" s="121"/>
      <c r="QVO79" s="121"/>
      <c r="QVP79" s="121"/>
      <c r="QVQ79" s="121"/>
      <c r="QVR79" s="121"/>
      <c r="QVS79" s="121"/>
      <c r="QVT79" s="121"/>
      <c r="QVU79" s="121"/>
      <c r="QVV79" s="121"/>
      <c r="QVW79" s="121"/>
      <c r="QVX79" s="121"/>
      <c r="QVY79" s="121"/>
      <c r="QVZ79" s="121"/>
      <c r="QWA79" s="121"/>
      <c r="QWB79" s="121"/>
      <c r="QWC79" s="121"/>
      <c r="QWD79" s="121"/>
      <c r="QWE79" s="121"/>
      <c r="QWF79" s="121"/>
      <c r="QWG79" s="121"/>
      <c r="QWH79" s="121"/>
      <c r="QWI79" s="121"/>
      <c r="QWJ79" s="121"/>
      <c r="QWK79" s="121"/>
      <c r="QWL79" s="121"/>
      <c r="QWM79" s="121"/>
      <c r="QWN79" s="121"/>
      <c r="QWO79" s="121"/>
      <c r="QWP79" s="121"/>
      <c r="QWQ79" s="121"/>
      <c r="QWR79" s="121"/>
      <c r="QWS79" s="121"/>
      <c r="QWT79" s="121"/>
      <c r="QWU79" s="121"/>
      <c r="QWV79" s="121"/>
      <c r="QWW79" s="121"/>
      <c r="QWX79" s="121"/>
      <c r="QWY79" s="121"/>
      <c r="QWZ79" s="121"/>
      <c r="QXA79" s="121"/>
      <c r="QXB79" s="121"/>
      <c r="QXC79" s="121"/>
      <c r="QXD79" s="121"/>
      <c r="QXE79" s="121"/>
      <c r="QXF79" s="121"/>
      <c r="QXG79" s="121"/>
      <c r="QXH79" s="121"/>
      <c r="QXI79" s="121"/>
      <c r="QXJ79" s="121"/>
      <c r="QXK79" s="121"/>
      <c r="QXL79" s="121"/>
      <c r="QXM79" s="121"/>
      <c r="QXN79" s="121"/>
      <c r="QXO79" s="121"/>
      <c r="QXP79" s="121"/>
      <c r="QXQ79" s="121"/>
      <c r="QXR79" s="121"/>
      <c r="QXS79" s="121"/>
      <c r="QXT79" s="121"/>
      <c r="QXU79" s="121"/>
      <c r="QXV79" s="121"/>
      <c r="QXW79" s="121"/>
      <c r="QXX79" s="121"/>
      <c r="QXY79" s="121"/>
      <c r="QXZ79" s="121"/>
      <c r="QYA79" s="121"/>
      <c r="QYB79" s="121"/>
      <c r="QYC79" s="121"/>
      <c r="QYD79" s="121"/>
      <c r="QYE79" s="121"/>
      <c r="QYF79" s="121"/>
      <c r="QYG79" s="121"/>
      <c r="QYH79" s="121"/>
      <c r="QYI79" s="121"/>
      <c r="QYJ79" s="121"/>
      <c r="QYK79" s="121"/>
      <c r="QYL79" s="121"/>
      <c r="QYM79" s="121"/>
      <c r="QYN79" s="121"/>
      <c r="QYO79" s="121"/>
      <c r="QYP79" s="121"/>
      <c r="QYQ79" s="121"/>
      <c r="QYR79" s="121"/>
      <c r="QYS79" s="121"/>
      <c r="QYT79" s="121"/>
      <c r="QYU79" s="121"/>
      <c r="QYV79" s="121"/>
      <c r="QYW79" s="121"/>
      <c r="QYX79" s="121"/>
      <c r="QYY79" s="121"/>
      <c r="QYZ79" s="121"/>
      <c r="QZA79" s="121"/>
      <c r="QZB79" s="121"/>
      <c r="QZC79" s="121"/>
      <c r="QZD79" s="121"/>
      <c r="QZE79" s="121"/>
      <c r="QZF79" s="121"/>
      <c r="QZG79" s="121"/>
      <c r="QZH79" s="121"/>
      <c r="QZI79" s="121"/>
      <c r="QZJ79" s="121"/>
      <c r="QZK79" s="121"/>
      <c r="QZL79" s="121"/>
      <c r="QZM79" s="121"/>
      <c r="QZN79" s="121"/>
      <c r="QZO79" s="121"/>
      <c r="QZP79" s="121"/>
      <c r="QZQ79" s="121"/>
      <c r="QZR79" s="121"/>
      <c r="QZS79" s="121"/>
      <c r="QZT79" s="121"/>
      <c r="QZU79" s="121"/>
      <c r="QZV79" s="121"/>
      <c r="QZW79" s="121"/>
      <c r="QZX79" s="121"/>
      <c r="QZY79" s="121"/>
      <c r="QZZ79" s="121"/>
      <c r="RAA79" s="121"/>
      <c r="RAB79" s="121"/>
      <c r="RAC79" s="121"/>
      <c r="RAD79" s="121"/>
      <c r="RAE79" s="121"/>
      <c r="RAF79" s="121"/>
      <c r="RAG79" s="121"/>
      <c r="RAH79" s="121"/>
      <c r="RAI79" s="121"/>
      <c r="RAJ79" s="121"/>
      <c r="RAK79" s="121"/>
      <c r="RAL79" s="121"/>
      <c r="RAM79" s="121"/>
      <c r="RAN79" s="121"/>
      <c r="RAO79" s="121"/>
      <c r="RAP79" s="121"/>
      <c r="RAQ79" s="121"/>
      <c r="RAR79" s="121"/>
      <c r="RAS79" s="121"/>
      <c r="RAT79" s="121"/>
      <c r="RAU79" s="121"/>
      <c r="RAV79" s="121"/>
      <c r="RAW79" s="121"/>
      <c r="RAX79" s="121"/>
      <c r="RAY79" s="121"/>
      <c r="RAZ79" s="121"/>
      <c r="RBA79" s="121"/>
      <c r="RBB79" s="121"/>
      <c r="RBC79" s="121"/>
      <c r="RBD79" s="121"/>
      <c r="RBE79" s="121"/>
      <c r="RBF79" s="121"/>
      <c r="RBG79" s="121"/>
      <c r="RBH79" s="121"/>
      <c r="RBI79" s="121"/>
      <c r="RBJ79" s="121"/>
      <c r="RBK79" s="121"/>
      <c r="RBL79" s="121"/>
      <c r="RBM79" s="121"/>
      <c r="RBN79" s="121"/>
      <c r="RBO79" s="121"/>
      <c r="RBP79" s="121"/>
      <c r="RBQ79" s="121"/>
      <c r="RBR79" s="121"/>
      <c r="RBS79" s="121"/>
      <c r="RBT79" s="121"/>
      <c r="RBU79" s="121"/>
      <c r="RBV79" s="121"/>
      <c r="RBW79" s="121"/>
      <c r="RBX79" s="121"/>
      <c r="RBY79" s="121"/>
      <c r="RBZ79" s="121"/>
      <c r="RCA79" s="121"/>
      <c r="RCB79" s="121"/>
      <c r="RCC79" s="121"/>
      <c r="RCD79" s="121"/>
      <c r="RCE79" s="121"/>
      <c r="RCF79" s="121"/>
      <c r="RCG79" s="121"/>
      <c r="RCH79" s="121"/>
      <c r="RCI79" s="121"/>
      <c r="RCJ79" s="121"/>
      <c r="RCK79" s="121"/>
      <c r="RCL79" s="121"/>
      <c r="RCM79" s="121"/>
      <c r="RCN79" s="121"/>
      <c r="RCO79" s="121"/>
      <c r="RCP79" s="121"/>
      <c r="RCQ79" s="121"/>
      <c r="RCR79" s="121"/>
      <c r="RCS79" s="121"/>
      <c r="RCT79" s="121"/>
      <c r="RCU79" s="121"/>
      <c r="RCV79" s="121"/>
      <c r="RCW79" s="121"/>
      <c r="RCX79" s="121"/>
      <c r="RCY79" s="121"/>
      <c r="RCZ79" s="121"/>
      <c r="RDA79" s="121"/>
      <c r="RDB79" s="121"/>
      <c r="RDC79" s="121"/>
      <c r="RDD79" s="121"/>
      <c r="RDE79" s="121"/>
      <c r="RDF79" s="121"/>
      <c r="RDG79" s="121"/>
      <c r="RDH79" s="121"/>
      <c r="RDI79" s="121"/>
      <c r="RDJ79" s="121"/>
      <c r="RDK79" s="121"/>
      <c r="RDL79" s="121"/>
      <c r="RDM79" s="121"/>
      <c r="RDN79" s="121"/>
      <c r="RDO79" s="121"/>
      <c r="RDP79" s="121"/>
      <c r="RDQ79" s="121"/>
      <c r="RDR79" s="121"/>
      <c r="RDS79" s="121"/>
      <c r="RDT79" s="121"/>
      <c r="RDU79" s="121"/>
      <c r="RDV79" s="121"/>
      <c r="RDW79" s="121"/>
      <c r="RDX79" s="121"/>
      <c r="RDY79" s="121"/>
      <c r="RDZ79" s="121"/>
      <c r="REA79" s="121"/>
      <c r="REB79" s="121"/>
      <c r="REC79" s="121"/>
      <c r="RED79" s="121"/>
      <c r="REE79" s="121"/>
      <c r="REF79" s="121"/>
      <c r="REG79" s="121"/>
      <c r="REH79" s="121"/>
      <c r="REI79" s="121"/>
      <c r="REJ79" s="121"/>
      <c r="REK79" s="121"/>
      <c r="REL79" s="121"/>
      <c r="REM79" s="121"/>
      <c r="REN79" s="121"/>
      <c r="REO79" s="121"/>
      <c r="REP79" s="121"/>
      <c r="REQ79" s="121"/>
      <c r="RER79" s="121"/>
      <c r="RES79" s="121"/>
      <c r="RET79" s="121"/>
      <c r="REU79" s="121"/>
      <c r="REV79" s="121"/>
      <c r="REW79" s="121"/>
      <c r="REX79" s="121"/>
      <c r="REY79" s="121"/>
      <c r="REZ79" s="121"/>
      <c r="RFA79" s="121"/>
      <c r="RFB79" s="121"/>
      <c r="RFC79" s="121"/>
      <c r="RFD79" s="121"/>
      <c r="RFE79" s="121"/>
      <c r="RFF79" s="121"/>
      <c r="RFG79" s="121"/>
      <c r="RFH79" s="121"/>
      <c r="RFI79" s="121"/>
      <c r="RFJ79" s="121"/>
      <c r="RFK79" s="121"/>
      <c r="RFL79" s="121"/>
      <c r="RFM79" s="121"/>
      <c r="RFN79" s="121"/>
      <c r="RFO79" s="121"/>
      <c r="RFP79" s="121"/>
      <c r="RFQ79" s="121"/>
      <c r="RFR79" s="121"/>
      <c r="RFS79" s="121"/>
      <c r="RFT79" s="121"/>
      <c r="RFU79" s="121"/>
      <c r="RFV79" s="121"/>
      <c r="RFW79" s="121"/>
      <c r="RFX79" s="121"/>
      <c r="RFY79" s="121"/>
      <c r="RFZ79" s="121"/>
      <c r="RGA79" s="121"/>
      <c r="RGB79" s="121"/>
      <c r="RGC79" s="121"/>
      <c r="RGD79" s="121"/>
      <c r="RGE79" s="121"/>
      <c r="RGF79" s="121"/>
      <c r="RGG79" s="121"/>
      <c r="RGH79" s="121"/>
      <c r="RGI79" s="121"/>
      <c r="RGJ79" s="121"/>
      <c r="RGK79" s="121"/>
      <c r="RGL79" s="121"/>
      <c r="RGM79" s="121"/>
      <c r="RGN79" s="121"/>
      <c r="RGO79" s="121"/>
      <c r="RGP79" s="121"/>
      <c r="RGQ79" s="121"/>
      <c r="RGR79" s="121"/>
      <c r="RGS79" s="121"/>
      <c r="RGT79" s="121"/>
      <c r="RGU79" s="121"/>
      <c r="RGV79" s="121"/>
      <c r="RGW79" s="121"/>
      <c r="RGX79" s="121"/>
      <c r="RGY79" s="121"/>
      <c r="RGZ79" s="121"/>
      <c r="RHA79" s="121"/>
      <c r="RHB79" s="121"/>
      <c r="RHC79" s="121"/>
      <c r="RHD79" s="121"/>
      <c r="RHE79" s="121"/>
      <c r="RHF79" s="121"/>
      <c r="RHG79" s="121"/>
      <c r="RHH79" s="121"/>
      <c r="RHI79" s="121"/>
      <c r="RHJ79" s="121"/>
      <c r="RHK79" s="121"/>
      <c r="RHL79" s="121"/>
      <c r="RHM79" s="121"/>
      <c r="RHN79" s="121"/>
      <c r="RHO79" s="121"/>
      <c r="RHP79" s="121"/>
      <c r="RHQ79" s="121"/>
      <c r="RHR79" s="121"/>
      <c r="RHS79" s="121"/>
      <c r="RHT79" s="121"/>
      <c r="RHU79" s="121"/>
      <c r="RHV79" s="121"/>
      <c r="RHW79" s="121"/>
      <c r="RHX79" s="121"/>
      <c r="RHY79" s="121"/>
      <c r="RHZ79" s="121"/>
      <c r="RIA79" s="121"/>
      <c r="RIB79" s="121"/>
      <c r="RIC79" s="121"/>
      <c r="RID79" s="121"/>
      <c r="RIE79" s="121"/>
      <c r="RIF79" s="121"/>
      <c r="RIG79" s="121"/>
      <c r="RIH79" s="121"/>
      <c r="RII79" s="121"/>
      <c r="RIJ79" s="121"/>
      <c r="RIK79" s="121"/>
      <c r="RIL79" s="121"/>
      <c r="RIM79" s="121"/>
      <c r="RIN79" s="121"/>
      <c r="RIO79" s="121"/>
      <c r="RIP79" s="121"/>
      <c r="RIQ79" s="121"/>
      <c r="RIR79" s="121"/>
      <c r="RIS79" s="121"/>
      <c r="RIT79" s="121"/>
      <c r="RIU79" s="121"/>
      <c r="RIV79" s="121"/>
      <c r="RIW79" s="121"/>
      <c r="RIX79" s="121"/>
      <c r="RIY79" s="121"/>
      <c r="RIZ79" s="121"/>
      <c r="RJA79" s="121"/>
      <c r="RJB79" s="121"/>
      <c r="RJC79" s="121"/>
      <c r="RJD79" s="121"/>
      <c r="RJE79" s="121"/>
      <c r="RJF79" s="121"/>
      <c r="RJG79" s="121"/>
      <c r="RJH79" s="121"/>
      <c r="RJI79" s="121"/>
      <c r="RJJ79" s="121"/>
      <c r="RJK79" s="121"/>
      <c r="RJL79" s="121"/>
      <c r="RJM79" s="121"/>
      <c r="RJN79" s="121"/>
      <c r="RJO79" s="121"/>
      <c r="RJP79" s="121"/>
      <c r="RJQ79" s="121"/>
      <c r="RJR79" s="121"/>
      <c r="RJS79" s="121"/>
      <c r="RJT79" s="121"/>
      <c r="RJU79" s="121"/>
      <c r="RJV79" s="121"/>
      <c r="RJW79" s="121"/>
      <c r="RJX79" s="121"/>
      <c r="RJY79" s="121"/>
      <c r="RJZ79" s="121"/>
      <c r="RKA79" s="121"/>
      <c r="RKB79" s="121"/>
      <c r="RKC79" s="121"/>
      <c r="RKD79" s="121"/>
      <c r="RKE79" s="121"/>
      <c r="RKF79" s="121"/>
      <c r="RKG79" s="121"/>
      <c r="RKH79" s="121"/>
      <c r="RKI79" s="121"/>
      <c r="RKJ79" s="121"/>
      <c r="RKK79" s="121"/>
      <c r="RKL79" s="121"/>
      <c r="RKM79" s="121"/>
      <c r="RKN79" s="121"/>
      <c r="RKO79" s="121"/>
      <c r="RKP79" s="121"/>
      <c r="RKQ79" s="121"/>
      <c r="RKR79" s="121"/>
      <c r="RKS79" s="121"/>
      <c r="RKT79" s="121"/>
      <c r="RKU79" s="121"/>
      <c r="RKV79" s="121"/>
      <c r="RKW79" s="121"/>
      <c r="RKX79" s="121"/>
      <c r="RKY79" s="121"/>
      <c r="RKZ79" s="121"/>
      <c r="RLA79" s="121"/>
      <c r="RLB79" s="121"/>
      <c r="RLC79" s="121"/>
      <c r="RLD79" s="121"/>
      <c r="RLE79" s="121"/>
      <c r="RLF79" s="121"/>
      <c r="RLG79" s="121"/>
      <c r="RLH79" s="121"/>
      <c r="RLI79" s="121"/>
      <c r="RLJ79" s="121"/>
      <c r="RLK79" s="121"/>
      <c r="RLL79" s="121"/>
      <c r="RLM79" s="121"/>
      <c r="RLN79" s="121"/>
      <c r="RLO79" s="121"/>
      <c r="RLP79" s="121"/>
      <c r="RLQ79" s="121"/>
      <c r="RLR79" s="121"/>
      <c r="RLS79" s="121"/>
      <c r="RLT79" s="121"/>
      <c r="RLU79" s="121"/>
      <c r="RLV79" s="121"/>
      <c r="RLW79" s="121"/>
      <c r="RLX79" s="121"/>
      <c r="RLY79" s="121"/>
      <c r="RLZ79" s="121"/>
      <c r="RMA79" s="121"/>
      <c r="RMB79" s="121"/>
      <c r="RMC79" s="121"/>
      <c r="RMD79" s="121"/>
      <c r="RME79" s="121"/>
      <c r="RMF79" s="121"/>
      <c r="RMG79" s="121"/>
      <c r="RMH79" s="121"/>
      <c r="RMI79" s="121"/>
      <c r="RMJ79" s="121"/>
      <c r="RMK79" s="121"/>
      <c r="RML79" s="121"/>
      <c r="RMM79" s="121"/>
      <c r="RMN79" s="121"/>
      <c r="RMO79" s="121"/>
      <c r="RMP79" s="121"/>
      <c r="RMQ79" s="121"/>
      <c r="RMR79" s="121"/>
      <c r="RMS79" s="121"/>
      <c r="RMT79" s="121"/>
      <c r="RMU79" s="121"/>
      <c r="RMV79" s="121"/>
      <c r="RMW79" s="121"/>
      <c r="RMX79" s="121"/>
      <c r="RMY79" s="121"/>
      <c r="RMZ79" s="121"/>
      <c r="RNA79" s="121"/>
      <c r="RNB79" s="121"/>
      <c r="RNC79" s="121"/>
      <c r="RND79" s="121"/>
      <c r="RNE79" s="121"/>
      <c r="RNF79" s="121"/>
      <c r="RNG79" s="121"/>
      <c r="RNH79" s="121"/>
      <c r="RNI79" s="121"/>
      <c r="RNJ79" s="121"/>
      <c r="RNK79" s="121"/>
      <c r="RNL79" s="121"/>
      <c r="RNM79" s="121"/>
      <c r="RNN79" s="121"/>
      <c r="RNO79" s="121"/>
      <c r="RNP79" s="121"/>
      <c r="RNQ79" s="121"/>
      <c r="RNR79" s="121"/>
      <c r="RNS79" s="121"/>
      <c r="RNT79" s="121"/>
      <c r="RNU79" s="121"/>
      <c r="RNV79" s="121"/>
      <c r="RNW79" s="121"/>
      <c r="RNX79" s="121"/>
      <c r="RNY79" s="121"/>
      <c r="RNZ79" s="121"/>
      <c r="ROA79" s="121"/>
      <c r="ROB79" s="121"/>
      <c r="ROC79" s="121"/>
      <c r="ROD79" s="121"/>
      <c r="ROE79" s="121"/>
      <c r="ROF79" s="121"/>
      <c r="ROG79" s="121"/>
      <c r="ROH79" s="121"/>
      <c r="ROI79" s="121"/>
      <c r="ROJ79" s="121"/>
      <c r="ROK79" s="121"/>
      <c r="ROL79" s="121"/>
      <c r="ROM79" s="121"/>
      <c r="RON79" s="121"/>
      <c r="ROO79" s="121"/>
      <c r="ROP79" s="121"/>
      <c r="ROQ79" s="121"/>
      <c r="ROR79" s="121"/>
      <c r="ROS79" s="121"/>
      <c r="ROT79" s="121"/>
      <c r="ROU79" s="121"/>
      <c r="ROV79" s="121"/>
      <c r="ROW79" s="121"/>
      <c r="ROX79" s="121"/>
      <c r="ROY79" s="121"/>
      <c r="ROZ79" s="121"/>
      <c r="RPA79" s="121"/>
      <c r="RPB79" s="121"/>
      <c r="RPC79" s="121"/>
      <c r="RPD79" s="121"/>
      <c r="RPE79" s="121"/>
      <c r="RPF79" s="121"/>
      <c r="RPG79" s="121"/>
      <c r="RPH79" s="121"/>
      <c r="RPI79" s="121"/>
      <c r="RPJ79" s="121"/>
      <c r="RPK79" s="121"/>
      <c r="RPL79" s="121"/>
      <c r="RPM79" s="121"/>
      <c r="RPN79" s="121"/>
      <c r="RPO79" s="121"/>
      <c r="RPP79" s="121"/>
      <c r="RPQ79" s="121"/>
      <c r="RPR79" s="121"/>
      <c r="RPS79" s="121"/>
      <c r="RPT79" s="121"/>
      <c r="RPU79" s="121"/>
      <c r="RPV79" s="121"/>
      <c r="RPW79" s="121"/>
      <c r="RPX79" s="121"/>
      <c r="RPY79" s="121"/>
      <c r="RPZ79" s="121"/>
      <c r="RQA79" s="121"/>
      <c r="RQB79" s="121"/>
      <c r="RQC79" s="121"/>
      <c r="RQD79" s="121"/>
      <c r="RQE79" s="121"/>
      <c r="RQF79" s="121"/>
      <c r="RQG79" s="121"/>
      <c r="RQH79" s="121"/>
      <c r="RQI79" s="121"/>
      <c r="RQJ79" s="121"/>
      <c r="RQK79" s="121"/>
      <c r="RQL79" s="121"/>
      <c r="RQM79" s="121"/>
      <c r="RQN79" s="121"/>
      <c r="RQO79" s="121"/>
      <c r="RQP79" s="121"/>
      <c r="RQQ79" s="121"/>
      <c r="RQR79" s="121"/>
      <c r="RQS79" s="121"/>
      <c r="RQT79" s="121"/>
      <c r="RQU79" s="121"/>
      <c r="RQV79" s="121"/>
      <c r="RQW79" s="121"/>
      <c r="RQX79" s="121"/>
      <c r="RQY79" s="121"/>
      <c r="RQZ79" s="121"/>
      <c r="RRA79" s="121"/>
      <c r="RRB79" s="121"/>
      <c r="RRC79" s="121"/>
      <c r="RRD79" s="121"/>
      <c r="RRE79" s="121"/>
      <c r="RRF79" s="121"/>
      <c r="RRG79" s="121"/>
      <c r="RRH79" s="121"/>
      <c r="RRI79" s="121"/>
      <c r="RRJ79" s="121"/>
      <c r="RRK79" s="121"/>
      <c r="RRL79" s="121"/>
      <c r="RRM79" s="121"/>
      <c r="RRN79" s="121"/>
      <c r="RRO79" s="121"/>
      <c r="RRP79" s="121"/>
      <c r="RRQ79" s="121"/>
      <c r="RRR79" s="121"/>
      <c r="RRS79" s="121"/>
      <c r="RRT79" s="121"/>
      <c r="RRU79" s="121"/>
      <c r="RRV79" s="121"/>
      <c r="RRW79" s="121"/>
      <c r="RRX79" s="121"/>
      <c r="RRY79" s="121"/>
      <c r="RRZ79" s="121"/>
      <c r="RSA79" s="121"/>
      <c r="RSB79" s="121"/>
      <c r="RSC79" s="121"/>
      <c r="RSD79" s="121"/>
      <c r="RSE79" s="121"/>
      <c r="RSF79" s="121"/>
      <c r="RSG79" s="121"/>
      <c r="RSH79" s="121"/>
      <c r="RSI79" s="121"/>
      <c r="RSJ79" s="121"/>
      <c r="RSK79" s="121"/>
      <c r="RSL79" s="121"/>
      <c r="RSM79" s="121"/>
      <c r="RSN79" s="121"/>
      <c r="RSO79" s="121"/>
      <c r="RSP79" s="121"/>
      <c r="RSQ79" s="121"/>
      <c r="RSR79" s="121"/>
      <c r="RSS79" s="121"/>
      <c r="RST79" s="121"/>
      <c r="RSU79" s="121"/>
      <c r="RSV79" s="121"/>
      <c r="RSW79" s="121"/>
      <c r="RSX79" s="121"/>
      <c r="RSY79" s="121"/>
      <c r="RSZ79" s="121"/>
      <c r="RTA79" s="121"/>
      <c r="RTB79" s="121"/>
      <c r="RTC79" s="121"/>
      <c r="RTD79" s="121"/>
      <c r="RTE79" s="121"/>
      <c r="RTF79" s="121"/>
      <c r="RTG79" s="121"/>
      <c r="RTH79" s="121"/>
      <c r="RTI79" s="121"/>
      <c r="RTJ79" s="121"/>
      <c r="RTK79" s="121"/>
      <c r="RTL79" s="121"/>
      <c r="RTM79" s="121"/>
      <c r="RTN79" s="121"/>
      <c r="RTO79" s="121"/>
      <c r="RTP79" s="121"/>
      <c r="RTQ79" s="121"/>
      <c r="RTR79" s="121"/>
      <c r="RTS79" s="121"/>
      <c r="RTT79" s="121"/>
      <c r="RTU79" s="121"/>
      <c r="RTV79" s="121"/>
      <c r="RTW79" s="121"/>
      <c r="RTX79" s="121"/>
      <c r="RTY79" s="121"/>
      <c r="RTZ79" s="121"/>
      <c r="RUA79" s="121"/>
      <c r="RUB79" s="121"/>
      <c r="RUC79" s="121"/>
      <c r="RUD79" s="121"/>
      <c r="RUE79" s="121"/>
      <c r="RUF79" s="121"/>
      <c r="RUG79" s="121"/>
      <c r="RUH79" s="121"/>
      <c r="RUI79" s="121"/>
      <c r="RUJ79" s="121"/>
      <c r="RUK79" s="121"/>
      <c r="RUL79" s="121"/>
      <c r="RUM79" s="121"/>
      <c r="RUN79" s="121"/>
      <c r="RUO79" s="121"/>
      <c r="RUP79" s="121"/>
      <c r="RUQ79" s="121"/>
      <c r="RUR79" s="121"/>
      <c r="RUS79" s="121"/>
      <c r="RUT79" s="121"/>
      <c r="RUU79" s="121"/>
      <c r="RUV79" s="121"/>
      <c r="RUW79" s="121"/>
      <c r="RUX79" s="121"/>
      <c r="RUY79" s="121"/>
      <c r="RUZ79" s="121"/>
      <c r="RVA79" s="121"/>
      <c r="RVB79" s="121"/>
      <c r="RVC79" s="121"/>
      <c r="RVD79" s="121"/>
      <c r="RVE79" s="121"/>
      <c r="RVF79" s="121"/>
      <c r="RVG79" s="121"/>
      <c r="RVH79" s="121"/>
      <c r="RVI79" s="121"/>
      <c r="RVJ79" s="121"/>
      <c r="RVK79" s="121"/>
      <c r="RVL79" s="121"/>
      <c r="RVM79" s="121"/>
      <c r="RVN79" s="121"/>
      <c r="RVO79" s="121"/>
      <c r="RVP79" s="121"/>
      <c r="RVQ79" s="121"/>
      <c r="RVR79" s="121"/>
      <c r="RVS79" s="121"/>
      <c r="RVT79" s="121"/>
      <c r="RVU79" s="121"/>
      <c r="RVV79" s="121"/>
      <c r="RVW79" s="121"/>
      <c r="RVX79" s="121"/>
      <c r="RVY79" s="121"/>
      <c r="RVZ79" s="121"/>
      <c r="RWA79" s="121"/>
      <c r="RWB79" s="121"/>
      <c r="RWC79" s="121"/>
      <c r="RWD79" s="121"/>
      <c r="RWE79" s="121"/>
      <c r="RWF79" s="121"/>
      <c r="RWG79" s="121"/>
      <c r="RWH79" s="121"/>
      <c r="RWI79" s="121"/>
      <c r="RWJ79" s="121"/>
      <c r="RWK79" s="121"/>
      <c r="RWL79" s="121"/>
      <c r="RWM79" s="121"/>
      <c r="RWN79" s="121"/>
      <c r="RWO79" s="121"/>
      <c r="RWP79" s="121"/>
      <c r="RWQ79" s="121"/>
      <c r="RWR79" s="121"/>
      <c r="RWS79" s="121"/>
      <c r="RWT79" s="121"/>
      <c r="RWU79" s="121"/>
      <c r="RWV79" s="121"/>
      <c r="RWW79" s="121"/>
      <c r="RWX79" s="121"/>
      <c r="RWY79" s="121"/>
      <c r="RWZ79" s="121"/>
      <c r="RXA79" s="121"/>
      <c r="RXB79" s="121"/>
      <c r="RXC79" s="121"/>
      <c r="RXD79" s="121"/>
      <c r="RXE79" s="121"/>
      <c r="RXF79" s="121"/>
      <c r="RXG79" s="121"/>
      <c r="RXH79" s="121"/>
      <c r="RXI79" s="121"/>
      <c r="RXJ79" s="121"/>
      <c r="RXK79" s="121"/>
      <c r="RXL79" s="121"/>
      <c r="RXM79" s="121"/>
      <c r="RXN79" s="121"/>
      <c r="RXO79" s="121"/>
      <c r="RXP79" s="121"/>
      <c r="RXQ79" s="121"/>
      <c r="RXR79" s="121"/>
      <c r="RXS79" s="121"/>
      <c r="RXT79" s="121"/>
      <c r="RXU79" s="121"/>
      <c r="RXV79" s="121"/>
      <c r="RXW79" s="121"/>
      <c r="RXX79" s="121"/>
      <c r="RXY79" s="121"/>
      <c r="RXZ79" s="121"/>
      <c r="RYA79" s="121"/>
      <c r="RYB79" s="121"/>
      <c r="RYC79" s="121"/>
      <c r="RYD79" s="121"/>
      <c r="RYE79" s="121"/>
      <c r="RYF79" s="121"/>
      <c r="RYG79" s="121"/>
      <c r="RYH79" s="121"/>
      <c r="RYI79" s="121"/>
      <c r="RYJ79" s="121"/>
      <c r="RYK79" s="121"/>
      <c r="RYL79" s="121"/>
      <c r="RYM79" s="121"/>
      <c r="RYN79" s="121"/>
      <c r="RYO79" s="121"/>
      <c r="RYP79" s="121"/>
      <c r="RYQ79" s="121"/>
      <c r="RYR79" s="121"/>
      <c r="RYS79" s="121"/>
      <c r="RYT79" s="121"/>
      <c r="RYU79" s="121"/>
      <c r="RYV79" s="121"/>
      <c r="RYW79" s="121"/>
      <c r="RYX79" s="121"/>
      <c r="RYY79" s="121"/>
      <c r="RYZ79" s="121"/>
      <c r="RZA79" s="121"/>
      <c r="RZB79" s="121"/>
      <c r="RZC79" s="121"/>
      <c r="RZD79" s="121"/>
      <c r="RZE79" s="121"/>
      <c r="RZF79" s="121"/>
      <c r="RZG79" s="121"/>
      <c r="RZH79" s="121"/>
      <c r="RZI79" s="121"/>
      <c r="RZJ79" s="121"/>
      <c r="RZK79" s="121"/>
      <c r="RZL79" s="121"/>
      <c r="RZM79" s="121"/>
      <c r="RZN79" s="121"/>
      <c r="RZO79" s="121"/>
      <c r="RZP79" s="121"/>
      <c r="RZQ79" s="121"/>
      <c r="RZR79" s="121"/>
      <c r="RZS79" s="121"/>
      <c r="RZT79" s="121"/>
      <c r="RZU79" s="121"/>
      <c r="RZV79" s="121"/>
      <c r="RZW79" s="121"/>
      <c r="RZX79" s="121"/>
      <c r="RZY79" s="121"/>
      <c r="RZZ79" s="121"/>
      <c r="SAA79" s="121"/>
      <c r="SAB79" s="121"/>
      <c r="SAC79" s="121"/>
      <c r="SAD79" s="121"/>
      <c r="SAE79" s="121"/>
      <c r="SAF79" s="121"/>
      <c r="SAG79" s="121"/>
      <c r="SAH79" s="121"/>
      <c r="SAI79" s="121"/>
      <c r="SAJ79" s="121"/>
      <c r="SAK79" s="121"/>
      <c r="SAL79" s="121"/>
      <c r="SAM79" s="121"/>
      <c r="SAN79" s="121"/>
      <c r="SAO79" s="121"/>
      <c r="SAP79" s="121"/>
      <c r="SAQ79" s="121"/>
      <c r="SAR79" s="121"/>
      <c r="SAS79" s="121"/>
      <c r="SAT79" s="121"/>
      <c r="SAU79" s="121"/>
      <c r="SAV79" s="121"/>
      <c r="SAW79" s="121"/>
      <c r="SAX79" s="121"/>
      <c r="SAY79" s="121"/>
      <c r="SAZ79" s="121"/>
      <c r="SBA79" s="121"/>
      <c r="SBB79" s="121"/>
      <c r="SBC79" s="121"/>
      <c r="SBD79" s="121"/>
      <c r="SBE79" s="121"/>
      <c r="SBF79" s="121"/>
      <c r="SBG79" s="121"/>
      <c r="SBH79" s="121"/>
      <c r="SBI79" s="121"/>
      <c r="SBJ79" s="121"/>
      <c r="SBK79" s="121"/>
      <c r="SBL79" s="121"/>
      <c r="SBM79" s="121"/>
      <c r="SBN79" s="121"/>
      <c r="SBO79" s="121"/>
      <c r="SBP79" s="121"/>
      <c r="SBQ79" s="121"/>
      <c r="SBR79" s="121"/>
      <c r="SBS79" s="121"/>
      <c r="SBT79" s="121"/>
      <c r="SBU79" s="121"/>
      <c r="SBV79" s="121"/>
      <c r="SBW79" s="121"/>
      <c r="SBX79" s="121"/>
      <c r="SBY79" s="121"/>
      <c r="SBZ79" s="121"/>
      <c r="SCA79" s="121"/>
      <c r="SCB79" s="121"/>
      <c r="SCC79" s="121"/>
      <c r="SCD79" s="121"/>
      <c r="SCE79" s="121"/>
      <c r="SCF79" s="121"/>
      <c r="SCG79" s="121"/>
      <c r="SCH79" s="121"/>
      <c r="SCI79" s="121"/>
      <c r="SCJ79" s="121"/>
      <c r="SCK79" s="121"/>
      <c r="SCL79" s="121"/>
      <c r="SCM79" s="121"/>
      <c r="SCN79" s="121"/>
      <c r="SCO79" s="121"/>
      <c r="SCP79" s="121"/>
      <c r="SCQ79" s="121"/>
      <c r="SCR79" s="121"/>
      <c r="SCS79" s="121"/>
      <c r="SCT79" s="121"/>
      <c r="SCU79" s="121"/>
      <c r="SCV79" s="121"/>
      <c r="SCW79" s="121"/>
      <c r="SCX79" s="121"/>
      <c r="SCY79" s="121"/>
      <c r="SCZ79" s="121"/>
      <c r="SDA79" s="121"/>
      <c r="SDB79" s="121"/>
      <c r="SDC79" s="121"/>
      <c r="SDD79" s="121"/>
      <c r="SDE79" s="121"/>
      <c r="SDF79" s="121"/>
      <c r="SDG79" s="121"/>
      <c r="SDH79" s="121"/>
      <c r="SDI79" s="121"/>
      <c r="SDJ79" s="121"/>
      <c r="SDK79" s="121"/>
      <c r="SDL79" s="121"/>
      <c r="SDM79" s="121"/>
      <c r="SDN79" s="121"/>
      <c r="SDO79" s="121"/>
      <c r="SDP79" s="121"/>
      <c r="SDQ79" s="121"/>
      <c r="SDR79" s="121"/>
      <c r="SDS79" s="121"/>
      <c r="SDT79" s="121"/>
      <c r="SDU79" s="121"/>
      <c r="SDV79" s="121"/>
      <c r="SDW79" s="121"/>
      <c r="SDX79" s="121"/>
      <c r="SDY79" s="121"/>
      <c r="SDZ79" s="121"/>
      <c r="SEA79" s="121"/>
      <c r="SEB79" s="121"/>
      <c r="SEC79" s="121"/>
      <c r="SED79" s="121"/>
      <c r="SEE79" s="121"/>
      <c r="SEF79" s="121"/>
      <c r="SEG79" s="121"/>
      <c r="SEH79" s="121"/>
      <c r="SEI79" s="121"/>
      <c r="SEJ79" s="121"/>
      <c r="SEK79" s="121"/>
      <c r="SEL79" s="121"/>
      <c r="SEM79" s="121"/>
      <c r="SEN79" s="121"/>
      <c r="SEO79" s="121"/>
      <c r="SEP79" s="121"/>
      <c r="SEQ79" s="121"/>
      <c r="SER79" s="121"/>
      <c r="SES79" s="121"/>
      <c r="SET79" s="121"/>
      <c r="SEU79" s="121"/>
      <c r="SEV79" s="121"/>
      <c r="SEW79" s="121"/>
      <c r="SEX79" s="121"/>
      <c r="SEY79" s="121"/>
      <c r="SEZ79" s="121"/>
      <c r="SFA79" s="121"/>
      <c r="SFB79" s="121"/>
      <c r="SFC79" s="121"/>
      <c r="SFD79" s="121"/>
      <c r="SFE79" s="121"/>
      <c r="SFF79" s="121"/>
      <c r="SFG79" s="121"/>
      <c r="SFH79" s="121"/>
      <c r="SFI79" s="121"/>
      <c r="SFJ79" s="121"/>
      <c r="SFK79" s="121"/>
      <c r="SFL79" s="121"/>
      <c r="SFM79" s="121"/>
      <c r="SFN79" s="121"/>
      <c r="SFO79" s="121"/>
      <c r="SFP79" s="121"/>
      <c r="SFQ79" s="121"/>
      <c r="SFR79" s="121"/>
      <c r="SFS79" s="121"/>
      <c r="SFT79" s="121"/>
      <c r="SFU79" s="121"/>
      <c r="SFV79" s="121"/>
      <c r="SFW79" s="121"/>
      <c r="SFX79" s="121"/>
      <c r="SFY79" s="121"/>
      <c r="SFZ79" s="121"/>
      <c r="SGA79" s="121"/>
      <c r="SGB79" s="121"/>
      <c r="SGC79" s="121"/>
      <c r="SGD79" s="121"/>
      <c r="SGE79" s="121"/>
      <c r="SGF79" s="121"/>
      <c r="SGG79" s="121"/>
      <c r="SGH79" s="121"/>
      <c r="SGI79" s="121"/>
      <c r="SGJ79" s="121"/>
      <c r="SGK79" s="121"/>
      <c r="SGL79" s="121"/>
      <c r="SGM79" s="121"/>
      <c r="SGN79" s="121"/>
      <c r="SGO79" s="121"/>
      <c r="SGP79" s="121"/>
      <c r="SGQ79" s="121"/>
      <c r="SGR79" s="121"/>
      <c r="SGS79" s="121"/>
      <c r="SGT79" s="121"/>
      <c r="SGU79" s="121"/>
      <c r="SGV79" s="121"/>
      <c r="SGW79" s="121"/>
      <c r="SGX79" s="121"/>
      <c r="SGY79" s="121"/>
      <c r="SGZ79" s="121"/>
      <c r="SHA79" s="121"/>
      <c r="SHB79" s="121"/>
      <c r="SHC79" s="121"/>
      <c r="SHD79" s="121"/>
      <c r="SHE79" s="121"/>
      <c r="SHF79" s="121"/>
      <c r="SHG79" s="121"/>
      <c r="SHH79" s="121"/>
      <c r="SHI79" s="121"/>
      <c r="SHJ79" s="121"/>
      <c r="SHK79" s="121"/>
      <c r="SHL79" s="121"/>
      <c r="SHM79" s="121"/>
      <c r="SHN79" s="121"/>
      <c r="SHO79" s="121"/>
      <c r="SHP79" s="121"/>
      <c r="SHQ79" s="121"/>
      <c r="SHR79" s="121"/>
      <c r="SHS79" s="121"/>
      <c r="SHT79" s="121"/>
      <c r="SHU79" s="121"/>
      <c r="SHV79" s="121"/>
      <c r="SHW79" s="121"/>
      <c r="SHX79" s="121"/>
      <c r="SHY79" s="121"/>
      <c r="SHZ79" s="121"/>
      <c r="SIA79" s="121"/>
      <c r="SIB79" s="121"/>
      <c r="SIC79" s="121"/>
      <c r="SID79" s="121"/>
      <c r="SIE79" s="121"/>
      <c r="SIF79" s="121"/>
      <c r="SIG79" s="121"/>
      <c r="SIH79" s="121"/>
      <c r="SII79" s="121"/>
      <c r="SIJ79" s="121"/>
      <c r="SIK79" s="121"/>
      <c r="SIL79" s="121"/>
      <c r="SIM79" s="121"/>
      <c r="SIN79" s="121"/>
      <c r="SIO79" s="121"/>
      <c r="SIP79" s="121"/>
      <c r="SIQ79" s="121"/>
      <c r="SIR79" s="121"/>
      <c r="SIS79" s="121"/>
      <c r="SIT79" s="121"/>
      <c r="SIU79" s="121"/>
      <c r="SIV79" s="121"/>
      <c r="SIW79" s="121"/>
      <c r="SIX79" s="121"/>
      <c r="SIY79" s="121"/>
      <c r="SIZ79" s="121"/>
      <c r="SJA79" s="121"/>
      <c r="SJB79" s="121"/>
      <c r="SJC79" s="121"/>
      <c r="SJD79" s="121"/>
      <c r="SJE79" s="121"/>
      <c r="SJF79" s="121"/>
      <c r="SJG79" s="121"/>
      <c r="SJH79" s="121"/>
      <c r="SJI79" s="121"/>
      <c r="SJJ79" s="121"/>
      <c r="SJK79" s="121"/>
      <c r="SJL79" s="121"/>
      <c r="SJM79" s="121"/>
      <c r="SJN79" s="121"/>
      <c r="SJO79" s="121"/>
      <c r="SJP79" s="121"/>
      <c r="SJQ79" s="121"/>
      <c r="SJR79" s="121"/>
      <c r="SJS79" s="121"/>
      <c r="SJT79" s="121"/>
      <c r="SJU79" s="121"/>
      <c r="SJV79" s="121"/>
      <c r="SJW79" s="121"/>
      <c r="SJX79" s="121"/>
      <c r="SJY79" s="121"/>
      <c r="SJZ79" s="121"/>
      <c r="SKA79" s="121"/>
      <c r="SKB79" s="121"/>
      <c r="SKC79" s="121"/>
      <c r="SKD79" s="121"/>
      <c r="SKE79" s="121"/>
      <c r="SKF79" s="121"/>
      <c r="SKG79" s="121"/>
      <c r="SKH79" s="121"/>
      <c r="SKI79" s="121"/>
      <c r="SKJ79" s="121"/>
      <c r="SKK79" s="121"/>
      <c r="SKL79" s="121"/>
      <c r="SKM79" s="121"/>
      <c r="SKN79" s="121"/>
      <c r="SKO79" s="121"/>
      <c r="SKP79" s="121"/>
      <c r="SKQ79" s="121"/>
      <c r="SKR79" s="121"/>
      <c r="SKS79" s="121"/>
      <c r="SKT79" s="121"/>
      <c r="SKU79" s="121"/>
      <c r="SKV79" s="121"/>
      <c r="SKW79" s="121"/>
      <c r="SKX79" s="121"/>
      <c r="SKY79" s="121"/>
      <c r="SKZ79" s="121"/>
      <c r="SLA79" s="121"/>
      <c r="SLB79" s="121"/>
      <c r="SLC79" s="121"/>
      <c r="SLD79" s="121"/>
      <c r="SLE79" s="121"/>
      <c r="SLF79" s="121"/>
      <c r="SLG79" s="121"/>
      <c r="SLH79" s="121"/>
      <c r="SLI79" s="121"/>
      <c r="SLJ79" s="121"/>
      <c r="SLK79" s="121"/>
      <c r="SLL79" s="121"/>
      <c r="SLM79" s="121"/>
      <c r="SLN79" s="121"/>
      <c r="SLO79" s="121"/>
      <c r="SLP79" s="121"/>
      <c r="SLQ79" s="121"/>
      <c r="SLR79" s="121"/>
      <c r="SLS79" s="121"/>
      <c r="SLT79" s="121"/>
      <c r="SLU79" s="121"/>
      <c r="SLV79" s="121"/>
      <c r="SLW79" s="121"/>
      <c r="SLX79" s="121"/>
      <c r="SLY79" s="121"/>
      <c r="SLZ79" s="121"/>
      <c r="SMA79" s="121"/>
      <c r="SMB79" s="121"/>
      <c r="SMC79" s="121"/>
      <c r="SMD79" s="121"/>
      <c r="SME79" s="121"/>
      <c r="SMF79" s="121"/>
      <c r="SMG79" s="121"/>
      <c r="SMH79" s="121"/>
      <c r="SMI79" s="121"/>
      <c r="SMJ79" s="121"/>
      <c r="SMK79" s="121"/>
      <c r="SML79" s="121"/>
      <c r="SMM79" s="121"/>
      <c r="SMN79" s="121"/>
      <c r="SMO79" s="121"/>
      <c r="SMP79" s="121"/>
      <c r="SMQ79" s="121"/>
      <c r="SMR79" s="121"/>
      <c r="SMS79" s="121"/>
      <c r="SMT79" s="121"/>
      <c r="SMU79" s="121"/>
      <c r="SMV79" s="121"/>
      <c r="SMW79" s="121"/>
      <c r="SMX79" s="121"/>
      <c r="SMY79" s="121"/>
      <c r="SMZ79" s="121"/>
      <c r="SNA79" s="121"/>
      <c r="SNB79" s="121"/>
      <c r="SNC79" s="121"/>
      <c r="SND79" s="121"/>
      <c r="SNE79" s="121"/>
      <c r="SNF79" s="121"/>
      <c r="SNG79" s="121"/>
      <c r="SNH79" s="121"/>
      <c r="SNI79" s="121"/>
      <c r="SNJ79" s="121"/>
      <c r="SNK79" s="121"/>
      <c r="SNL79" s="121"/>
      <c r="SNM79" s="121"/>
      <c r="SNN79" s="121"/>
      <c r="SNO79" s="121"/>
      <c r="SNP79" s="121"/>
      <c r="SNQ79" s="121"/>
      <c r="SNR79" s="121"/>
      <c r="SNS79" s="121"/>
      <c r="SNT79" s="121"/>
      <c r="SNU79" s="121"/>
      <c r="SNV79" s="121"/>
      <c r="SNW79" s="121"/>
      <c r="SNX79" s="121"/>
      <c r="SNY79" s="121"/>
      <c r="SNZ79" s="121"/>
      <c r="SOA79" s="121"/>
      <c r="SOB79" s="121"/>
      <c r="SOC79" s="121"/>
      <c r="SOD79" s="121"/>
      <c r="SOE79" s="121"/>
      <c r="SOF79" s="121"/>
      <c r="SOG79" s="121"/>
      <c r="SOH79" s="121"/>
      <c r="SOI79" s="121"/>
      <c r="SOJ79" s="121"/>
      <c r="SOK79" s="121"/>
      <c r="SOL79" s="121"/>
      <c r="SOM79" s="121"/>
      <c r="SON79" s="121"/>
      <c r="SOO79" s="121"/>
      <c r="SOP79" s="121"/>
      <c r="SOQ79" s="121"/>
      <c r="SOR79" s="121"/>
      <c r="SOS79" s="121"/>
      <c r="SOT79" s="121"/>
      <c r="SOU79" s="121"/>
      <c r="SOV79" s="121"/>
      <c r="SOW79" s="121"/>
      <c r="SOX79" s="121"/>
      <c r="SOY79" s="121"/>
      <c r="SOZ79" s="121"/>
      <c r="SPA79" s="121"/>
      <c r="SPB79" s="121"/>
      <c r="SPC79" s="121"/>
      <c r="SPD79" s="121"/>
      <c r="SPE79" s="121"/>
      <c r="SPF79" s="121"/>
      <c r="SPG79" s="121"/>
      <c r="SPH79" s="121"/>
      <c r="SPI79" s="121"/>
      <c r="SPJ79" s="121"/>
      <c r="SPK79" s="121"/>
      <c r="SPL79" s="121"/>
      <c r="SPM79" s="121"/>
      <c r="SPN79" s="121"/>
      <c r="SPO79" s="121"/>
      <c r="SPP79" s="121"/>
      <c r="SPQ79" s="121"/>
      <c r="SPR79" s="121"/>
      <c r="SPS79" s="121"/>
      <c r="SPT79" s="121"/>
      <c r="SPU79" s="121"/>
      <c r="SPV79" s="121"/>
      <c r="SPW79" s="121"/>
      <c r="SPX79" s="121"/>
      <c r="SPY79" s="121"/>
      <c r="SPZ79" s="121"/>
      <c r="SQA79" s="121"/>
      <c r="SQB79" s="121"/>
      <c r="SQC79" s="121"/>
      <c r="SQD79" s="121"/>
      <c r="SQE79" s="121"/>
      <c r="SQF79" s="121"/>
      <c r="SQG79" s="121"/>
      <c r="SQH79" s="121"/>
      <c r="SQI79" s="121"/>
      <c r="SQJ79" s="121"/>
      <c r="SQK79" s="121"/>
      <c r="SQL79" s="121"/>
      <c r="SQM79" s="121"/>
      <c r="SQN79" s="121"/>
      <c r="SQO79" s="121"/>
      <c r="SQP79" s="121"/>
      <c r="SQQ79" s="121"/>
      <c r="SQR79" s="121"/>
      <c r="SQS79" s="121"/>
      <c r="SQT79" s="121"/>
      <c r="SQU79" s="121"/>
      <c r="SQV79" s="121"/>
      <c r="SQW79" s="121"/>
      <c r="SQX79" s="121"/>
      <c r="SQY79" s="121"/>
      <c r="SQZ79" s="121"/>
      <c r="SRA79" s="121"/>
      <c r="SRB79" s="121"/>
      <c r="SRC79" s="121"/>
      <c r="SRD79" s="121"/>
      <c r="SRE79" s="121"/>
      <c r="SRF79" s="121"/>
      <c r="SRG79" s="121"/>
      <c r="SRH79" s="121"/>
      <c r="SRI79" s="121"/>
      <c r="SRJ79" s="121"/>
      <c r="SRK79" s="121"/>
      <c r="SRL79" s="121"/>
      <c r="SRM79" s="121"/>
      <c r="SRN79" s="121"/>
      <c r="SRO79" s="121"/>
      <c r="SRP79" s="121"/>
      <c r="SRQ79" s="121"/>
      <c r="SRR79" s="121"/>
      <c r="SRS79" s="121"/>
      <c r="SRT79" s="121"/>
      <c r="SRU79" s="121"/>
      <c r="SRV79" s="121"/>
      <c r="SRW79" s="121"/>
      <c r="SRX79" s="121"/>
      <c r="SRY79" s="121"/>
      <c r="SRZ79" s="121"/>
      <c r="SSA79" s="121"/>
      <c r="SSB79" s="121"/>
      <c r="SSC79" s="121"/>
      <c r="SSD79" s="121"/>
      <c r="SSE79" s="121"/>
      <c r="SSF79" s="121"/>
      <c r="SSG79" s="121"/>
      <c r="SSH79" s="121"/>
      <c r="SSI79" s="121"/>
      <c r="SSJ79" s="121"/>
      <c r="SSK79" s="121"/>
      <c r="SSL79" s="121"/>
      <c r="SSM79" s="121"/>
      <c r="SSN79" s="121"/>
      <c r="SSO79" s="121"/>
      <c r="SSP79" s="121"/>
      <c r="SSQ79" s="121"/>
      <c r="SSR79" s="121"/>
      <c r="SSS79" s="121"/>
      <c r="SST79" s="121"/>
      <c r="SSU79" s="121"/>
      <c r="SSV79" s="121"/>
      <c r="SSW79" s="121"/>
      <c r="SSX79" s="121"/>
      <c r="SSY79" s="121"/>
      <c r="SSZ79" s="121"/>
      <c r="STA79" s="121"/>
      <c r="STB79" s="121"/>
      <c r="STC79" s="121"/>
      <c r="STD79" s="121"/>
      <c r="STE79" s="121"/>
      <c r="STF79" s="121"/>
      <c r="STG79" s="121"/>
      <c r="STH79" s="121"/>
      <c r="STI79" s="121"/>
      <c r="STJ79" s="121"/>
      <c r="STK79" s="121"/>
      <c r="STL79" s="121"/>
      <c r="STM79" s="121"/>
      <c r="STN79" s="121"/>
      <c r="STO79" s="121"/>
      <c r="STP79" s="121"/>
      <c r="STQ79" s="121"/>
      <c r="STR79" s="121"/>
      <c r="STS79" s="121"/>
      <c r="STT79" s="121"/>
      <c r="STU79" s="121"/>
      <c r="STV79" s="121"/>
      <c r="STW79" s="121"/>
      <c r="STX79" s="121"/>
      <c r="STY79" s="121"/>
      <c r="STZ79" s="121"/>
      <c r="SUA79" s="121"/>
      <c r="SUB79" s="121"/>
      <c r="SUC79" s="121"/>
      <c r="SUD79" s="121"/>
      <c r="SUE79" s="121"/>
      <c r="SUF79" s="121"/>
      <c r="SUG79" s="121"/>
      <c r="SUH79" s="121"/>
      <c r="SUI79" s="121"/>
      <c r="SUJ79" s="121"/>
      <c r="SUK79" s="121"/>
      <c r="SUL79" s="121"/>
      <c r="SUM79" s="121"/>
      <c r="SUN79" s="121"/>
      <c r="SUO79" s="121"/>
      <c r="SUP79" s="121"/>
      <c r="SUQ79" s="121"/>
      <c r="SUR79" s="121"/>
      <c r="SUS79" s="121"/>
      <c r="SUT79" s="121"/>
      <c r="SUU79" s="121"/>
      <c r="SUV79" s="121"/>
      <c r="SUW79" s="121"/>
      <c r="SUX79" s="121"/>
      <c r="SUY79" s="121"/>
      <c r="SUZ79" s="121"/>
      <c r="SVA79" s="121"/>
      <c r="SVB79" s="121"/>
      <c r="SVC79" s="121"/>
      <c r="SVD79" s="121"/>
      <c r="SVE79" s="121"/>
      <c r="SVF79" s="121"/>
      <c r="SVG79" s="121"/>
      <c r="SVH79" s="121"/>
      <c r="SVI79" s="121"/>
      <c r="SVJ79" s="121"/>
      <c r="SVK79" s="121"/>
      <c r="SVL79" s="121"/>
      <c r="SVM79" s="121"/>
      <c r="SVN79" s="121"/>
      <c r="SVO79" s="121"/>
      <c r="SVP79" s="121"/>
      <c r="SVQ79" s="121"/>
      <c r="SVR79" s="121"/>
      <c r="SVS79" s="121"/>
      <c r="SVT79" s="121"/>
      <c r="SVU79" s="121"/>
      <c r="SVV79" s="121"/>
      <c r="SVW79" s="121"/>
      <c r="SVX79" s="121"/>
      <c r="SVY79" s="121"/>
      <c r="SVZ79" s="121"/>
      <c r="SWA79" s="121"/>
      <c r="SWB79" s="121"/>
      <c r="SWC79" s="121"/>
      <c r="SWD79" s="121"/>
      <c r="SWE79" s="121"/>
      <c r="SWF79" s="121"/>
      <c r="SWG79" s="121"/>
      <c r="SWH79" s="121"/>
      <c r="SWI79" s="121"/>
      <c r="SWJ79" s="121"/>
      <c r="SWK79" s="121"/>
      <c r="SWL79" s="121"/>
      <c r="SWM79" s="121"/>
      <c r="SWN79" s="121"/>
      <c r="SWO79" s="121"/>
      <c r="SWP79" s="121"/>
      <c r="SWQ79" s="121"/>
      <c r="SWR79" s="121"/>
      <c r="SWS79" s="121"/>
      <c r="SWT79" s="121"/>
      <c r="SWU79" s="121"/>
      <c r="SWV79" s="121"/>
      <c r="SWW79" s="121"/>
      <c r="SWX79" s="121"/>
      <c r="SWY79" s="121"/>
      <c r="SWZ79" s="121"/>
      <c r="SXA79" s="121"/>
      <c r="SXB79" s="121"/>
      <c r="SXC79" s="121"/>
      <c r="SXD79" s="121"/>
      <c r="SXE79" s="121"/>
      <c r="SXF79" s="121"/>
      <c r="SXG79" s="121"/>
      <c r="SXH79" s="121"/>
      <c r="SXI79" s="121"/>
      <c r="SXJ79" s="121"/>
      <c r="SXK79" s="121"/>
      <c r="SXL79" s="121"/>
      <c r="SXM79" s="121"/>
      <c r="SXN79" s="121"/>
      <c r="SXO79" s="121"/>
      <c r="SXP79" s="121"/>
      <c r="SXQ79" s="121"/>
      <c r="SXR79" s="121"/>
      <c r="SXS79" s="121"/>
      <c r="SXT79" s="121"/>
      <c r="SXU79" s="121"/>
      <c r="SXV79" s="121"/>
      <c r="SXW79" s="121"/>
      <c r="SXX79" s="121"/>
      <c r="SXY79" s="121"/>
      <c r="SXZ79" s="121"/>
      <c r="SYA79" s="121"/>
      <c r="SYB79" s="121"/>
      <c r="SYC79" s="121"/>
      <c r="SYD79" s="121"/>
      <c r="SYE79" s="121"/>
      <c r="SYF79" s="121"/>
      <c r="SYG79" s="121"/>
      <c r="SYH79" s="121"/>
      <c r="SYI79" s="121"/>
      <c r="SYJ79" s="121"/>
      <c r="SYK79" s="121"/>
      <c r="SYL79" s="121"/>
      <c r="SYM79" s="121"/>
      <c r="SYN79" s="121"/>
      <c r="SYO79" s="121"/>
      <c r="SYP79" s="121"/>
      <c r="SYQ79" s="121"/>
      <c r="SYR79" s="121"/>
      <c r="SYS79" s="121"/>
      <c r="SYT79" s="121"/>
      <c r="SYU79" s="121"/>
      <c r="SYV79" s="121"/>
      <c r="SYW79" s="121"/>
      <c r="SYX79" s="121"/>
      <c r="SYY79" s="121"/>
      <c r="SYZ79" s="121"/>
      <c r="SZA79" s="121"/>
      <c r="SZB79" s="121"/>
      <c r="SZC79" s="121"/>
      <c r="SZD79" s="121"/>
      <c r="SZE79" s="121"/>
      <c r="SZF79" s="121"/>
      <c r="SZG79" s="121"/>
      <c r="SZH79" s="121"/>
      <c r="SZI79" s="121"/>
      <c r="SZJ79" s="121"/>
      <c r="SZK79" s="121"/>
      <c r="SZL79" s="121"/>
      <c r="SZM79" s="121"/>
      <c r="SZN79" s="121"/>
      <c r="SZO79" s="121"/>
      <c r="SZP79" s="121"/>
      <c r="SZQ79" s="121"/>
      <c r="SZR79" s="121"/>
      <c r="SZS79" s="121"/>
      <c r="SZT79" s="121"/>
      <c r="SZU79" s="121"/>
      <c r="SZV79" s="121"/>
      <c r="SZW79" s="121"/>
      <c r="SZX79" s="121"/>
      <c r="SZY79" s="121"/>
      <c r="SZZ79" s="121"/>
      <c r="TAA79" s="121"/>
      <c r="TAB79" s="121"/>
      <c r="TAC79" s="121"/>
      <c r="TAD79" s="121"/>
      <c r="TAE79" s="121"/>
      <c r="TAF79" s="121"/>
      <c r="TAG79" s="121"/>
      <c r="TAH79" s="121"/>
      <c r="TAI79" s="121"/>
      <c r="TAJ79" s="121"/>
      <c r="TAK79" s="121"/>
      <c r="TAL79" s="121"/>
      <c r="TAM79" s="121"/>
      <c r="TAN79" s="121"/>
      <c r="TAO79" s="121"/>
      <c r="TAP79" s="121"/>
      <c r="TAQ79" s="121"/>
      <c r="TAR79" s="121"/>
      <c r="TAS79" s="121"/>
      <c r="TAT79" s="121"/>
      <c r="TAU79" s="121"/>
      <c r="TAV79" s="121"/>
      <c r="TAW79" s="121"/>
      <c r="TAX79" s="121"/>
      <c r="TAY79" s="121"/>
      <c r="TAZ79" s="121"/>
      <c r="TBA79" s="121"/>
      <c r="TBB79" s="121"/>
      <c r="TBC79" s="121"/>
      <c r="TBD79" s="121"/>
      <c r="TBE79" s="121"/>
      <c r="TBF79" s="121"/>
      <c r="TBG79" s="121"/>
      <c r="TBH79" s="121"/>
      <c r="TBI79" s="121"/>
      <c r="TBJ79" s="121"/>
      <c r="TBK79" s="121"/>
      <c r="TBL79" s="121"/>
      <c r="TBM79" s="121"/>
      <c r="TBN79" s="121"/>
      <c r="TBO79" s="121"/>
      <c r="TBP79" s="121"/>
      <c r="TBQ79" s="121"/>
      <c r="TBR79" s="121"/>
      <c r="TBS79" s="121"/>
      <c r="TBT79" s="121"/>
      <c r="TBU79" s="121"/>
      <c r="TBV79" s="121"/>
      <c r="TBW79" s="121"/>
      <c r="TBX79" s="121"/>
      <c r="TBY79" s="121"/>
      <c r="TBZ79" s="121"/>
      <c r="TCA79" s="121"/>
      <c r="TCB79" s="121"/>
      <c r="TCC79" s="121"/>
      <c r="TCD79" s="121"/>
      <c r="TCE79" s="121"/>
      <c r="TCF79" s="121"/>
      <c r="TCG79" s="121"/>
      <c r="TCH79" s="121"/>
      <c r="TCI79" s="121"/>
      <c r="TCJ79" s="121"/>
      <c r="TCK79" s="121"/>
      <c r="TCL79" s="121"/>
      <c r="TCM79" s="121"/>
      <c r="TCN79" s="121"/>
      <c r="TCO79" s="121"/>
      <c r="TCP79" s="121"/>
      <c r="TCQ79" s="121"/>
      <c r="TCR79" s="121"/>
      <c r="TCS79" s="121"/>
      <c r="TCT79" s="121"/>
      <c r="TCU79" s="121"/>
      <c r="TCV79" s="121"/>
      <c r="TCW79" s="121"/>
      <c r="TCX79" s="121"/>
      <c r="TCY79" s="121"/>
      <c r="TCZ79" s="121"/>
      <c r="TDA79" s="121"/>
      <c r="TDB79" s="121"/>
      <c r="TDC79" s="121"/>
      <c r="TDD79" s="121"/>
      <c r="TDE79" s="121"/>
      <c r="TDF79" s="121"/>
      <c r="TDG79" s="121"/>
      <c r="TDH79" s="121"/>
      <c r="TDI79" s="121"/>
      <c r="TDJ79" s="121"/>
      <c r="TDK79" s="121"/>
      <c r="TDL79" s="121"/>
      <c r="TDM79" s="121"/>
      <c r="TDN79" s="121"/>
      <c r="TDO79" s="121"/>
      <c r="TDP79" s="121"/>
      <c r="TDQ79" s="121"/>
      <c r="TDR79" s="121"/>
      <c r="TDS79" s="121"/>
      <c r="TDT79" s="121"/>
      <c r="TDU79" s="121"/>
      <c r="TDV79" s="121"/>
      <c r="TDW79" s="121"/>
      <c r="TDX79" s="121"/>
      <c r="TDY79" s="121"/>
      <c r="TDZ79" s="121"/>
      <c r="TEA79" s="121"/>
      <c r="TEB79" s="121"/>
      <c r="TEC79" s="121"/>
      <c r="TED79" s="121"/>
      <c r="TEE79" s="121"/>
      <c r="TEF79" s="121"/>
      <c r="TEG79" s="121"/>
      <c r="TEH79" s="121"/>
      <c r="TEI79" s="121"/>
      <c r="TEJ79" s="121"/>
      <c r="TEK79" s="121"/>
      <c r="TEL79" s="121"/>
      <c r="TEM79" s="121"/>
      <c r="TEN79" s="121"/>
      <c r="TEO79" s="121"/>
      <c r="TEP79" s="121"/>
      <c r="TEQ79" s="121"/>
      <c r="TER79" s="121"/>
      <c r="TES79" s="121"/>
      <c r="TET79" s="121"/>
      <c r="TEU79" s="121"/>
      <c r="TEV79" s="121"/>
      <c r="TEW79" s="121"/>
      <c r="TEX79" s="121"/>
      <c r="TEY79" s="121"/>
      <c r="TEZ79" s="121"/>
      <c r="TFA79" s="121"/>
      <c r="TFB79" s="121"/>
      <c r="TFC79" s="121"/>
      <c r="TFD79" s="121"/>
      <c r="TFE79" s="121"/>
      <c r="TFF79" s="121"/>
      <c r="TFG79" s="121"/>
      <c r="TFH79" s="121"/>
      <c r="TFI79" s="121"/>
      <c r="TFJ79" s="121"/>
      <c r="TFK79" s="121"/>
      <c r="TFL79" s="121"/>
      <c r="TFM79" s="121"/>
      <c r="TFN79" s="121"/>
      <c r="TFO79" s="121"/>
      <c r="TFP79" s="121"/>
      <c r="TFQ79" s="121"/>
      <c r="TFR79" s="121"/>
      <c r="TFS79" s="121"/>
      <c r="TFT79" s="121"/>
      <c r="TFU79" s="121"/>
      <c r="TFV79" s="121"/>
      <c r="TFW79" s="121"/>
      <c r="TFX79" s="121"/>
      <c r="TFY79" s="121"/>
      <c r="TFZ79" s="121"/>
      <c r="TGA79" s="121"/>
      <c r="TGB79" s="121"/>
      <c r="TGC79" s="121"/>
      <c r="TGD79" s="121"/>
      <c r="TGE79" s="121"/>
      <c r="TGF79" s="121"/>
      <c r="TGG79" s="121"/>
      <c r="TGH79" s="121"/>
      <c r="TGI79" s="121"/>
      <c r="TGJ79" s="121"/>
      <c r="TGK79" s="121"/>
      <c r="TGL79" s="121"/>
      <c r="TGM79" s="121"/>
      <c r="TGN79" s="121"/>
      <c r="TGO79" s="121"/>
      <c r="TGP79" s="121"/>
      <c r="TGQ79" s="121"/>
      <c r="TGR79" s="121"/>
      <c r="TGS79" s="121"/>
      <c r="TGT79" s="121"/>
      <c r="TGU79" s="121"/>
      <c r="TGV79" s="121"/>
      <c r="TGW79" s="121"/>
      <c r="TGX79" s="121"/>
      <c r="TGY79" s="121"/>
      <c r="TGZ79" s="121"/>
      <c r="THA79" s="121"/>
      <c r="THB79" s="121"/>
      <c r="THC79" s="121"/>
      <c r="THD79" s="121"/>
      <c r="THE79" s="121"/>
      <c r="THF79" s="121"/>
      <c r="THG79" s="121"/>
      <c r="THH79" s="121"/>
      <c r="THI79" s="121"/>
      <c r="THJ79" s="121"/>
      <c r="THK79" s="121"/>
      <c r="THL79" s="121"/>
      <c r="THM79" s="121"/>
      <c r="THN79" s="121"/>
      <c r="THO79" s="121"/>
      <c r="THP79" s="121"/>
      <c r="THQ79" s="121"/>
      <c r="THR79" s="121"/>
      <c r="THS79" s="121"/>
      <c r="THT79" s="121"/>
      <c r="THU79" s="121"/>
      <c r="THV79" s="121"/>
      <c r="THW79" s="121"/>
      <c r="THX79" s="121"/>
      <c r="THY79" s="121"/>
      <c r="THZ79" s="121"/>
      <c r="TIA79" s="121"/>
      <c r="TIB79" s="121"/>
      <c r="TIC79" s="121"/>
      <c r="TID79" s="121"/>
      <c r="TIE79" s="121"/>
      <c r="TIF79" s="121"/>
      <c r="TIG79" s="121"/>
      <c r="TIH79" s="121"/>
      <c r="TII79" s="121"/>
      <c r="TIJ79" s="121"/>
      <c r="TIK79" s="121"/>
      <c r="TIL79" s="121"/>
      <c r="TIM79" s="121"/>
      <c r="TIN79" s="121"/>
      <c r="TIO79" s="121"/>
      <c r="TIP79" s="121"/>
      <c r="TIQ79" s="121"/>
      <c r="TIR79" s="121"/>
      <c r="TIS79" s="121"/>
      <c r="TIT79" s="121"/>
      <c r="TIU79" s="121"/>
      <c r="TIV79" s="121"/>
      <c r="TIW79" s="121"/>
      <c r="TIX79" s="121"/>
      <c r="TIY79" s="121"/>
      <c r="TIZ79" s="121"/>
      <c r="TJA79" s="121"/>
      <c r="TJB79" s="121"/>
      <c r="TJC79" s="121"/>
      <c r="TJD79" s="121"/>
      <c r="TJE79" s="121"/>
      <c r="TJF79" s="121"/>
      <c r="TJG79" s="121"/>
      <c r="TJH79" s="121"/>
      <c r="TJI79" s="121"/>
      <c r="TJJ79" s="121"/>
      <c r="TJK79" s="121"/>
      <c r="TJL79" s="121"/>
      <c r="TJM79" s="121"/>
      <c r="TJN79" s="121"/>
      <c r="TJO79" s="121"/>
      <c r="TJP79" s="121"/>
      <c r="TJQ79" s="121"/>
      <c r="TJR79" s="121"/>
      <c r="TJS79" s="121"/>
      <c r="TJT79" s="121"/>
      <c r="TJU79" s="121"/>
      <c r="TJV79" s="121"/>
      <c r="TJW79" s="121"/>
      <c r="TJX79" s="121"/>
      <c r="TJY79" s="121"/>
      <c r="TJZ79" s="121"/>
      <c r="TKA79" s="121"/>
      <c r="TKB79" s="121"/>
      <c r="TKC79" s="121"/>
      <c r="TKD79" s="121"/>
      <c r="TKE79" s="121"/>
      <c r="TKF79" s="121"/>
      <c r="TKG79" s="121"/>
      <c r="TKH79" s="121"/>
      <c r="TKI79" s="121"/>
      <c r="TKJ79" s="121"/>
      <c r="TKK79" s="121"/>
      <c r="TKL79" s="121"/>
      <c r="TKM79" s="121"/>
      <c r="TKN79" s="121"/>
      <c r="TKO79" s="121"/>
      <c r="TKP79" s="121"/>
      <c r="TKQ79" s="121"/>
      <c r="TKR79" s="121"/>
      <c r="TKS79" s="121"/>
      <c r="TKT79" s="121"/>
      <c r="TKU79" s="121"/>
      <c r="TKV79" s="121"/>
      <c r="TKW79" s="121"/>
      <c r="TKX79" s="121"/>
      <c r="TKY79" s="121"/>
      <c r="TKZ79" s="121"/>
      <c r="TLA79" s="121"/>
      <c r="TLB79" s="121"/>
      <c r="TLC79" s="121"/>
      <c r="TLD79" s="121"/>
      <c r="TLE79" s="121"/>
      <c r="TLF79" s="121"/>
      <c r="TLG79" s="121"/>
      <c r="TLH79" s="121"/>
      <c r="TLI79" s="121"/>
      <c r="TLJ79" s="121"/>
      <c r="TLK79" s="121"/>
      <c r="TLL79" s="121"/>
      <c r="TLM79" s="121"/>
      <c r="TLN79" s="121"/>
      <c r="TLO79" s="121"/>
      <c r="TLP79" s="121"/>
      <c r="TLQ79" s="121"/>
      <c r="TLR79" s="121"/>
      <c r="TLS79" s="121"/>
      <c r="TLT79" s="121"/>
      <c r="TLU79" s="121"/>
      <c r="TLV79" s="121"/>
      <c r="TLW79" s="121"/>
      <c r="TLX79" s="121"/>
      <c r="TLY79" s="121"/>
      <c r="TLZ79" s="121"/>
      <c r="TMA79" s="121"/>
      <c r="TMB79" s="121"/>
      <c r="TMC79" s="121"/>
      <c r="TMD79" s="121"/>
      <c r="TME79" s="121"/>
      <c r="TMF79" s="121"/>
      <c r="TMG79" s="121"/>
      <c r="TMH79" s="121"/>
      <c r="TMI79" s="121"/>
      <c r="TMJ79" s="121"/>
      <c r="TMK79" s="121"/>
      <c r="TML79" s="121"/>
      <c r="TMM79" s="121"/>
      <c r="TMN79" s="121"/>
      <c r="TMO79" s="121"/>
      <c r="TMP79" s="121"/>
      <c r="TMQ79" s="121"/>
      <c r="TMR79" s="121"/>
      <c r="TMS79" s="121"/>
      <c r="TMT79" s="121"/>
      <c r="TMU79" s="121"/>
      <c r="TMV79" s="121"/>
      <c r="TMW79" s="121"/>
      <c r="TMX79" s="121"/>
      <c r="TMY79" s="121"/>
      <c r="TMZ79" s="121"/>
      <c r="TNA79" s="121"/>
      <c r="TNB79" s="121"/>
      <c r="TNC79" s="121"/>
      <c r="TND79" s="121"/>
      <c r="TNE79" s="121"/>
      <c r="TNF79" s="121"/>
      <c r="TNG79" s="121"/>
      <c r="TNH79" s="121"/>
      <c r="TNI79" s="121"/>
      <c r="TNJ79" s="121"/>
      <c r="TNK79" s="121"/>
      <c r="TNL79" s="121"/>
      <c r="TNM79" s="121"/>
      <c r="TNN79" s="121"/>
      <c r="TNO79" s="121"/>
      <c r="TNP79" s="121"/>
      <c r="TNQ79" s="121"/>
      <c r="TNR79" s="121"/>
      <c r="TNS79" s="121"/>
      <c r="TNT79" s="121"/>
      <c r="TNU79" s="121"/>
      <c r="TNV79" s="121"/>
      <c r="TNW79" s="121"/>
      <c r="TNX79" s="121"/>
      <c r="TNY79" s="121"/>
      <c r="TNZ79" s="121"/>
      <c r="TOA79" s="121"/>
      <c r="TOB79" s="121"/>
      <c r="TOC79" s="121"/>
      <c r="TOD79" s="121"/>
      <c r="TOE79" s="121"/>
      <c r="TOF79" s="121"/>
      <c r="TOG79" s="121"/>
      <c r="TOH79" s="121"/>
      <c r="TOI79" s="121"/>
      <c r="TOJ79" s="121"/>
      <c r="TOK79" s="121"/>
      <c r="TOL79" s="121"/>
      <c r="TOM79" s="121"/>
      <c r="TON79" s="121"/>
      <c r="TOO79" s="121"/>
      <c r="TOP79" s="121"/>
      <c r="TOQ79" s="121"/>
      <c r="TOR79" s="121"/>
      <c r="TOS79" s="121"/>
      <c r="TOT79" s="121"/>
      <c r="TOU79" s="121"/>
      <c r="TOV79" s="121"/>
      <c r="TOW79" s="121"/>
      <c r="TOX79" s="121"/>
      <c r="TOY79" s="121"/>
      <c r="TOZ79" s="121"/>
      <c r="TPA79" s="121"/>
      <c r="TPB79" s="121"/>
      <c r="TPC79" s="121"/>
      <c r="TPD79" s="121"/>
      <c r="TPE79" s="121"/>
      <c r="TPF79" s="121"/>
      <c r="TPG79" s="121"/>
      <c r="TPH79" s="121"/>
      <c r="TPI79" s="121"/>
      <c r="TPJ79" s="121"/>
      <c r="TPK79" s="121"/>
      <c r="TPL79" s="121"/>
      <c r="TPM79" s="121"/>
      <c r="TPN79" s="121"/>
      <c r="TPO79" s="121"/>
      <c r="TPP79" s="121"/>
      <c r="TPQ79" s="121"/>
      <c r="TPR79" s="121"/>
      <c r="TPS79" s="121"/>
      <c r="TPT79" s="121"/>
      <c r="TPU79" s="121"/>
      <c r="TPV79" s="121"/>
      <c r="TPW79" s="121"/>
      <c r="TPX79" s="121"/>
      <c r="TPY79" s="121"/>
      <c r="TPZ79" s="121"/>
      <c r="TQA79" s="121"/>
      <c r="TQB79" s="121"/>
      <c r="TQC79" s="121"/>
      <c r="TQD79" s="121"/>
      <c r="TQE79" s="121"/>
      <c r="TQF79" s="121"/>
      <c r="TQG79" s="121"/>
      <c r="TQH79" s="121"/>
      <c r="TQI79" s="121"/>
      <c r="TQJ79" s="121"/>
      <c r="TQK79" s="121"/>
      <c r="TQL79" s="121"/>
      <c r="TQM79" s="121"/>
      <c r="TQN79" s="121"/>
      <c r="TQO79" s="121"/>
      <c r="TQP79" s="121"/>
      <c r="TQQ79" s="121"/>
      <c r="TQR79" s="121"/>
      <c r="TQS79" s="121"/>
      <c r="TQT79" s="121"/>
      <c r="TQU79" s="121"/>
      <c r="TQV79" s="121"/>
      <c r="TQW79" s="121"/>
      <c r="TQX79" s="121"/>
      <c r="TQY79" s="121"/>
      <c r="TQZ79" s="121"/>
      <c r="TRA79" s="121"/>
      <c r="TRB79" s="121"/>
      <c r="TRC79" s="121"/>
      <c r="TRD79" s="121"/>
      <c r="TRE79" s="121"/>
      <c r="TRF79" s="121"/>
      <c r="TRG79" s="121"/>
      <c r="TRH79" s="121"/>
      <c r="TRI79" s="121"/>
      <c r="TRJ79" s="121"/>
      <c r="TRK79" s="121"/>
      <c r="TRL79" s="121"/>
      <c r="TRM79" s="121"/>
      <c r="TRN79" s="121"/>
      <c r="TRO79" s="121"/>
      <c r="TRP79" s="121"/>
      <c r="TRQ79" s="121"/>
      <c r="TRR79" s="121"/>
      <c r="TRS79" s="121"/>
      <c r="TRT79" s="121"/>
      <c r="TRU79" s="121"/>
      <c r="TRV79" s="121"/>
      <c r="TRW79" s="121"/>
      <c r="TRX79" s="121"/>
      <c r="TRY79" s="121"/>
      <c r="TRZ79" s="121"/>
      <c r="TSA79" s="121"/>
      <c r="TSB79" s="121"/>
      <c r="TSC79" s="121"/>
      <c r="TSD79" s="121"/>
      <c r="TSE79" s="121"/>
      <c r="TSF79" s="121"/>
      <c r="TSG79" s="121"/>
      <c r="TSH79" s="121"/>
      <c r="TSI79" s="121"/>
      <c r="TSJ79" s="121"/>
      <c r="TSK79" s="121"/>
      <c r="TSL79" s="121"/>
      <c r="TSM79" s="121"/>
      <c r="TSN79" s="121"/>
      <c r="TSO79" s="121"/>
      <c r="TSP79" s="121"/>
      <c r="TSQ79" s="121"/>
      <c r="TSR79" s="121"/>
      <c r="TSS79" s="121"/>
      <c r="TST79" s="121"/>
      <c r="TSU79" s="121"/>
      <c r="TSV79" s="121"/>
      <c r="TSW79" s="121"/>
      <c r="TSX79" s="121"/>
      <c r="TSY79" s="121"/>
      <c r="TSZ79" s="121"/>
      <c r="TTA79" s="121"/>
      <c r="TTB79" s="121"/>
      <c r="TTC79" s="121"/>
      <c r="TTD79" s="121"/>
      <c r="TTE79" s="121"/>
      <c r="TTF79" s="121"/>
      <c r="TTG79" s="121"/>
      <c r="TTH79" s="121"/>
      <c r="TTI79" s="121"/>
      <c r="TTJ79" s="121"/>
      <c r="TTK79" s="121"/>
      <c r="TTL79" s="121"/>
      <c r="TTM79" s="121"/>
      <c r="TTN79" s="121"/>
      <c r="TTO79" s="121"/>
      <c r="TTP79" s="121"/>
      <c r="TTQ79" s="121"/>
      <c r="TTR79" s="121"/>
      <c r="TTS79" s="121"/>
      <c r="TTT79" s="121"/>
      <c r="TTU79" s="121"/>
      <c r="TTV79" s="121"/>
      <c r="TTW79" s="121"/>
      <c r="TTX79" s="121"/>
      <c r="TTY79" s="121"/>
      <c r="TTZ79" s="121"/>
      <c r="TUA79" s="121"/>
      <c r="TUB79" s="121"/>
      <c r="TUC79" s="121"/>
      <c r="TUD79" s="121"/>
      <c r="TUE79" s="121"/>
      <c r="TUF79" s="121"/>
      <c r="TUG79" s="121"/>
      <c r="TUH79" s="121"/>
      <c r="TUI79" s="121"/>
      <c r="TUJ79" s="121"/>
      <c r="TUK79" s="121"/>
      <c r="TUL79" s="121"/>
      <c r="TUM79" s="121"/>
      <c r="TUN79" s="121"/>
      <c r="TUO79" s="121"/>
      <c r="TUP79" s="121"/>
      <c r="TUQ79" s="121"/>
      <c r="TUR79" s="121"/>
      <c r="TUS79" s="121"/>
      <c r="TUT79" s="121"/>
      <c r="TUU79" s="121"/>
      <c r="TUV79" s="121"/>
      <c r="TUW79" s="121"/>
      <c r="TUX79" s="121"/>
      <c r="TUY79" s="121"/>
      <c r="TUZ79" s="121"/>
      <c r="TVA79" s="121"/>
      <c r="TVB79" s="121"/>
      <c r="TVC79" s="121"/>
      <c r="TVD79" s="121"/>
      <c r="TVE79" s="121"/>
      <c r="TVF79" s="121"/>
      <c r="TVG79" s="121"/>
      <c r="TVH79" s="121"/>
      <c r="TVI79" s="121"/>
      <c r="TVJ79" s="121"/>
      <c r="TVK79" s="121"/>
      <c r="TVL79" s="121"/>
      <c r="TVM79" s="121"/>
      <c r="TVN79" s="121"/>
      <c r="TVO79" s="121"/>
      <c r="TVP79" s="121"/>
      <c r="TVQ79" s="121"/>
      <c r="TVR79" s="121"/>
      <c r="TVS79" s="121"/>
      <c r="TVT79" s="121"/>
      <c r="TVU79" s="121"/>
      <c r="TVV79" s="121"/>
      <c r="TVW79" s="121"/>
      <c r="TVX79" s="121"/>
      <c r="TVY79" s="121"/>
      <c r="TVZ79" s="121"/>
      <c r="TWA79" s="121"/>
      <c r="TWB79" s="121"/>
      <c r="TWC79" s="121"/>
      <c r="TWD79" s="121"/>
      <c r="TWE79" s="121"/>
      <c r="TWF79" s="121"/>
      <c r="TWG79" s="121"/>
      <c r="TWH79" s="121"/>
      <c r="TWI79" s="121"/>
      <c r="TWJ79" s="121"/>
      <c r="TWK79" s="121"/>
      <c r="TWL79" s="121"/>
      <c r="TWM79" s="121"/>
      <c r="TWN79" s="121"/>
      <c r="TWO79" s="121"/>
      <c r="TWP79" s="121"/>
      <c r="TWQ79" s="121"/>
      <c r="TWR79" s="121"/>
      <c r="TWS79" s="121"/>
      <c r="TWT79" s="121"/>
      <c r="TWU79" s="121"/>
      <c r="TWV79" s="121"/>
      <c r="TWW79" s="121"/>
      <c r="TWX79" s="121"/>
      <c r="TWY79" s="121"/>
      <c r="TWZ79" s="121"/>
      <c r="TXA79" s="121"/>
      <c r="TXB79" s="121"/>
      <c r="TXC79" s="121"/>
      <c r="TXD79" s="121"/>
      <c r="TXE79" s="121"/>
      <c r="TXF79" s="121"/>
      <c r="TXG79" s="121"/>
      <c r="TXH79" s="121"/>
      <c r="TXI79" s="121"/>
      <c r="TXJ79" s="121"/>
      <c r="TXK79" s="121"/>
      <c r="TXL79" s="121"/>
      <c r="TXM79" s="121"/>
      <c r="TXN79" s="121"/>
      <c r="TXO79" s="121"/>
      <c r="TXP79" s="121"/>
      <c r="TXQ79" s="121"/>
      <c r="TXR79" s="121"/>
      <c r="TXS79" s="121"/>
      <c r="TXT79" s="121"/>
      <c r="TXU79" s="121"/>
      <c r="TXV79" s="121"/>
      <c r="TXW79" s="121"/>
      <c r="TXX79" s="121"/>
      <c r="TXY79" s="121"/>
      <c r="TXZ79" s="121"/>
      <c r="TYA79" s="121"/>
      <c r="TYB79" s="121"/>
      <c r="TYC79" s="121"/>
      <c r="TYD79" s="121"/>
      <c r="TYE79" s="121"/>
      <c r="TYF79" s="121"/>
      <c r="TYG79" s="121"/>
      <c r="TYH79" s="121"/>
      <c r="TYI79" s="121"/>
      <c r="TYJ79" s="121"/>
      <c r="TYK79" s="121"/>
      <c r="TYL79" s="121"/>
      <c r="TYM79" s="121"/>
      <c r="TYN79" s="121"/>
      <c r="TYO79" s="121"/>
      <c r="TYP79" s="121"/>
      <c r="TYQ79" s="121"/>
      <c r="TYR79" s="121"/>
      <c r="TYS79" s="121"/>
      <c r="TYT79" s="121"/>
      <c r="TYU79" s="121"/>
      <c r="TYV79" s="121"/>
      <c r="TYW79" s="121"/>
      <c r="TYX79" s="121"/>
      <c r="TYY79" s="121"/>
      <c r="TYZ79" s="121"/>
      <c r="TZA79" s="121"/>
      <c r="TZB79" s="121"/>
      <c r="TZC79" s="121"/>
      <c r="TZD79" s="121"/>
      <c r="TZE79" s="121"/>
      <c r="TZF79" s="121"/>
      <c r="TZG79" s="121"/>
      <c r="TZH79" s="121"/>
      <c r="TZI79" s="121"/>
      <c r="TZJ79" s="121"/>
      <c r="TZK79" s="121"/>
      <c r="TZL79" s="121"/>
      <c r="TZM79" s="121"/>
      <c r="TZN79" s="121"/>
      <c r="TZO79" s="121"/>
      <c r="TZP79" s="121"/>
      <c r="TZQ79" s="121"/>
      <c r="TZR79" s="121"/>
      <c r="TZS79" s="121"/>
      <c r="TZT79" s="121"/>
      <c r="TZU79" s="121"/>
      <c r="TZV79" s="121"/>
      <c r="TZW79" s="121"/>
      <c r="TZX79" s="121"/>
      <c r="TZY79" s="121"/>
      <c r="TZZ79" s="121"/>
      <c r="UAA79" s="121"/>
      <c r="UAB79" s="121"/>
      <c r="UAC79" s="121"/>
      <c r="UAD79" s="121"/>
      <c r="UAE79" s="121"/>
      <c r="UAF79" s="121"/>
      <c r="UAG79" s="121"/>
      <c r="UAH79" s="121"/>
      <c r="UAI79" s="121"/>
      <c r="UAJ79" s="121"/>
      <c r="UAK79" s="121"/>
      <c r="UAL79" s="121"/>
      <c r="UAM79" s="121"/>
      <c r="UAN79" s="121"/>
      <c r="UAO79" s="121"/>
      <c r="UAP79" s="121"/>
      <c r="UAQ79" s="121"/>
      <c r="UAR79" s="121"/>
      <c r="UAS79" s="121"/>
      <c r="UAT79" s="121"/>
      <c r="UAU79" s="121"/>
      <c r="UAV79" s="121"/>
      <c r="UAW79" s="121"/>
      <c r="UAX79" s="121"/>
      <c r="UAY79" s="121"/>
      <c r="UAZ79" s="121"/>
      <c r="UBA79" s="121"/>
      <c r="UBB79" s="121"/>
      <c r="UBC79" s="121"/>
      <c r="UBD79" s="121"/>
      <c r="UBE79" s="121"/>
      <c r="UBF79" s="121"/>
      <c r="UBG79" s="121"/>
      <c r="UBH79" s="121"/>
      <c r="UBI79" s="121"/>
      <c r="UBJ79" s="121"/>
      <c r="UBK79" s="121"/>
      <c r="UBL79" s="121"/>
      <c r="UBM79" s="121"/>
      <c r="UBN79" s="121"/>
      <c r="UBO79" s="121"/>
      <c r="UBP79" s="121"/>
      <c r="UBQ79" s="121"/>
      <c r="UBR79" s="121"/>
      <c r="UBS79" s="121"/>
      <c r="UBT79" s="121"/>
      <c r="UBU79" s="121"/>
      <c r="UBV79" s="121"/>
      <c r="UBW79" s="121"/>
      <c r="UBX79" s="121"/>
      <c r="UBY79" s="121"/>
      <c r="UBZ79" s="121"/>
      <c r="UCA79" s="121"/>
      <c r="UCB79" s="121"/>
      <c r="UCC79" s="121"/>
      <c r="UCD79" s="121"/>
      <c r="UCE79" s="121"/>
      <c r="UCF79" s="121"/>
      <c r="UCG79" s="121"/>
      <c r="UCH79" s="121"/>
      <c r="UCI79" s="121"/>
      <c r="UCJ79" s="121"/>
      <c r="UCK79" s="121"/>
      <c r="UCL79" s="121"/>
      <c r="UCM79" s="121"/>
      <c r="UCN79" s="121"/>
      <c r="UCO79" s="121"/>
      <c r="UCP79" s="121"/>
      <c r="UCQ79" s="121"/>
      <c r="UCR79" s="121"/>
      <c r="UCS79" s="121"/>
      <c r="UCT79" s="121"/>
      <c r="UCU79" s="121"/>
      <c r="UCV79" s="121"/>
      <c r="UCW79" s="121"/>
      <c r="UCX79" s="121"/>
      <c r="UCY79" s="121"/>
      <c r="UCZ79" s="121"/>
      <c r="UDA79" s="121"/>
      <c r="UDB79" s="121"/>
      <c r="UDC79" s="121"/>
      <c r="UDD79" s="121"/>
      <c r="UDE79" s="121"/>
      <c r="UDF79" s="121"/>
      <c r="UDG79" s="121"/>
      <c r="UDH79" s="121"/>
      <c r="UDI79" s="121"/>
      <c r="UDJ79" s="121"/>
      <c r="UDK79" s="121"/>
      <c r="UDL79" s="121"/>
      <c r="UDM79" s="121"/>
      <c r="UDN79" s="121"/>
      <c r="UDO79" s="121"/>
      <c r="UDP79" s="121"/>
      <c r="UDQ79" s="121"/>
      <c r="UDR79" s="121"/>
      <c r="UDS79" s="121"/>
      <c r="UDT79" s="121"/>
      <c r="UDU79" s="121"/>
      <c r="UDV79" s="121"/>
      <c r="UDW79" s="121"/>
      <c r="UDX79" s="121"/>
      <c r="UDY79" s="121"/>
      <c r="UDZ79" s="121"/>
      <c r="UEA79" s="121"/>
      <c r="UEB79" s="121"/>
      <c r="UEC79" s="121"/>
      <c r="UED79" s="121"/>
      <c r="UEE79" s="121"/>
      <c r="UEF79" s="121"/>
      <c r="UEG79" s="121"/>
      <c r="UEH79" s="121"/>
      <c r="UEI79" s="121"/>
      <c r="UEJ79" s="121"/>
      <c r="UEK79" s="121"/>
      <c r="UEL79" s="121"/>
      <c r="UEM79" s="121"/>
      <c r="UEN79" s="121"/>
      <c r="UEO79" s="121"/>
      <c r="UEP79" s="121"/>
      <c r="UEQ79" s="121"/>
      <c r="UER79" s="121"/>
      <c r="UES79" s="121"/>
      <c r="UET79" s="121"/>
      <c r="UEU79" s="121"/>
      <c r="UEV79" s="121"/>
      <c r="UEW79" s="121"/>
      <c r="UEX79" s="121"/>
      <c r="UEY79" s="121"/>
      <c r="UEZ79" s="121"/>
      <c r="UFA79" s="121"/>
      <c r="UFB79" s="121"/>
      <c r="UFC79" s="121"/>
      <c r="UFD79" s="121"/>
      <c r="UFE79" s="121"/>
      <c r="UFF79" s="121"/>
      <c r="UFG79" s="121"/>
      <c r="UFH79" s="121"/>
      <c r="UFI79" s="121"/>
      <c r="UFJ79" s="121"/>
      <c r="UFK79" s="121"/>
      <c r="UFL79" s="121"/>
      <c r="UFM79" s="121"/>
      <c r="UFN79" s="121"/>
      <c r="UFO79" s="121"/>
      <c r="UFP79" s="121"/>
      <c r="UFQ79" s="121"/>
      <c r="UFR79" s="121"/>
      <c r="UFS79" s="121"/>
      <c r="UFT79" s="121"/>
      <c r="UFU79" s="121"/>
      <c r="UFV79" s="121"/>
      <c r="UFW79" s="121"/>
      <c r="UFX79" s="121"/>
      <c r="UFY79" s="121"/>
      <c r="UFZ79" s="121"/>
      <c r="UGA79" s="121"/>
      <c r="UGB79" s="121"/>
      <c r="UGC79" s="121"/>
      <c r="UGD79" s="121"/>
      <c r="UGE79" s="121"/>
      <c r="UGF79" s="121"/>
      <c r="UGG79" s="121"/>
      <c r="UGH79" s="121"/>
      <c r="UGI79" s="121"/>
      <c r="UGJ79" s="121"/>
      <c r="UGK79" s="121"/>
      <c r="UGL79" s="121"/>
      <c r="UGM79" s="121"/>
      <c r="UGN79" s="121"/>
      <c r="UGO79" s="121"/>
      <c r="UGP79" s="121"/>
      <c r="UGQ79" s="121"/>
      <c r="UGR79" s="121"/>
      <c r="UGS79" s="121"/>
      <c r="UGT79" s="121"/>
      <c r="UGU79" s="121"/>
      <c r="UGV79" s="121"/>
      <c r="UGW79" s="121"/>
      <c r="UGX79" s="121"/>
      <c r="UGY79" s="121"/>
      <c r="UGZ79" s="121"/>
      <c r="UHA79" s="121"/>
      <c r="UHB79" s="121"/>
      <c r="UHC79" s="121"/>
      <c r="UHD79" s="121"/>
      <c r="UHE79" s="121"/>
      <c r="UHF79" s="121"/>
      <c r="UHG79" s="121"/>
      <c r="UHH79" s="121"/>
      <c r="UHI79" s="121"/>
      <c r="UHJ79" s="121"/>
      <c r="UHK79" s="121"/>
      <c r="UHL79" s="121"/>
      <c r="UHM79" s="121"/>
      <c r="UHN79" s="121"/>
      <c r="UHO79" s="121"/>
      <c r="UHP79" s="121"/>
      <c r="UHQ79" s="121"/>
      <c r="UHR79" s="121"/>
      <c r="UHS79" s="121"/>
      <c r="UHT79" s="121"/>
      <c r="UHU79" s="121"/>
      <c r="UHV79" s="121"/>
      <c r="UHW79" s="121"/>
      <c r="UHX79" s="121"/>
      <c r="UHY79" s="121"/>
      <c r="UHZ79" s="121"/>
      <c r="UIA79" s="121"/>
      <c r="UIB79" s="121"/>
      <c r="UIC79" s="121"/>
      <c r="UID79" s="121"/>
      <c r="UIE79" s="121"/>
      <c r="UIF79" s="121"/>
      <c r="UIG79" s="121"/>
      <c r="UIH79" s="121"/>
      <c r="UII79" s="121"/>
      <c r="UIJ79" s="121"/>
      <c r="UIK79" s="121"/>
      <c r="UIL79" s="121"/>
      <c r="UIM79" s="121"/>
      <c r="UIN79" s="121"/>
      <c r="UIO79" s="121"/>
      <c r="UIP79" s="121"/>
      <c r="UIQ79" s="121"/>
      <c r="UIR79" s="121"/>
      <c r="UIS79" s="121"/>
      <c r="UIT79" s="121"/>
      <c r="UIU79" s="121"/>
      <c r="UIV79" s="121"/>
      <c r="UIW79" s="121"/>
      <c r="UIX79" s="121"/>
      <c r="UIY79" s="121"/>
      <c r="UIZ79" s="121"/>
      <c r="UJA79" s="121"/>
      <c r="UJB79" s="121"/>
      <c r="UJC79" s="121"/>
      <c r="UJD79" s="121"/>
      <c r="UJE79" s="121"/>
      <c r="UJF79" s="121"/>
      <c r="UJG79" s="121"/>
      <c r="UJH79" s="121"/>
      <c r="UJI79" s="121"/>
      <c r="UJJ79" s="121"/>
      <c r="UJK79" s="121"/>
      <c r="UJL79" s="121"/>
      <c r="UJM79" s="121"/>
      <c r="UJN79" s="121"/>
      <c r="UJO79" s="121"/>
      <c r="UJP79" s="121"/>
      <c r="UJQ79" s="121"/>
      <c r="UJR79" s="121"/>
      <c r="UJS79" s="121"/>
      <c r="UJT79" s="121"/>
      <c r="UJU79" s="121"/>
      <c r="UJV79" s="121"/>
      <c r="UJW79" s="121"/>
      <c r="UJX79" s="121"/>
      <c r="UJY79" s="121"/>
      <c r="UJZ79" s="121"/>
      <c r="UKA79" s="121"/>
      <c r="UKB79" s="121"/>
      <c r="UKC79" s="121"/>
      <c r="UKD79" s="121"/>
      <c r="UKE79" s="121"/>
      <c r="UKF79" s="121"/>
      <c r="UKG79" s="121"/>
      <c r="UKH79" s="121"/>
      <c r="UKI79" s="121"/>
      <c r="UKJ79" s="121"/>
      <c r="UKK79" s="121"/>
      <c r="UKL79" s="121"/>
      <c r="UKM79" s="121"/>
      <c r="UKN79" s="121"/>
      <c r="UKO79" s="121"/>
      <c r="UKP79" s="121"/>
      <c r="UKQ79" s="121"/>
      <c r="UKR79" s="121"/>
      <c r="UKS79" s="121"/>
      <c r="UKT79" s="121"/>
      <c r="UKU79" s="121"/>
      <c r="UKV79" s="121"/>
      <c r="UKW79" s="121"/>
      <c r="UKX79" s="121"/>
      <c r="UKY79" s="121"/>
      <c r="UKZ79" s="121"/>
      <c r="ULA79" s="121"/>
      <c r="ULB79" s="121"/>
      <c r="ULC79" s="121"/>
      <c r="ULD79" s="121"/>
      <c r="ULE79" s="121"/>
      <c r="ULF79" s="121"/>
      <c r="ULG79" s="121"/>
      <c r="ULH79" s="121"/>
      <c r="ULI79" s="121"/>
      <c r="ULJ79" s="121"/>
      <c r="ULK79" s="121"/>
      <c r="ULL79" s="121"/>
      <c r="ULM79" s="121"/>
      <c r="ULN79" s="121"/>
      <c r="ULO79" s="121"/>
      <c r="ULP79" s="121"/>
      <c r="ULQ79" s="121"/>
      <c r="ULR79" s="121"/>
      <c r="ULS79" s="121"/>
      <c r="ULT79" s="121"/>
      <c r="ULU79" s="121"/>
      <c r="ULV79" s="121"/>
      <c r="ULW79" s="121"/>
      <c r="ULX79" s="121"/>
      <c r="ULY79" s="121"/>
      <c r="ULZ79" s="121"/>
      <c r="UMA79" s="121"/>
      <c r="UMB79" s="121"/>
      <c r="UMC79" s="121"/>
      <c r="UMD79" s="121"/>
      <c r="UME79" s="121"/>
      <c r="UMF79" s="121"/>
      <c r="UMG79" s="121"/>
      <c r="UMH79" s="121"/>
      <c r="UMI79" s="121"/>
      <c r="UMJ79" s="121"/>
      <c r="UMK79" s="121"/>
      <c r="UML79" s="121"/>
      <c r="UMM79" s="121"/>
      <c r="UMN79" s="121"/>
      <c r="UMO79" s="121"/>
      <c r="UMP79" s="121"/>
      <c r="UMQ79" s="121"/>
      <c r="UMR79" s="121"/>
      <c r="UMS79" s="121"/>
      <c r="UMT79" s="121"/>
      <c r="UMU79" s="121"/>
      <c r="UMV79" s="121"/>
      <c r="UMW79" s="121"/>
      <c r="UMX79" s="121"/>
      <c r="UMY79" s="121"/>
      <c r="UMZ79" s="121"/>
      <c r="UNA79" s="121"/>
      <c r="UNB79" s="121"/>
      <c r="UNC79" s="121"/>
      <c r="UND79" s="121"/>
      <c r="UNE79" s="121"/>
      <c r="UNF79" s="121"/>
      <c r="UNG79" s="121"/>
      <c r="UNH79" s="121"/>
      <c r="UNI79" s="121"/>
      <c r="UNJ79" s="121"/>
      <c r="UNK79" s="121"/>
      <c r="UNL79" s="121"/>
      <c r="UNM79" s="121"/>
      <c r="UNN79" s="121"/>
      <c r="UNO79" s="121"/>
      <c r="UNP79" s="121"/>
      <c r="UNQ79" s="121"/>
      <c r="UNR79" s="121"/>
      <c r="UNS79" s="121"/>
      <c r="UNT79" s="121"/>
      <c r="UNU79" s="121"/>
      <c r="UNV79" s="121"/>
      <c r="UNW79" s="121"/>
      <c r="UNX79" s="121"/>
      <c r="UNY79" s="121"/>
      <c r="UNZ79" s="121"/>
      <c r="UOA79" s="121"/>
      <c r="UOB79" s="121"/>
      <c r="UOC79" s="121"/>
      <c r="UOD79" s="121"/>
      <c r="UOE79" s="121"/>
      <c r="UOF79" s="121"/>
      <c r="UOG79" s="121"/>
      <c r="UOH79" s="121"/>
      <c r="UOI79" s="121"/>
      <c r="UOJ79" s="121"/>
      <c r="UOK79" s="121"/>
      <c r="UOL79" s="121"/>
      <c r="UOM79" s="121"/>
      <c r="UON79" s="121"/>
      <c r="UOO79" s="121"/>
      <c r="UOP79" s="121"/>
      <c r="UOQ79" s="121"/>
      <c r="UOR79" s="121"/>
      <c r="UOS79" s="121"/>
      <c r="UOT79" s="121"/>
      <c r="UOU79" s="121"/>
      <c r="UOV79" s="121"/>
      <c r="UOW79" s="121"/>
      <c r="UOX79" s="121"/>
      <c r="UOY79" s="121"/>
      <c r="UOZ79" s="121"/>
      <c r="UPA79" s="121"/>
      <c r="UPB79" s="121"/>
      <c r="UPC79" s="121"/>
      <c r="UPD79" s="121"/>
      <c r="UPE79" s="121"/>
      <c r="UPF79" s="121"/>
      <c r="UPG79" s="121"/>
      <c r="UPH79" s="121"/>
      <c r="UPI79" s="121"/>
      <c r="UPJ79" s="121"/>
      <c r="UPK79" s="121"/>
      <c r="UPL79" s="121"/>
      <c r="UPM79" s="121"/>
      <c r="UPN79" s="121"/>
      <c r="UPO79" s="121"/>
      <c r="UPP79" s="121"/>
      <c r="UPQ79" s="121"/>
      <c r="UPR79" s="121"/>
      <c r="UPS79" s="121"/>
      <c r="UPT79" s="121"/>
      <c r="UPU79" s="121"/>
      <c r="UPV79" s="121"/>
      <c r="UPW79" s="121"/>
      <c r="UPX79" s="121"/>
      <c r="UPY79" s="121"/>
      <c r="UPZ79" s="121"/>
      <c r="UQA79" s="121"/>
      <c r="UQB79" s="121"/>
      <c r="UQC79" s="121"/>
      <c r="UQD79" s="121"/>
      <c r="UQE79" s="121"/>
      <c r="UQF79" s="121"/>
      <c r="UQG79" s="121"/>
      <c r="UQH79" s="121"/>
      <c r="UQI79" s="121"/>
      <c r="UQJ79" s="121"/>
      <c r="UQK79" s="121"/>
      <c r="UQL79" s="121"/>
      <c r="UQM79" s="121"/>
      <c r="UQN79" s="121"/>
      <c r="UQO79" s="121"/>
      <c r="UQP79" s="121"/>
      <c r="UQQ79" s="121"/>
      <c r="UQR79" s="121"/>
      <c r="UQS79" s="121"/>
      <c r="UQT79" s="121"/>
      <c r="UQU79" s="121"/>
      <c r="UQV79" s="121"/>
      <c r="UQW79" s="121"/>
      <c r="UQX79" s="121"/>
      <c r="UQY79" s="121"/>
      <c r="UQZ79" s="121"/>
      <c r="URA79" s="121"/>
      <c r="URB79" s="121"/>
      <c r="URC79" s="121"/>
      <c r="URD79" s="121"/>
      <c r="URE79" s="121"/>
      <c r="URF79" s="121"/>
      <c r="URG79" s="121"/>
      <c r="URH79" s="121"/>
      <c r="URI79" s="121"/>
      <c r="URJ79" s="121"/>
      <c r="URK79" s="121"/>
      <c r="URL79" s="121"/>
      <c r="URM79" s="121"/>
      <c r="URN79" s="121"/>
      <c r="URO79" s="121"/>
      <c r="URP79" s="121"/>
      <c r="URQ79" s="121"/>
      <c r="URR79" s="121"/>
      <c r="URS79" s="121"/>
      <c r="URT79" s="121"/>
      <c r="URU79" s="121"/>
      <c r="URV79" s="121"/>
      <c r="URW79" s="121"/>
      <c r="URX79" s="121"/>
      <c r="URY79" s="121"/>
      <c r="URZ79" s="121"/>
      <c r="USA79" s="121"/>
      <c r="USB79" s="121"/>
      <c r="USC79" s="121"/>
      <c r="USD79" s="121"/>
      <c r="USE79" s="121"/>
      <c r="USF79" s="121"/>
      <c r="USG79" s="121"/>
      <c r="USH79" s="121"/>
      <c r="USI79" s="121"/>
      <c r="USJ79" s="121"/>
      <c r="USK79" s="121"/>
      <c r="USL79" s="121"/>
      <c r="USM79" s="121"/>
      <c r="USN79" s="121"/>
      <c r="USO79" s="121"/>
      <c r="USP79" s="121"/>
      <c r="USQ79" s="121"/>
      <c r="USR79" s="121"/>
      <c r="USS79" s="121"/>
      <c r="UST79" s="121"/>
      <c r="USU79" s="121"/>
      <c r="USV79" s="121"/>
      <c r="USW79" s="121"/>
      <c r="USX79" s="121"/>
      <c r="USY79" s="121"/>
      <c r="USZ79" s="121"/>
      <c r="UTA79" s="121"/>
      <c r="UTB79" s="121"/>
      <c r="UTC79" s="121"/>
      <c r="UTD79" s="121"/>
      <c r="UTE79" s="121"/>
      <c r="UTF79" s="121"/>
      <c r="UTG79" s="121"/>
      <c r="UTH79" s="121"/>
      <c r="UTI79" s="121"/>
      <c r="UTJ79" s="121"/>
      <c r="UTK79" s="121"/>
      <c r="UTL79" s="121"/>
      <c r="UTM79" s="121"/>
      <c r="UTN79" s="121"/>
      <c r="UTO79" s="121"/>
      <c r="UTP79" s="121"/>
      <c r="UTQ79" s="121"/>
      <c r="UTR79" s="121"/>
      <c r="UTS79" s="121"/>
      <c r="UTT79" s="121"/>
      <c r="UTU79" s="121"/>
      <c r="UTV79" s="121"/>
      <c r="UTW79" s="121"/>
      <c r="UTX79" s="121"/>
      <c r="UTY79" s="121"/>
      <c r="UTZ79" s="121"/>
      <c r="UUA79" s="121"/>
      <c r="UUB79" s="121"/>
      <c r="UUC79" s="121"/>
      <c r="UUD79" s="121"/>
      <c r="UUE79" s="121"/>
      <c r="UUF79" s="121"/>
      <c r="UUG79" s="121"/>
      <c r="UUH79" s="121"/>
      <c r="UUI79" s="121"/>
      <c r="UUJ79" s="121"/>
      <c r="UUK79" s="121"/>
      <c r="UUL79" s="121"/>
      <c r="UUM79" s="121"/>
      <c r="UUN79" s="121"/>
      <c r="UUO79" s="121"/>
      <c r="UUP79" s="121"/>
      <c r="UUQ79" s="121"/>
      <c r="UUR79" s="121"/>
      <c r="UUS79" s="121"/>
      <c r="UUT79" s="121"/>
      <c r="UUU79" s="121"/>
      <c r="UUV79" s="121"/>
      <c r="UUW79" s="121"/>
      <c r="UUX79" s="121"/>
      <c r="UUY79" s="121"/>
      <c r="UUZ79" s="121"/>
      <c r="UVA79" s="121"/>
      <c r="UVB79" s="121"/>
      <c r="UVC79" s="121"/>
      <c r="UVD79" s="121"/>
      <c r="UVE79" s="121"/>
      <c r="UVF79" s="121"/>
      <c r="UVG79" s="121"/>
      <c r="UVH79" s="121"/>
      <c r="UVI79" s="121"/>
      <c r="UVJ79" s="121"/>
      <c r="UVK79" s="121"/>
      <c r="UVL79" s="121"/>
      <c r="UVM79" s="121"/>
      <c r="UVN79" s="121"/>
      <c r="UVO79" s="121"/>
      <c r="UVP79" s="121"/>
      <c r="UVQ79" s="121"/>
      <c r="UVR79" s="121"/>
      <c r="UVS79" s="121"/>
      <c r="UVT79" s="121"/>
      <c r="UVU79" s="121"/>
      <c r="UVV79" s="121"/>
      <c r="UVW79" s="121"/>
      <c r="UVX79" s="121"/>
      <c r="UVY79" s="121"/>
      <c r="UVZ79" s="121"/>
      <c r="UWA79" s="121"/>
      <c r="UWB79" s="121"/>
      <c r="UWC79" s="121"/>
      <c r="UWD79" s="121"/>
      <c r="UWE79" s="121"/>
      <c r="UWF79" s="121"/>
      <c r="UWG79" s="121"/>
      <c r="UWH79" s="121"/>
      <c r="UWI79" s="121"/>
      <c r="UWJ79" s="121"/>
      <c r="UWK79" s="121"/>
      <c r="UWL79" s="121"/>
      <c r="UWM79" s="121"/>
      <c r="UWN79" s="121"/>
      <c r="UWO79" s="121"/>
      <c r="UWP79" s="121"/>
      <c r="UWQ79" s="121"/>
      <c r="UWR79" s="121"/>
      <c r="UWS79" s="121"/>
      <c r="UWT79" s="121"/>
      <c r="UWU79" s="121"/>
      <c r="UWV79" s="121"/>
      <c r="UWW79" s="121"/>
      <c r="UWX79" s="121"/>
      <c r="UWY79" s="121"/>
      <c r="UWZ79" s="121"/>
      <c r="UXA79" s="121"/>
      <c r="UXB79" s="121"/>
      <c r="UXC79" s="121"/>
      <c r="UXD79" s="121"/>
      <c r="UXE79" s="121"/>
      <c r="UXF79" s="121"/>
      <c r="UXG79" s="121"/>
      <c r="UXH79" s="121"/>
      <c r="UXI79" s="121"/>
      <c r="UXJ79" s="121"/>
      <c r="UXK79" s="121"/>
      <c r="UXL79" s="121"/>
      <c r="UXM79" s="121"/>
      <c r="UXN79" s="121"/>
      <c r="UXO79" s="121"/>
      <c r="UXP79" s="121"/>
      <c r="UXQ79" s="121"/>
      <c r="UXR79" s="121"/>
      <c r="UXS79" s="121"/>
      <c r="UXT79" s="121"/>
      <c r="UXU79" s="121"/>
      <c r="UXV79" s="121"/>
      <c r="UXW79" s="121"/>
      <c r="UXX79" s="121"/>
      <c r="UXY79" s="121"/>
      <c r="UXZ79" s="121"/>
      <c r="UYA79" s="121"/>
      <c r="UYB79" s="121"/>
      <c r="UYC79" s="121"/>
      <c r="UYD79" s="121"/>
      <c r="UYE79" s="121"/>
      <c r="UYF79" s="121"/>
      <c r="UYG79" s="121"/>
      <c r="UYH79" s="121"/>
      <c r="UYI79" s="121"/>
      <c r="UYJ79" s="121"/>
      <c r="UYK79" s="121"/>
      <c r="UYL79" s="121"/>
      <c r="UYM79" s="121"/>
      <c r="UYN79" s="121"/>
      <c r="UYO79" s="121"/>
      <c r="UYP79" s="121"/>
      <c r="UYQ79" s="121"/>
      <c r="UYR79" s="121"/>
      <c r="UYS79" s="121"/>
      <c r="UYT79" s="121"/>
      <c r="UYU79" s="121"/>
      <c r="UYV79" s="121"/>
      <c r="UYW79" s="121"/>
      <c r="UYX79" s="121"/>
      <c r="UYY79" s="121"/>
      <c r="UYZ79" s="121"/>
      <c r="UZA79" s="121"/>
      <c r="UZB79" s="121"/>
      <c r="UZC79" s="121"/>
      <c r="UZD79" s="121"/>
      <c r="UZE79" s="121"/>
      <c r="UZF79" s="121"/>
      <c r="UZG79" s="121"/>
      <c r="UZH79" s="121"/>
      <c r="UZI79" s="121"/>
      <c r="UZJ79" s="121"/>
      <c r="UZK79" s="121"/>
      <c r="UZL79" s="121"/>
      <c r="UZM79" s="121"/>
      <c r="UZN79" s="121"/>
      <c r="UZO79" s="121"/>
      <c r="UZP79" s="121"/>
      <c r="UZQ79" s="121"/>
      <c r="UZR79" s="121"/>
      <c r="UZS79" s="121"/>
      <c r="UZT79" s="121"/>
      <c r="UZU79" s="121"/>
      <c r="UZV79" s="121"/>
      <c r="UZW79" s="121"/>
      <c r="UZX79" s="121"/>
      <c r="UZY79" s="121"/>
      <c r="UZZ79" s="121"/>
      <c r="VAA79" s="121"/>
      <c r="VAB79" s="121"/>
      <c r="VAC79" s="121"/>
      <c r="VAD79" s="121"/>
      <c r="VAE79" s="121"/>
      <c r="VAF79" s="121"/>
      <c r="VAG79" s="121"/>
      <c r="VAH79" s="121"/>
      <c r="VAI79" s="121"/>
      <c r="VAJ79" s="121"/>
      <c r="VAK79" s="121"/>
      <c r="VAL79" s="121"/>
      <c r="VAM79" s="121"/>
      <c r="VAN79" s="121"/>
      <c r="VAO79" s="121"/>
      <c r="VAP79" s="121"/>
      <c r="VAQ79" s="121"/>
      <c r="VAR79" s="121"/>
      <c r="VAS79" s="121"/>
      <c r="VAT79" s="121"/>
      <c r="VAU79" s="121"/>
      <c r="VAV79" s="121"/>
      <c r="VAW79" s="121"/>
      <c r="VAX79" s="121"/>
      <c r="VAY79" s="121"/>
      <c r="VAZ79" s="121"/>
      <c r="VBA79" s="121"/>
      <c r="VBB79" s="121"/>
      <c r="VBC79" s="121"/>
      <c r="VBD79" s="121"/>
      <c r="VBE79" s="121"/>
      <c r="VBF79" s="121"/>
      <c r="VBG79" s="121"/>
      <c r="VBH79" s="121"/>
      <c r="VBI79" s="121"/>
      <c r="VBJ79" s="121"/>
      <c r="VBK79" s="121"/>
      <c r="VBL79" s="121"/>
      <c r="VBM79" s="121"/>
      <c r="VBN79" s="121"/>
      <c r="VBO79" s="121"/>
      <c r="VBP79" s="121"/>
      <c r="VBQ79" s="121"/>
      <c r="VBR79" s="121"/>
      <c r="VBS79" s="121"/>
      <c r="VBT79" s="121"/>
      <c r="VBU79" s="121"/>
      <c r="VBV79" s="121"/>
      <c r="VBW79" s="121"/>
      <c r="VBX79" s="121"/>
      <c r="VBY79" s="121"/>
      <c r="VBZ79" s="121"/>
      <c r="VCA79" s="121"/>
      <c r="VCB79" s="121"/>
      <c r="VCC79" s="121"/>
      <c r="VCD79" s="121"/>
      <c r="VCE79" s="121"/>
      <c r="VCF79" s="121"/>
      <c r="VCG79" s="121"/>
      <c r="VCH79" s="121"/>
      <c r="VCI79" s="121"/>
      <c r="VCJ79" s="121"/>
      <c r="VCK79" s="121"/>
      <c r="VCL79" s="121"/>
      <c r="VCM79" s="121"/>
      <c r="VCN79" s="121"/>
      <c r="VCO79" s="121"/>
      <c r="VCP79" s="121"/>
      <c r="VCQ79" s="121"/>
      <c r="VCR79" s="121"/>
      <c r="VCS79" s="121"/>
      <c r="VCT79" s="121"/>
      <c r="VCU79" s="121"/>
      <c r="VCV79" s="121"/>
      <c r="VCW79" s="121"/>
      <c r="VCX79" s="121"/>
      <c r="VCY79" s="121"/>
      <c r="VCZ79" s="121"/>
      <c r="VDA79" s="121"/>
      <c r="VDB79" s="121"/>
      <c r="VDC79" s="121"/>
      <c r="VDD79" s="121"/>
      <c r="VDE79" s="121"/>
      <c r="VDF79" s="121"/>
      <c r="VDG79" s="121"/>
      <c r="VDH79" s="121"/>
      <c r="VDI79" s="121"/>
      <c r="VDJ79" s="121"/>
      <c r="VDK79" s="121"/>
      <c r="VDL79" s="121"/>
      <c r="VDM79" s="121"/>
      <c r="VDN79" s="121"/>
      <c r="VDO79" s="121"/>
      <c r="VDP79" s="121"/>
      <c r="VDQ79" s="121"/>
      <c r="VDR79" s="121"/>
      <c r="VDS79" s="121"/>
      <c r="VDT79" s="121"/>
      <c r="VDU79" s="121"/>
      <c r="VDV79" s="121"/>
      <c r="VDW79" s="121"/>
      <c r="VDX79" s="121"/>
      <c r="VDY79" s="121"/>
      <c r="VDZ79" s="121"/>
      <c r="VEA79" s="121"/>
      <c r="VEB79" s="121"/>
      <c r="VEC79" s="121"/>
      <c r="VED79" s="121"/>
      <c r="VEE79" s="121"/>
      <c r="VEF79" s="121"/>
      <c r="VEG79" s="121"/>
      <c r="VEH79" s="121"/>
      <c r="VEI79" s="121"/>
      <c r="VEJ79" s="121"/>
      <c r="VEK79" s="121"/>
      <c r="VEL79" s="121"/>
      <c r="VEM79" s="121"/>
      <c r="VEN79" s="121"/>
      <c r="VEO79" s="121"/>
      <c r="VEP79" s="121"/>
      <c r="VEQ79" s="121"/>
      <c r="VER79" s="121"/>
      <c r="VES79" s="121"/>
      <c r="VET79" s="121"/>
      <c r="VEU79" s="121"/>
      <c r="VEV79" s="121"/>
      <c r="VEW79" s="121"/>
      <c r="VEX79" s="121"/>
      <c r="VEY79" s="121"/>
      <c r="VEZ79" s="121"/>
      <c r="VFA79" s="121"/>
      <c r="VFB79" s="121"/>
      <c r="VFC79" s="121"/>
      <c r="VFD79" s="121"/>
      <c r="VFE79" s="121"/>
      <c r="VFF79" s="121"/>
      <c r="VFG79" s="121"/>
      <c r="VFH79" s="121"/>
      <c r="VFI79" s="121"/>
      <c r="VFJ79" s="121"/>
      <c r="VFK79" s="121"/>
      <c r="VFL79" s="121"/>
      <c r="VFM79" s="121"/>
      <c r="VFN79" s="121"/>
      <c r="VFO79" s="121"/>
      <c r="VFP79" s="121"/>
      <c r="VFQ79" s="121"/>
      <c r="VFR79" s="121"/>
      <c r="VFS79" s="121"/>
      <c r="VFT79" s="121"/>
      <c r="VFU79" s="121"/>
      <c r="VFV79" s="121"/>
      <c r="VFW79" s="121"/>
      <c r="VFX79" s="121"/>
      <c r="VFY79" s="121"/>
      <c r="VFZ79" s="121"/>
      <c r="VGA79" s="121"/>
      <c r="VGB79" s="121"/>
      <c r="VGC79" s="121"/>
      <c r="VGD79" s="121"/>
      <c r="VGE79" s="121"/>
      <c r="VGF79" s="121"/>
      <c r="VGG79" s="121"/>
      <c r="VGH79" s="121"/>
      <c r="VGI79" s="121"/>
      <c r="VGJ79" s="121"/>
      <c r="VGK79" s="121"/>
      <c r="VGL79" s="121"/>
      <c r="VGM79" s="121"/>
      <c r="VGN79" s="121"/>
      <c r="VGO79" s="121"/>
      <c r="VGP79" s="121"/>
      <c r="VGQ79" s="121"/>
      <c r="VGR79" s="121"/>
      <c r="VGS79" s="121"/>
      <c r="VGT79" s="121"/>
      <c r="VGU79" s="121"/>
      <c r="VGV79" s="121"/>
      <c r="VGW79" s="121"/>
      <c r="VGX79" s="121"/>
      <c r="VGY79" s="121"/>
      <c r="VGZ79" s="121"/>
      <c r="VHA79" s="121"/>
      <c r="VHB79" s="121"/>
      <c r="VHC79" s="121"/>
      <c r="VHD79" s="121"/>
      <c r="VHE79" s="121"/>
      <c r="VHF79" s="121"/>
      <c r="VHG79" s="121"/>
      <c r="VHH79" s="121"/>
      <c r="VHI79" s="121"/>
      <c r="VHJ79" s="121"/>
      <c r="VHK79" s="121"/>
      <c r="VHL79" s="121"/>
      <c r="VHM79" s="121"/>
      <c r="VHN79" s="121"/>
      <c r="VHO79" s="121"/>
      <c r="VHP79" s="121"/>
      <c r="VHQ79" s="121"/>
      <c r="VHR79" s="121"/>
      <c r="VHS79" s="121"/>
      <c r="VHT79" s="121"/>
      <c r="VHU79" s="121"/>
      <c r="VHV79" s="121"/>
      <c r="VHW79" s="121"/>
      <c r="VHX79" s="121"/>
      <c r="VHY79" s="121"/>
      <c r="VHZ79" s="121"/>
      <c r="VIA79" s="121"/>
      <c r="VIB79" s="121"/>
      <c r="VIC79" s="121"/>
      <c r="VID79" s="121"/>
      <c r="VIE79" s="121"/>
      <c r="VIF79" s="121"/>
      <c r="VIG79" s="121"/>
      <c r="VIH79" s="121"/>
      <c r="VII79" s="121"/>
      <c r="VIJ79" s="121"/>
      <c r="VIK79" s="121"/>
      <c r="VIL79" s="121"/>
      <c r="VIM79" s="121"/>
      <c r="VIN79" s="121"/>
      <c r="VIO79" s="121"/>
      <c r="VIP79" s="121"/>
      <c r="VIQ79" s="121"/>
      <c r="VIR79" s="121"/>
      <c r="VIS79" s="121"/>
      <c r="VIT79" s="121"/>
      <c r="VIU79" s="121"/>
      <c r="VIV79" s="121"/>
      <c r="VIW79" s="121"/>
      <c r="VIX79" s="121"/>
      <c r="VIY79" s="121"/>
      <c r="VIZ79" s="121"/>
      <c r="VJA79" s="121"/>
      <c r="VJB79" s="121"/>
      <c r="VJC79" s="121"/>
      <c r="VJD79" s="121"/>
      <c r="VJE79" s="121"/>
      <c r="VJF79" s="121"/>
      <c r="VJG79" s="121"/>
      <c r="VJH79" s="121"/>
      <c r="VJI79" s="121"/>
      <c r="VJJ79" s="121"/>
      <c r="VJK79" s="121"/>
      <c r="VJL79" s="121"/>
      <c r="VJM79" s="121"/>
      <c r="VJN79" s="121"/>
      <c r="VJO79" s="121"/>
      <c r="VJP79" s="121"/>
      <c r="VJQ79" s="121"/>
      <c r="VJR79" s="121"/>
      <c r="VJS79" s="121"/>
      <c r="VJT79" s="121"/>
      <c r="VJU79" s="121"/>
      <c r="VJV79" s="121"/>
      <c r="VJW79" s="121"/>
      <c r="VJX79" s="121"/>
      <c r="VJY79" s="121"/>
      <c r="VJZ79" s="121"/>
      <c r="VKA79" s="121"/>
      <c r="VKB79" s="121"/>
      <c r="VKC79" s="121"/>
      <c r="VKD79" s="121"/>
      <c r="VKE79" s="121"/>
      <c r="VKF79" s="121"/>
      <c r="VKG79" s="121"/>
      <c r="VKH79" s="121"/>
      <c r="VKI79" s="121"/>
      <c r="VKJ79" s="121"/>
      <c r="VKK79" s="121"/>
      <c r="VKL79" s="121"/>
      <c r="VKM79" s="121"/>
      <c r="VKN79" s="121"/>
      <c r="VKO79" s="121"/>
      <c r="VKP79" s="121"/>
      <c r="VKQ79" s="121"/>
      <c r="VKR79" s="121"/>
      <c r="VKS79" s="121"/>
      <c r="VKT79" s="121"/>
      <c r="VKU79" s="121"/>
      <c r="VKV79" s="121"/>
      <c r="VKW79" s="121"/>
      <c r="VKX79" s="121"/>
      <c r="VKY79" s="121"/>
      <c r="VKZ79" s="121"/>
      <c r="VLA79" s="121"/>
      <c r="VLB79" s="121"/>
      <c r="VLC79" s="121"/>
      <c r="VLD79" s="121"/>
      <c r="VLE79" s="121"/>
      <c r="VLF79" s="121"/>
      <c r="VLG79" s="121"/>
      <c r="VLH79" s="121"/>
      <c r="VLI79" s="121"/>
      <c r="VLJ79" s="121"/>
      <c r="VLK79" s="121"/>
      <c r="VLL79" s="121"/>
      <c r="VLM79" s="121"/>
      <c r="VLN79" s="121"/>
      <c r="VLO79" s="121"/>
      <c r="VLP79" s="121"/>
      <c r="VLQ79" s="121"/>
      <c r="VLR79" s="121"/>
      <c r="VLS79" s="121"/>
      <c r="VLT79" s="121"/>
      <c r="VLU79" s="121"/>
      <c r="VLV79" s="121"/>
      <c r="VLW79" s="121"/>
      <c r="VLX79" s="121"/>
      <c r="VLY79" s="121"/>
      <c r="VLZ79" s="121"/>
      <c r="VMA79" s="121"/>
      <c r="VMB79" s="121"/>
      <c r="VMC79" s="121"/>
      <c r="VMD79" s="121"/>
      <c r="VME79" s="121"/>
      <c r="VMF79" s="121"/>
      <c r="VMG79" s="121"/>
      <c r="VMH79" s="121"/>
      <c r="VMI79" s="121"/>
      <c r="VMJ79" s="121"/>
      <c r="VMK79" s="121"/>
      <c r="VML79" s="121"/>
      <c r="VMM79" s="121"/>
      <c r="VMN79" s="121"/>
      <c r="VMO79" s="121"/>
      <c r="VMP79" s="121"/>
      <c r="VMQ79" s="121"/>
      <c r="VMR79" s="121"/>
      <c r="VMS79" s="121"/>
      <c r="VMT79" s="121"/>
      <c r="VMU79" s="121"/>
      <c r="VMV79" s="121"/>
      <c r="VMW79" s="121"/>
      <c r="VMX79" s="121"/>
      <c r="VMY79" s="121"/>
      <c r="VMZ79" s="121"/>
      <c r="VNA79" s="121"/>
      <c r="VNB79" s="121"/>
      <c r="VNC79" s="121"/>
      <c r="VND79" s="121"/>
      <c r="VNE79" s="121"/>
      <c r="VNF79" s="121"/>
      <c r="VNG79" s="121"/>
      <c r="VNH79" s="121"/>
      <c r="VNI79" s="121"/>
      <c r="VNJ79" s="121"/>
      <c r="VNK79" s="121"/>
      <c r="VNL79" s="121"/>
      <c r="VNM79" s="121"/>
      <c r="VNN79" s="121"/>
      <c r="VNO79" s="121"/>
      <c r="VNP79" s="121"/>
      <c r="VNQ79" s="121"/>
      <c r="VNR79" s="121"/>
      <c r="VNS79" s="121"/>
      <c r="VNT79" s="121"/>
      <c r="VNU79" s="121"/>
      <c r="VNV79" s="121"/>
      <c r="VNW79" s="121"/>
      <c r="VNX79" s="121"/>
      <c r="VNY79" s="121"/>
      <c r="VNZ79" s="121"/>
      <c r="VOA79" s="121"/>
      <c r="VOB79" s="121"/>
      <c r="VOC79" s="121"/>
      <c r="VOD79" s="121"/>
      <c r="VOE79" s="121"/>
      <c r="VOF79" s="121"/>
      <c r="VOG79" s="121"/>
      <c r="VOH79" s="121"/>
      <c r="VOI79" s="121"/>
      <c r="VOJ79" s="121"/>
      <c r="VOK79" s="121"/>
      <c r="VOL79" s="121"/>
      <c r="VOM79" s="121"/>
      <c r="VON79" s="121"/>
      <c r="VOO79" s="121"/>
      <c r="VOP79" s="121"/>
      <c r="VOQ79" s="121"/>
      <c r="VOR79" s="121"/>
      <c r="VOS79" s="121"/>
      <c r="VOT79" s="121"/>
      <c r="VOU79" s="121"/>
      <c r="VOV79" s="121"/>
      <c r="VOW79" s="121"/>
      <c r="VOX79" s="121"/>
      <c r="VOY79" s="121"/>
      <c r="VOZ79" s="121"/>
      <c r="VPA79" s="121"/>
      <c r="VPB79" s="121"/>
      <c r="VPC79" s="121"/>
      <c r="VPD79" s="121"/>
      <c r="VPE79" s="121"/>
      <c r="VPF79" s="121"/>
      <c r="VPG79" s="121"/>
      <c r="VPH79" s="121"/>
      <c r="VPI79" s="121"/>
      <c r="VPJ79" s="121"/>
      <c r="VPK79" s="121"/>
      <c r="VPL79" s="121"/>
      <c r="VPM79" s="121"/>
      <c r="VPN79" s="121"/>
      <c r="VPO79" s="121"/>
      <c r="VPP79" s="121"/>
      <c r="VPQ79" s="121"/>
      <c r="VPR79" s="121"/>
      <c r="VPS79" s="121"/>
      <c r="VPT79" s="121"/>
      <c r="VPU79" s="121"/>
      <c r="VPV79" s="121"/>
      <c r="VPW79" s="121"/>
      <c r="VPX79" s="121"/>
      <c r="VPY79" s="121"/>
      <c r="VPZ79" s="121"/>
      <c r="VQA79" s="121"/>
      <c r="VQB79" s="121"/>
      <c r="VQC79" s="121"/>
      <c r="VQD79" s="121"/>
      <c r="VQE79" s="121"/>
      <c r="VQF79" s="121"/>
      <c r="VQG79" s="121"/>
      <c r="VQH79" s="121"/>
      <c r="VQI79" s="121"/>
      <c r="VQJ79" s="121"/>
      <c r="VQK79" s="121"/>
      <c r="VQL79" s="121"/>
      <c r="VQM79" s="121"/>
      <c r="VQN79" s="121"/>
      <c r="VQO79" s="121"/>
      <c r="VQP79" s="121"/>
      <c r="VQQ79" s="121"/>
      <c r="VQR79" s="121"/>
      <c r="VQS79" s="121"/>
      <c r="VQT79" s="121"/>
      <c r="VQU79" s="121"/>
      <c r="VQV79" s="121"/>
      <c r="VQW79" s="121"/>
      <c r="VQX79" s="121"/>
      <c r="VQY79" s="121"/>
      <c r="VQZ79" s="121"/>
      <c r="VRA79" s="121"/>
      <c r="VRB79" s="121"/>
      <c r="VRC79" s="121"/>
      <c r="VRD79" s="121"/>
      <c r="VRE79" s="121"/>
      <c r="VRF79" s="121"/>
      <c r="VRG79" s="121"/>
      <c r="VRH79" s="121"/>
      <c r="VRI79" s="121"/>
      <c r="VRJ79" s="121"/>
      <c r="VRK79" s="121"/>
      <c r="VRL79" s="121"/>
      <c r="VRM79" s="121"/>
      <c r="VRN79" s="121"/>
      <c r="VRO79" s="121"/>
      <c r="VRP79" s="121"/>
      <c r="VRQ79" s="121"/>
      <c r="VRR79" s="121"/>
      <c r="VRS79" s="121"/>
      <c r="VRT79" s="121"/>
      <c r="VRU79" s="121"/>
      <c r="VRV79" s="121"/>
      <c r="VRW79" s="121"/>
      <c r="VRX79" s="121"/>
      <c r="VRY79" s="121"/>
      <c r="VRZ79" s="121"/>
      <c r="VSA79" s="121"/>
      <c r="VSB79" s="121"/>
      <c r="VSC79" s="121"/>
      <c r="VSD79" s="121"/>
      <c r="VSE79" s="121"/>
      <c r="VSF79" s="121"/>
      <c r="VSG79" s="121"/>
      <c r="VSH79" s="121"/>
      <c r="VSI79" s="121"/>
      <c r="VSJ79" s="121"/>
      <c r="VSK79" s="121"/>
      <c r="VSL79" s="121"/>
      <c r="VSM79" s="121"/>
      <c r="VSN79" s="121"/>
      <c r="VSO79" s="121"/>
      <c r="VSP79" s="121"/>
      <c r="VSQ79" s="121"/>
      <c r="VSR79" s="121"/>
      <c r="VSS79" s="121"/>
      <c r="VST79" s="121"/>
      <c r="VSU79" s="121"/>
      <c r="VSV79" s="121"/>
      <c r="VSW79" s="121"/>
      <c r="VSX79" s="121"/>
      <c r="VSY79" s="121"/>
      <c r="VSZ79" s="121"/>
      <c r="VTA79" s="121"/>
      <c r="VTB79" s="121"/>
      <c r="VTC79" s="121"/>
      <c r="VTD79" s="121"/>
      <c r="VTE79" s="121"/>
      <c r="VTF79" s="121"/>
      <c r="VTG79" s="121"/>
      <c r="VTH79" s="121"/>
      <c r="VTI79" s="121"/>
      <c r="VTJ79" s="121"/>
      <c r="VTK79" s="121"/>
      <c r="VTL79" s="121"/>
      <c r="VTM79" s="121"/>
      <c r="VTN79" s="121"/>
      <c r="VTO79" s="121"/>
      <c r="VTP79" s="121"/>
      <c r="VTQ79" s="121"/>
      <c r="VTR79" s="121"/>
      <c r="VTS79" s="121"/>
      <c r="VTT79" s="121"/>
      <c r="VTU79" s="121"/>
      <c r="VTV79" s="121"/>
      <c r="VTW79" s="121"/>
      <c r="VTX79" s="121"/>
      <c r="VTY79" s="121"/>
      <c r="VTZ79" s="121"/>
      <c r="VUA79" s="121"/>
      <c r="VUB79" s="121"/>
      <c r="VUC79" s="121"/>
      <c r="VUD79" s="121"/>
      <c r="VUE79" s="121"/>
      <c r="VUF79" s="121"/>
      <c r="VUG79" s="121"/>
      <c r="VUH79" s="121"/>
      <c r="VUI79" s="121"/>
      <c r="VUJ79" s="121"/>
      <c r="VUK79" s="121"/>
      <c r="VUL79" s="121"/>
      <c r="VUM79" s="121"/>
      <c r="VUN79" s="121"/>
      <c r="VUO79" s="121"/>
      <c r="VUP79" s="121"/>
      <c r="VUQ79" s="121"/>
      <c r="VUR79" s="121"/>
      <c r="VUS79" s="121"/>
      <c r="VUT79" s="121"/>
      <c r="VUU79" s="121"/>
      <c r="VUV79" s="121"/>
      <c r="VUW79" s="121"/>
      <c r="VUX79" s="121"/>
      <c r="VUY79" s="121"/>
      <c r="VUZ79" s="121"/>
      <c r="VVA79" s="121"/>
      <c r="VVB79" s="121"/>
      <c r="VVC79" s="121"/>
      <c r="VVD79" s="121"/>
      <c r="VVE79" s="121"/>
      <c r="VVF79" s="121"/>
      <c r="VVG79" s="121"/>
      <c r="VVH79" s="121"/>
      <c r="VVI79" s="121"/>
      <c r="VVJ79" s="121"/>
      <c r="VVK79" s="121"/>
      <c r="VVL79" s="121"/>
      <c r="VVM79" s="121"/>
      <c r="VVN79" s="121"/>
      <c r="VVO79" s="121"/>
      <c r="VVP79" s="121"/>
      <c r="VVQ79" s="121"/>
      <c r="VVR79" s="121"/>
      <c r="VVS79" s="121"/>
      <c r="VVT79" s="121"/>
      <c r="VVU79" s="121"/>
      <c r="VVV79" s="121"/>
      <c r="VVW79" s="121"/>
      <c r="VVX79" s="121"/>
      <c r="VVY79" s="121"/>
      <c r="VVZ79" s="121"/>
      <c r="VWA79" s="121"/>
      <c r="VWB79" s="121"/>
      <c r="VWC79" s="121"/>
      <c r="VWD79" s="121"/>
      <c r="VWE79" s="121"/>
      <c r="VWF79" s="121"/>
      <c r="VWG79" s="121"/>
      <c r="VWH79" s="121"/>
      <c r="VWI79" s="121"/>
      <c r="VWJ79" s="121"/>
      <c r="VWK79" s="121"/>
      <c r="VWL79" s="121"/>
      <c r="VWM79" s="121"/>
      <c r="VWN79" s="121"/>
      <c r="VWO79" s="121"/>
      <c r="VWP79" s="121"/>
      <c r="VWQ79" s="121"/>
      <c r="VWR79" s="121"/>
      <c r="VWS79" s="121"/>
      <c r="VWT79" s="121"/>
      <c r="VWU79" s="121"/>
      <c r="VWV79" s="121"/>
      <c r="VWW79" s="121"/>
      <c r="VWX79" s="121"/>
      <c r="VWY79" s="121"/>
      <c r="VWZ79" s="121"/>
      <c r="VXA79" s="121"/>
      <c r="VXB79" s="121"/>
      <c r="VXC79" s="121"/>
      <c r="VXD79" s="121"/>
      <c r="VXE79" s="121"/>
      <c r="VXF79" s="121"/>
      <c r="VXG79" s="121"/>
      <c r="VXH79" s="121"/>
      <c r="VXI79" s="121"/>
      <c r="VXJ79" s="121"/>
      <c r="VXK79" s="121"/>
      <c r="VXL79" s="121"/>
      <c r="VXM79" s="121"/>
      <c r="VXN79" s="121"/>
      <c r="VXO79" s="121"/>
      <c r="VXP79" s="121"/>
      <c r="VXQ79" s="121"/>
      <c r="VXR79" s="121"/>
      <c r="VXS79" s="121"/>
      <c r="VXT79" s="121"/>
      <c r="VXU79" s="121"/>
      <c r="VXV79" s="121"/>
      <c r="VXW79" s="121"/>
      <c r="VXX79" s="121"/>
      <c r="VXY79" s="121"/>
      <c r="VXZ79" s="121"/>
      <c r="VYA79" s="121"/>
      <c r="VYB79" s="121"/>
      <c r="VYC79" s="121"/>
      <c r="VYD79" s="121"/>
      <c r="VYE79" s="121"/>
      <c r="VYF79" s="121"/>
      <c r="VYG79" s="121"/>
      <c r="VYH79" s="121"/>
      <c r="VYI79" s="121"/>
      <c r="VYJ79" s="121"/>
      <c r="VYK79" s="121"/>
      <c r="VYL79" s="121"/>
      <c r="VYM79" s="121"/>
      <c r="VYN79" s="121"/>
      <c r="VYO79" s="121"/>
      <c r="VYP79" s="121"/>
      <c r="VYQ79" s="121"/>
      <c r="VYR79" s="121"/>
      <c r="VYS79" s="121"/>
      <c r="VYT79" s="121"/>
      <c r="VYU79" s="121"/>
      <c r="VYV79" s="121"/>
      <c r="VYW79" s="121"/>
      <c r="VYX79" s="121"/>
      <c r="VYY79" s="121"/>
      <c r="VYZ79" s="121"/>
      <c r="VZA79" s="121"/>
      <c r="VZB79" s="121"/>
      <c r="VZC79" s="121"/>
      <c r="VZD79" s="121"/>
      <c r="VZE79" s="121"/>
      <c r="VZF79" s="121"/>
      <c r="VZG79" s="121"/>
      <c r="VZH79" s="121"/>
      <c r="VZI79" s="121"/>
      <c r="VZJ79" s="121"/>
      <c r="VZK79" s="121"/>
      <c r="VZL79" s="121"/>
      <c r="VZM79" s="121"/>
      <c r="VZN79" s="121"/>
      <c r="VZO79" s="121"/>
      <c r="VZP79" s="121"/>
      <c r="VZQ79" s="121"/>
      <c r="VZR79" s="121"/>
      <c r="VZS79" s="121"/>
      <c r="VZT79" s="121"/>
      <c r="VZU79" s="121"/>
      <c r="VZV79" s="121"/>
      <c r="VZW79" s="121"/>
      <c r="VZX79" s="121"/>
      <c r="VZY79" s="121"/>
      <c r="VZZ79" s="121"/>
      <c r="WAA79" s="121"/>
      <c r="WAB79" s="121"/>
      <c r="WAC79" s="121"/>
      <c r="WAD79" s="121"/>
      <c r="WAE79" s="121"/>
      <c r="WAF79" s="121"/>
      <c r="WAG79" s="121"/>
      <c r="WAH79" s="121"/>
      <c r="WAI79" s="121"/>
      <c r="WAJ79" s="121"/>
      <c r="WAK79" s="121"/>
      <c r="WAL79" s="121"/>
      <c r="WAM79" s="121"/>
      <c r="WAN79" s="121"/>
      <c r="WAO79" s="121"/>
      <c r="WAP79" s="121"/>
      <c r="WAQ79" s="121"/>
      <c r="WAR79" s="121"/>
      <c r="WAS79" s="121"/>
      <c r="WAT79" s="121"/>
      <c r="WAU79" s="121"/>
      <c r="WAV79" s="121"/>
      <c r="WAW79" s="121"/>
      <c r="WAX79" s="121"/>
      <c r="WAY79" s="121"/>
      <c r="WAZ79" s="121"/>
      <c r="WBA79" s="121"/>
      <c r="WBB79" s="121"/>
      <c r="WBC79" s="121"/>
      <c r="WBD79" s="121"/>
      <c r="WBE79" s="121"/>
      <c r="WBF79" s="121"/>
      <c r="WBG79" s="121"/>
      <c r="WBH79" s="121"/>
      <c r="WBI79" s="121"/>
      <c r="WBJ79" s="121"/>
      <c r="WBK79" s="121"/>
      <c r="WBL79" s="121"/>
      <c r="WBM79" s="121"/>
      <c r="WBN79" s="121"/>
      <c r="WBO79" s="121"/>
      <c r="WBP79" s="121"/>
      <c r="WBQ79" s="121"/>
      <c r="WBR79" s="121"/>
      <c r="WBS79" s="121"/>
      <c r="WBT79" s="121"/>
      <c r="WBU79" s="121"/>
      <c r="WBV79" s="121"/>
      <c r="WBW79" s="121"/>
      <c r="WBX79" s="121"/>
      <c r="WBY79" s="121"/>
      <c r="WBZ79" s="121"/>
      <c r="WCA79" s="121"/>
      <c r="WCB79" s="121"/>
      <c r="WCC79" s="121"/>
      <c r="WCD79" s="121"/>
      <c r="WCE79" s="121"/>
      <c r="WCF79" s="121"/>
      <c r="WCG79" s="121"/>
      <c r="WCH79" s="121"/>
      <c r="WCI79" s="121"/>
      <c r="WCJ79" s="121"/>
      <c r="WCK79" s="121"/>
      <c r="WCL79" s="121"/>
      <c r="WCM79" s="121"/>
      <c r="WCN79" s="121"/>
      <c r="WCO79" s="121"/>
      <c r="WCP79" s="121"/>
      <c r="WCQ79" s="121"/>
      <c r="WCR79" s="121"/>
      <c r="WCS79" s="121"/>
      <c r="WCT79" s="121"/>
      <c r="WCU79" s="121"/>
      <c r="WCV79" s="121"/>
      <c r="WCW79" s="121"/>
      <c r="WCX79" s="121"/>
      <c r="WCY79" s="121"/>
      <c r="WCZ79" s="121"/>
      <c r="WDA79" s="121"/>
      <c r="WDB79" s="121"/>
      <c r="WDC79" s="121"/>
      <c r="WDD79" s="121"/>
      <c r="WDE79" s="121"/>
      <c r="WDF79" s="121"/>
      <c r="WDG79" s="121"/>
      <c r="WDH79" s="121"/>
      <c r="WDI79" s="121"/>
      <c r="WDJ79" s="121"/>
      <c r="WDK79" s="121"/>
      <c r="WDL79" s="121"/>
      <c r="WDM79" s="121"/>
      <c r="WDN79" s="121"/>
      <c r="WDO79" s="121"/>
      <c r="WDP79" s="121"/>
      <c r="WDQ79" s="121"/>
      <c r="WDR79" s="121"/>
      <c r="WDS79" s="121"/>
      <c r="WDT79" s="121"/>
      <c r="WDU79" s="121"/>
      <c r="WDV79" s="121"/>
      <c r="WDW79" s="121"/>
      <c r="WDX79" s="121"/>
      <c r="WDY79" s="121"/>
      <c r="WDZ79" s="121"/>
      <c r="WEA79" s="121"/>
      <c r="WEB79" s="121"/>
      <c r="WEC79" s="121"/>
      <c r="WED79" s="121"/>
      <c r="WEE79" s="121"/>
      <c r="WEF79" s="121"/>
      <c r="WEG79" s="121"/>
      <c r="WEH79" s="121"/>
      <c r="WEI79" s="121"/>
      <c r="WEJ79" s="121"/>
      <c r="WEK79" s="121"/>
      <c r="WEL79" s="121"/>
      <c r="WEM79" s="121"/>
      <c r="WEN79" s="121"/>
      <c r="WEO79" s="121"/>
      <c r="WEP79" s="121"/>
      <c r="WEQ79" s="121"/>
      <c r="WER79" s="121"/>
      <c r="WES79" s="121"/>
      <c r="WET79" s="121"/>
      <c r="WEU79" s="121"/>
      <c r="WEV79" s="121"/>
      <c r="WEW79" s="121"/>
      <c r="WEX79" s="121"/>
      <c r="WEY79" s="121"/>
      <c r="WEZ79" s="121"/>
      <c r="WFA79" s="121"/>
      <c r="WFB79" s="121"/>
      <c r="WFC79" s="121"/>
      <c r="WFD79" s="121"/>
      <c r="WFE79" s="121"/>
      <c r="WFF79" s="121"/>
      <c r="WFG79" s="121"/>
      <c r="WFH79" s="121"/>
      <c r="WFI79" s="121"/>
      <c r="WFJ79" s="121"/>
      <c r="WFK79" s="121"/>
      <c r="WFL79" s="121"/>
      <c r="WFM79" s="121"/>
      <c r="WFN79" s="121"/>
      <c r="WFO79" s="121"/>
      <c r="WFP79" s="121"/>
      <c r="WFQ79" s="121"/>
      <c r="WFR79" s="121"/>
      <c r="WFS79" s="121"/>
      <c r="WFT79" s="121"/>
      <c r="WFU79" s="121"/>
      <c r="WFV79" s="121"/>
      <c r="WFW79" s="121"/>
      <c r="WFX79" s="121"/>
      <c r="WFY79" s="121"/>
      <c r="WFZ79" s="121"/>
      <c r="WGA79" s="121"/>
      <c r="WGB79" s="121"/>
      <c r="WGC79" s="121"/>
      <c r="WGD79" s="121"/>
      <c r="WGE79" s="121"/>
      <c r="WGF79" s="121"/>
      <c r="WGG79" s="121"/>
      <c r="WGH79" s="121"/>
      <c r="WGI79" s="121"/>
      <c r="WGJ79" s="121"/>
      <c r="WGK79" s="121"/>
      <c r="WGL79" s="121"/>
      <c r="WGM79" s="121"/>
      <c r="WGN79" s="121"/>
      <c r="WGO79" s="121"/>
      <c r="WGP79" s="121"/>
      <c r="WGQ79" s="121"/>
      <c r="WGR79" s="121"/>
      <c r="WGS79" s="121"/>
      <c r="WGT79" s="121"/>
      <c r="WGU79" s="121"/>
      <c r="WGV79" s="121"/>
      <c r="WGW79" s="121"/>
      <c r="WGX79" s="121"/>
      <c r="WGY79" s="121"/>
      <c r="WGZ79" s="121"/>
      <c r="WHA79" s="121"/>
      <c r="WHB79" s="121"/>
      <c r="WHC79" s="121"/>
      <c r="WHD79" s="121"/>
      <c r="WHE79" s="121"/>
      <c r="WHF79" s="121"/>
      <c r="WHG79" s="121"/>
      <c r="WHH79" s="121"/>
      <c r="WHI79" s="121"/>
      <c r="WHJ79" s="121"/>
      <c r="WHK79" s="121"/>
      <c r="WHL79" s="121"/>
      <c r="WHM79" s="121"/>
      <c r="WHN79" s="121"/>
      <c r="WHO79" s="121"/>
      <c r="WHP79" s="121"/>
      <c r="WHQ79" s="121"/>
      <c r="WHR79" s="121"/>
      <c r="WHS79" s="121"/>
      <c r="WHT79" s="121"/>
      <c r="WHU79" s="121"/>
      <c r="WHV79" s="121"/>
      <c r="WHW79" s="121"/>
      <c r="WHX79" s="121"/>
      <c r="WHY79" s="121"/>
      <c r="WHZ79" s="121"/>
      <c r="WIA79" s="121"/>
      <c r="WIB79" s="121"/>
      <c r="WIC79" s="121"/>
      <c r="WID79" s="121"/>
      <c r="WIE79" s="121"/>
      <c r="WIF79" s="121"/>
      <c r="WIG79" s="121"/>
      <c r="WIH79" s="121"/>
      <c r="WII79" s="121"/>
      <c r="WIJ79" s="121"/>
      <c r="WIK79" s="121"/>
      <c r="WIL79" s="121"/>
      <c r="WIM79" s="121"/>
      <c r="WIN79" s="121"/>
      <c r="WIO79" s="121"/>
      <c r="WIP79" s="121"/>
      <c r="WIQ79" s="121"/>
      <c r="WIR79" s="121"/>
      <c r="WIS79" s="121"/>
      <c r="WIT79" s="121"/>
      <c r="WIU79" s="121"/>
      <c r="WIV79" s="121"/>
      <c r="WIW79" s="121"/>
      <c r="WIX79" s="121"/>
      <c r="WIY79" s="121"/>
      <c r="WIZ79" s="121"/>
      <c r="WJA79" s="121"/>
      <c r="WJB79" s="121"/>
      <c r="WJC79" s="121"/>
      <c r="WJD79" s="121"/>
      <c r="WJE79" s="121"/>
      <c r="WJF79" s="121"/>
      <c r="WJG79" s="121"/>
      <c r="WJH79" s="121"/>
      <c r="WJI79" s="121"/>
      <c r="WJJ79" s="121"/>
      <c r="WJK79" s="121"/>
      <c r="WJL79" s="121"/>
      <c r="WJM79" s="121"/>
      <c r="WJN79" s="121"/>
      <c r="WJO79" s="121"/>
      <c r="WJP79" s="121"/>
      <c r="WJQ79" s="121"/>
      <c r="WJR79" s="121"/>
      <c r="WJS79" s="121"/>
      <c r="WJT79" s="121"/>
      <c r="WJU79" s="121"/>
      <c r="WJV79" s="121"/>
      <c r="WJW79" s="121"/>
      <c r="WJX79" s="121"/>
      <c r="WJY79" s="121"/>
      <c r="WJZ79" s="121"/>
      <c r="WKA79" s="121"/>
      <c r="WKB79" s="121"/>
      <c r="WKC79" s="121"/>
      <c r="WKD79" s="121"/>
      <c r="WKE79" s="121"/>
      <c r="WKF79" s="121"/>
      <c r="WKG79" s="121"/>
      <c r="WKH79" s="121"/>
      <c r="WKI79" s="121"/>
      <c r="WKJ79" s="121"/>
      <c r="WKK79" s="121"/>
      <c r="WKL79" s="121"/>
      <c r="WKM79" s="121"/>
      <c r="WKN79" s="121"/>
      <c r="WKO79" s="121"/>
      <c r="WKP79" s="121"/>
      <c r="WKQ79" s="121"/>
      <c r="WKR79" s="121"/>
      <c r="WKS79" s="121"/>
      <c r="WKT79" s="121"/>
      <c r="WKU79" s="121"/>
      <c r="WKV79" s="121"/>
      <c r="WKW79" s="121"/>
      <c r="WKX79" s="121"/>
      <c r="WKY79" s="121"/>
      <c r="WKZ79" s="121"/>
      <c r="WLA79" s="121"/>
      <c r="WLB79" s="121"/>
      <c r="WLC79" s="121"/>
      <c r="WLD79" s="121"/>
      <c r="WLE79" s="121"/>
      <c r="WLF79" s="121"/>
      <c r="WLG79" s="121"/>
      <c r="WLH79" s="121"/>
      <c r="WLI79" s="121"/>
      <c r="WLJ79" s="121"/>
      <c r="WLK79" s="121"/>
      <c r="WLL79" s="121"/>
      <c r="WLM79" s="121"/>
      <c r="WLN79" s="121"/>
      <c r="WLO79" s="121"/>
      <c r="WLP79" s="121"/>
      <c r="WLQ79" s="121"/>
      <c r="WLR79" s="121"/>
      <c r="WLS79" s="121"/>
      <c r="WLT79" s="121"/>
      <c r="WLU79" s="121"/>
      <c r="WLV79" s="121"/>
      <c r="WLW79" s="121"/>
      <c r="WLX79" s="121"/>
      <c r="WLY79" s="121"/>
      <c r="WLZ79" s="121"/>
      <c r="WMA79" s="121"/>
      <c r="WMB79" s="121"/>
      <c r="WMC79" s="121"/>
      <c r="WMD79" s="121"/>
      <c r="WME79" s="121"/>
      <c r="WMF79" s="121"/>
      <c r="WMG79" s="121"/>
      <c r="WMH79" s="121"/>
      <c r="WMI79" s="121"/>
      <c r="WMJ79" s="121"/>
      <c r="WMK79" s="121"/>
      <c r="WML79" s="121"/>
      <c r="WMM79" s="121"/>
      <c r="WMN79" s="121"/>
      <c r="WMO79" s="121"/>
      <c r="WMP79" s="121"/>
      <c r="WMQ79" s="121"/>
      <c r="WMR79" s="121"/>
      <c r="WMS79" s="121"/>
      <c r="WMT79" s="121"/>
      <c r="WMU79" s="121"/>
      <c r="WMV79" s="121"/>
      <c r="WMW79" s="121"/>
      <c r="WMX79" s="121"/>
      <c r="WMY79" s="121"/>
      <c r="WMZ79" s="121"/>
      <c r="WNA79" s="121"/>
      <c r="WNB79" s="121"/>
      <c r="WNC79" s="121"/>
      <c r="WND79" s="121"/>
      <c r="WNE79" s="121"/>
      <c r="WNF79" s="121"/>
      <c r="WNG79" s="121"/>
      <c r="WNH79" s="121"/>
      <c r="WNI79" s="121"/>
      <c r="WNJ79" s="121"/>
      <c r="WNK79" s="121"/>
      <c r="WNL79" s="121"/>
      <c r="WNM79" s="121"/>
      <c r="WNN79" s="121"/>
      <c r="WNO79" s="121"/>
      <c r="WNP79" s="121"/>
      <c r="WNQ79" s="121"/>
      <c r="WNR79" s="121"/>
      <c r="WNS79" s="121"/>
      <c r="WNT79" s="121"/>
      <c r="WNU79" s="121"/>
      <c r="WNV79" s="121"/>
      <c r="WNW79" s="121"/>
      <c r="WNX79" s="121"/>
      <c r="WNY79" s="121"/>
      <c r="WNZ79" s="121"/>
      <c r="WOA79" s="121"/>
      <c r="WOB79" s="121"/>
      <c r="WOC79" s="121"/>
      <c r="WOD79" s="121"/>
      <c r="WOE79" s="121"/>
      <c r="WOF79" s="121"/>
      <c r="WOG79" s="121"/>
      <c r="WOH79" s="121"/>
      <c r="WOI79" s="121"/>
      <c r="WOJ79" s="121"/>
      <c r="WOK79" s="121"/>
      <c r="WOL79" s="121"/>
      <c r="WOM79" s="121"/>
      <c r="WON79" s="121"/>
      <c r="WOO79" s="121"/>
      <c r="WOP79" s="121"/>
      <c r="WOQ79" s="121"/>
      <c r="WOR79" s="121"/>
      <c r="WOS79" s="121"/>
      <c r="WOT79" s="121"/>
      <c r="WOU79" s="121"/>
      <c r="WOV79" s="121"/>
      <c r="WOW79" s="121"/>
      <c r="WOX79" s="121"/>
      <c r="WOY79" s="121"/>
      <c r="WOZ79" s="121"/>
      <c r="WPA79" s="121"/>
      <c r="WPB79" s="121"/>
      <c r="WPC79" s="121"/>
      <c r="WPD79" s="121"/>
      <c r="WPE79" s="121"/>
      <c r="WPF79" s="121"/>
      <c r="WPG79" s="121"/>
      <c r="WPH79" s="121"/>
      <c r="WPI79" s="121"/>
      <c r="WPJ79" s="121"/>
      <c r="WPK79" s="121"/>
      <c r="WPL79" s="121"/>
      <c r="WPM79" s="121"/>
      <c r="WPN79" s="121"/>
      <c r="WPO79" s="121"/>
      <c r="WPP79" s="121"/>
      <c r="WPQ79" s="121"/>
      <c r="WPR79" s="121"/>
      <c r="WPS79" s="121"/>
      <c r="WPT79" s="121"/>
      <c r="WPU79" s="121"/>
      <c r="WPV79" s="121"/>
      <c r="WPW79" s="121"/>
      <c r="WPX79" s="121"/>
      <c r="WPY79" s="121"/>
      <c r="WPZ79" s="121"/>
      <c r="WQA79" s="121"/>
      <c r="WQB79" s="121"/>
      <c r="WQC79" s="121"/>
      <c r="WQD79" s="121"/>
      <c r="WQE79" s="121"/>
      <c r="WQF79" s="121"/>
      <c r="WQG79" s="121"/>
      <c r="WQH79" s="121"/>
      <c r="WQI79" s="121"/>
      <c r="WQJ79" s="121"/>
      <c r="WQK79" s="121"/>
      <c r="WQL79" s="121"/>
      <c r="WQM79" s="121"/>
      <c r="WQN79" s="121"/>
      <c r="WQO79" s="121"/>
      <c r="WQP79" s="121"/>
      <c r="WQQ79" s="121"/>
      <c r="WQR79" s="121"/>
      <c r="WQS79" s="121"/>
      <c r="WQT79" s="121"/>
      <c r="WQU79" s="121"/>
      <c r="WQV79" s="121"/>
      <c r="WQW79" s="121"/>
      <c r="WQX79" s="121"/>
      <c r="WQY79" s="121"/>
      <c r="WQZ79" s="121"/>
      <c r="WRA79" s="121"/>
      <c r="WRB79" s="121"/>
      <c r="WRC79" s="121"/>
      <c r="WRD79" s="121"/>
      <c r="WRE79" s="121"/>
      <c r="WRF79" s="121"/>
      <c r="WRG79" s="121"/>
      <c r="WRH79" s="121"/>
      <c r="WRI79" s="121"/>
      <c r="WRJ79" s="121"/>
      <c r="WRK79" s="121"/>
      <c r="WRL79" s="121"/>
      <c r="WRM79" s="121"/>
      <c r="WRN79" s="121"/>
      <c r="WRO79" s="121"/>
      <c r="WRP79" s="121"/>
      <c r="WRQ79" s="121"/>
      <c r="WRR79" s="121"/>
      <c r="WRS79" s="121"/>
      <c r="WRT79" s="121"/>
      <c r="WRU79" s="121"/>
      <c r="WRV79" s="121"/>
      <c r="WRW79" s="121"/>
      <c r="WRX79" s="121"/>
      <c r="WRY79" s="121"/>
      <c r="WRZ79" s="121"/>
      <c r="WSA79" s="121"/>
      <c r="WSB79" s="121"/>
      <c r="WSC79" s="121"/>
      <c r="WSD79" s="121"/>
      <c r="WSE79" s="121"/>
      <c r="WSF79" s="121"/>
      <c r="WSG79" s="121"/>
      <c r="WSH79" s="121"/>
      <c r="WSI79" s="121"/>
      <c r="WSJ79" s="121"/>
      <c r="WSK79" s="121"/>
      <c r="WSL79" s="121"/>
      <c r="WSM79" s="121"/>
      <c r="WSN79" s="121"/>
      <c r="WSO79" s="121"/>
      <c r="WSP79" s="121"/>
      <c r="WSQ79" s="121"/>
      <c r="WSR79" s="121"/>
      <c r="WSS79" s="121"/>
      <c r="WST79" s="121"/>
      <c r="WSU79" s="121"/>
      <c r="WSV79" s="121"/>
      <c r="WSW79" s="121"/>
      <c r="WSX79" s="121"/>
      <c r="WSY79" s="121"/>
      <c r="WSZ79" s="121"/>
      <c r="WTA79" s="121"/>
      <c r="WTB79" s="121"/>
      <c r="WTC79" s="121"/>
      <c r="WTD79" s="121"/>
      <c r="WTE79" s="121"/>
      <c r="WTF79" s="121"/>
      <c r="WTG79" s="121"/>
      <c r="WTH79" s="121"/>
      <c r="WTI79" s="121"/>
      <c r="WTJ79" s="121"/>
      <c r="WTK79" s="121"/>
      <c r="WTL79" s="121"/>
      <c r="WTM79" s="121"/>
      <c r="WTN79" s="121"/>
      <c r="WTO79" s="121"/>
      <c r="WTP79" s="121"/>
      <c r="WTQ79" s="121"/>
      <c r="WTR79" s="121"/>
      <c r="WTS79" s="121"/>
      <c r="WTT79" s="121"/>
      <c r="WTU79" s="121"/>
      <c r="WTV79" s="121"/>
      <c r="WTW79" s="121"/>
      <c r="WTX79" s="121"/>
      <c r="WTY79" s="121"/>
      <c r="WTZ79" s="121"/>
      <c r="WUA79" s="121"/>
      <c r="WUB79" s="121"/>
      <c r="WUC79" s="121"/>
      <c r="WUD79" s="121"/>
      <c r="WUE79" s="121"/>
      <c r="WUF79" s="121"/>
      <c r="WUG79" s="121"/>
      <c r="WUH79" s="121"/>
      <c r="WUI79" s="121"/>
      <c r="WUJ79" s="121"/>
      <c r="WUK79" s="121"/>
      <c r="WUL79" s="121"/>
      <c r="WUM79" s="121"/>
      <c r="WUN79" s="121"/>
      <c r="WUO79" s="121"/>
      <c r="WUP79" s="121"/>
      <c r="WUQ79" s="121"/>
      <c r="WUR79" s="121"/>
      <c r="WUS79" s="121"/>
      <c r="WUT79" s="121"/>
      <c r="WUU79" s="121"/>
      <c r="WUV79" s="121"/>
      <c r="WUW79" s="121"/>
      <c r="WUX79" s="121"/>
      <c r="WUY79" s="121"/>
      <c r="WUZ79" s="121"/>
      <c r="WVA79" s="121"/>
      <c r="WVB79" s="121"/>
      <c r="WVC79" s="121"/>
      <c r="WVD79" s="121"/>
      <c r="WVE79" s="121"/>
      <c r="WVF79" s="121"/>
      <c r="WVG79" s="121"/>
      <c r="WVH79" s="121"/>
      <c r="WVI79" s="121"/>
      <c r="WVJ79" s="121"/>
      <c r="WVK79" s="121"/>
      <c r="WVL79" s="121"/>
      <c r="WVM79" s="121"/>
      <c r="WVN79" s="121"/>
      <c r="WVO79" s="121"/>
      <c r="WVP79" s="121"/>
      <c r="WVQ79" s="121"/>
      <c r="WVR79" s="121"/>
      <c r="WVS79" s="121"/>
      <c r="WVT79" s="121"/>
      <c r="WVU79" s="121"/>
      <c r="WVV79" s="121"/>
      <c r="WVW79" s="121"/>
      <c r="WVX79" s="121"/>
      <c r="WVY79" s="121"/>
      <c r="WVZ79" s="121"/>
      <c r="WWA79" s="121"/>
      <c r="WWB79" s="121"/>
      <c r="WWC79" s="121"/>
      <c r="WWD79" s="121"/>
      <c r="WWE79" s="121"/>
      <c r="WWF79" s="121"/>
      <c r="WWG79" s="121"/>
      <c r="WWH79" s="121"/>
      <c r="WWI79" s="121"/>
      <c r="WWJ79" s="121"/>
      <c r="WWK79" s="121"/>
      <c r="WWL79" s="121"/>
      <c r="WWM79" s="121"/>
      <c r="WWN79" s="121"/>
      <c r="WWO79" s="121"/>
      <c r="WWP79" s="121"/>
      <c r="WWQ79" s="121"/>
      <c r="WWR79" s="121"/>
      <c r="WWS79" s="121"/>
      <c r="WWT79" s="121"/>
      <c r="WWU79" s="121"/>
      <c r="WWV79" s="121"/>
      <c r="WWW79" s="121"/>
      <c r="WWX79" s="121"/>
      <c r="WWY79" s="121"/>
      <c r="WWZ79" s="121"/>
      <c r="WXA79" s="121"/>
      <c r="WXB79" s="121"/>
      <c r="WXC79" s="121"/>
      <c r="WXD79" s="121"/>
      <c r="WXE79" s="121"/>
      <c r="WXF79" s="121"/>
      <c r="WXG79" s="121"/>
      <c r="WXH79" s="121"/>
      <c r="WXI79" s="121"/>
      <c r="WXJ79" s="121"/>
      <c r="WXK79" s="121"/>
      <c r="WXL79" s="121"/>
      <c r="WXM79" s="121"/>
      <c r="WXN79" s="121"/>
      <c r="WXO79" s="121"/>
      <c r="WXP79" s="121"/>
      <c r="WXQ79" s="121"/>
      <c r="WXR79" s="121"/>
      <c r="WXS79" s="121"/>
      <c r="WXT79" s="121"/>
      <c r="WXU79" s="121"/>
      <c r="WXV79" s="121"/>
      <c r="WXW79" s="121"/>
      <c r="WXX79" s="121"/>
      <c r="WXY79" s="121"/>
      <c r="WXZ79" s="121"/>
      <c r="WYA79" s="121"/>
      <c r="WYB79" s="121"/>
      <c r="WYC79" s="121"/>
      <c r="WYD79" s="121"/>
      <c r="WYE79" s="121"/>
      <c r="WYF79" s="121"/>
      <c r="WYG79" s="121"/>
      <c r="WYH79" s="121"/>
      <c r="WYI79" s="121"/>
      <c r="WYJ79" s="121"/>
      <c r="WYK79" s="121"/>
      <c r="WYL79" s="121"/>
      <c r="WYM79" s="121"/>
      <c r="WYN79" s="121"/>
      <c r="WYO79" s="121"/>
      <c r="WYP79" s="121"/>
      <c r="WYQ79" s="121"/>
      <c r="WYR79" s="121"/>
      <c r="WYS79" s="121"/>
      <c r="WYT79" s="121"/>
      <c r="WYU79" s="121"/>
      <c r="WYV79" s="121"/>
      <c r="WYW79" s="121"/>
      <c r="WYX79" s="121"/>
      <c r="WYY79" s="121"/>
      <c r="WYZ79" s="121"/>
      <c r="WZA79" s="121"/>
      <c r="WZB79" s="121"/>
      <c r="WZC79" s="121"/>
      <c r="WZD79" s="121"/>
      <c r="WZE79" s="121"/>
      <c r="WZF79" s="121"/>
      <c r="WZG79" s="121"/>
      <c r="WZH79" s="121"/>
      <c r="WZI79" s="121"/>
      <c r="WZJ79" s="121"/>
      <c r="WZK79" s="121"/>
      <c r="WZL79" s="121"/>
      <c r="WZM79" s="121"/>
      <c r="WZN79" s="121"/>
      <c r="WZO79" s="121"/>
      <c r="WZP79" s="121"/>
      <c r="WZQ79" s="121"/>
      <c r="WZR79" s="121"/>
      <c r="WZS79" s="121"/>
      <c r="WZT79" s="121"/>
    </row>
    <row r="80" s="31" customFormat="1" ht="39.95" customHeight="1" spans="1:16244">
      <c r="A80" s="46">
        <v>78</v>
      </c>
      <c r="B80" s="114"/>
      <c r="C80" s="115" t="s">
        <v>184</v>
      </c>
      <c r="D80" s="79" t="s">
        <v>185</v>
      </c>
      <c r="E80" s="116" t="s">
        <v>10</v>
      </c>
      <c r="F80" s="117">
        <v>180</v>
      </c>
      <c r="G80" s="118" t="s">
        <v>15</v>
      </c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21"/>
      <c r="HQ80" s="121"/>
      <c r="HR80" s="121"/>
      <c r="HS80" s="121"/>
      <c r="HT80" s="121"/>
      <c r="HU80" s="121"/>
      <c r="HV80" s="121"/>
      <c r="HW80" s="121"/>
      <c r="HX80" s="121"/>
      <c r="HY80" s="121"/>
      <c r="HZ80" s="121"/>
      <c r="IA80" s="121"/>
      <c r="IB80" s="121"/>
      <c r="IC80" s="121"/>
      <c r="ID80" s="121"/>
      <c r="IE80" s="121"/>
      <c r="IF80" s="121"/>
      <c r="IG80" s="121"/>
      <c r="IH80" s="121"/>
      <c r="II80" s="121"/>
      <c r="IJ80" s="121"/>
      <c r="IK80" s="121"/>
      <c r="IL80" s="121"/>
      <c r="IM80" s="121"/>
      <c r="IN80" s="121"/>
      <c r="IO80" s="121"/>
      <c r="IP80" s="121"/>
      <c r="IQ80" s="121"/>
      <c r="IR80" s="121"/>
      <c r="IS80" s="121"/>
      <c r="IT80" s="121"/>
      <c r="IU80" s="121"/>
      <c r="IV80" s="121"/>
      <c r="IW80" s="121"/>
      <c r="IX80" s="121"/>
      <c r="IY80" s="121"/>
      <c r="IZ80" s="121"/>
      <c r="JA80" s="121"/>
      <c r="JB80" s="121"/>
      <c r="JC80" s="121"/>
      <c r="JD80" s="121"/>
      <c r="JE80" s="121"/>
      <c r="JF80" s="121"/>
      <c r="JG80" s="121"/>
      <c r="JH80" s="121"/>
      <c r="JI80" s="121"/>
      <c r="JJ80" s="121"/>
      <c r="JK80" s="121"/>
      <c r="JL80" s="121"/>
      <c r="JM80" s="121"/>
      <c r="JN80" s="121"/>
      <c r="JO80" s="121"/>
      <c r="JP80" s="121"/>
      <c r="JQ80" s="121"/>
      <c r="JR80" s="121"/>
      <c r="JS80" s="121"/>
      <c r="JT80" s="121"/>
      <c r="JU80" s="121"/>
      <c r="JV80" s="121"/>
      <c r="JW80" s="121"/>
      <c r="JX80" s="121"/>
      <c r="JY80" s="121"/>
      <c r="JZ80" s="121"/>
      <c r="KA80" s="121"/>
      <c r="KB80" s="121"/>
      <c r="KC80" s="121"/>
      <c r="KD80" s="121"/>
      <c r="KE80" s="121"/>
      <c r="KF80" s="121"/>
      <c r="KG80" s="121"/>
      <c r="KH80" s="121"/>
      <c r="KI80" s="121"/>
      <c r="KJ80" s="121"/>
      <c r="KK80" s="121"/>
      <c r="KL80" s="121"/>
      <c r="KM80" s="121"/>
      <c r="KN80" s="121"/>
      <c r="KO80" s="121"/>
      <c r="KP80" s="121"/>
      <c r="KQ80" s="121"/>
      <c r="KR80" s="121"/>
      <c r="KS80" s="121"/>
      <c r="KT80" s="121"/>
      <c r="KU80" s="121"/>
      <c r="KV80" s="121"/>
      <c r="KW80" s="121"/>
      <c r="KX80" s="121"/>
      <c r="KY80" s="121"/>
      <c r="KZ80" s="121"/>
      <c r="LA80" s="121"/>
      <c r="LB80" s="121"/>
      <c r="LC80" s="121"/>
      <c r="LD80" s="121"/>
      <c r="LE80" s="121"/>
      <c r="LF80" s="121"/>
      <c r="LG80" s="121"/>
      <c r="LH80" s="121"/>
      <c r="LI80" s="121"/>
      <c r="LJ80" s="121"/>
      <c r="LK80" s="121"/>
      <c r="LL80" s="121"/>
      <c r="LM80" s="121"/>
      <c r="LN80" s="121"/>
      <c r="LO80" s="121"/>
      <c r="LP80" s="121"/>
      <c r="LQ80" s="121"/>
      <c r="LR80" s="121"/>
      <c r="LS80" s="121"/>
      <c r="LT80" s="121"/>
      <c r="LU80" s="121"/>
      <c r="LV80" s="121"/>
      <c r="LW80" s="121"/>
      <c r="LX80" s="121"/>
      <c r="LY80" s="121"/>
      <c r="LZ80" s="121"/>
      <c r="MA80" s="121"/>
      <c r="MB80" s="121"/>
      <c r="MC80" s="121"/>
      <c r="MD80" s="121"/>
      <c r="ME80" s="121"/>
      <c r="MF80" s="121"/>
      <c r="MG80" s="121"/>
      <c r="MH80" s="121"/>
      <c r="MI80" s="121"/>
      <c r="MJ80" s="121"/>
      <c r="MK80" s="121"/>
      <c r="ML80" s="121"/>
      <c r="MM80" s="121"/>
      <c r="MN80" s="121"/>
      <c r="MO80" s="121"/>
      <c r="MP80" s="121"/>
      <c r="MQ80" s="121"/>
      <c r="MR80" s="121"/>
      <c r="MS80" s="121"/>
      <c r="MT80" s="121"/>
      <c r="MU80" s="121"/>
      <c r="MV80" s="121"/>
      <c r="MW80" s="121"/>
      <c r="MX80" s="121"/>
      <c r="MY80" s="121"/>
      <c r="MZ80" s="121"/>
      <c r="NA80" s="121"/>
      <c r="NB80" s="121"/>
      <c r="NC80" s="121"/>
      <c r="ND80" s="121"/>
      <c r="NE80" s="121"/>
      <c r="NF80" s="121"/>
      <c r="NG80" s="121"/>
      <c r="NH80" s="121"/>
      <c r="NI80" s="121"/>
      <c r="NJ80" s="121"/>
      <c r="NK80" s="121"/>
      <c r="NL80" s="121"/>
      <c r="NM80" s="121"/>
      <c r="NN80" s="121"/>
      <c r="NO80" s="121"/>
      <c r="NP80" s="121"/>
      <c r="NQ80" s="121"/>
      <c r="NR80" s="121"/>
      <c r="NS80" s="121"/>
      <c r="NT80" s="121"/>
      <c r="NU80" s="121"/>
      <c r="NV80" s="121"/>
      <c r="NW80" s="121"/>
      <c r="NX80" s="121"/>
      <c r="NY80" s="121"/>
      <c r="NZ80" s="121"/>
      <c r="OA80" s="121"/>
      <c r="OB80" s="121"/>
      <c r="OC80" s="121"/>
      <c r="OD80" s="121"/>
      <c r="OE80" s="121"/>
      <c r="OF80" s="121"/>
      <c r="OG80" s="121"/>
      <c r="OH80" s="121"/>
      <c r="OI80" s="121"/>
      <c r="OJ80" s="121"/>
      <c r="OK80" s="121"/>
      <c r="OL80" s="121"/>
      <c r="OM80" s="121"/>
      <c r="ON80" s="121"/>
      <c r="OO80" s="121"/>
      <c r="OP80" s="121"/>
      <c r="OQ80" s="121"/>
      <c r="OR80" s="121"/>
      <c r="OS80" s="121"/>
      <c r="OT80" s="121"/>
      <c r="OU80" s="121"/>
      <c r="OV80" s="121"/>
      <c r="OW80" s="121"/>
      <c r="OX80" s="121"/>
      <c r="OY80" s="121"/>
      <c r="OZ80" s="121"/>
      <c r="PA80" s="121"/>
      <c r="PB80" s="121"/>
      <c r="PC80" s="121"/>
      <c r="PD80" s="121"/>
      <c r="PE80" s="121"/>
      <c r="PF80" s="121"/>
      <c r="PG80" s="121"/>
      <c r="PH80" s="121"/>
      <c r="PI80" s="121"/>
      <c r="PJ80" s="121"/>
      <c r="PK80" s="121"/>
      <c r="PL80" s="121"/>
      <c r="PM80" s="121"/>
      <c r="PN80" s="121"/>
      <c r="PO80" s="121"/>
      <c r="PP80" s="121"/>
      <c r="PQ80" s="121"/>
      <c r="PR80" s="121"/>
      <c r="PS80" s="121"/>
      <c r="PT80" s="121"/>
      <c r="PU80" s="121"/>
      <c r="PV80" s="121"/>
      <c r="PW80" s="121"/>
      <c r="PX80" s="121"/>
      <c r="PY80" s="121"/>
      <c r="PZ80" s="121"/>
      <c r="QA80" s="121"/>
      <c r="QB80" s="121"/>
      <c r="QC80" s="121"/>
      <c r="QD80" s="121"/>
      <c r="QE80" s="121"/>
      <c r="QF80" s="121"/>
      <c r="QG80" s="121"/>
      <c r="QH80" s="121"/>
      <c r="QI80" s="121"/>
      <c r="QJ80" s="121"/>
      <c r="QK80" s="121"/>
      <c r="QL80" s="121"/>
      <c r="QM80" s="121"/>
      <c r="QN80" s="121"/>
      <c r="QO80" s="121"/>
      <c r="QP80" s="121"/>
      <c r="QQ80" s="121"/>
      <c r="QR80" s="121"/>
      <c r="QS80" s="121"/>
      <c r="QT80" s="121"/>
      <c r="QU80" s="121"/>
      <c r="QV80" s="121"/>
      <c r="QW80" s="121"/>
      <c r="QX80" s="121"/>
      <c r="QY80" s="121"/>
      <c r="QZ80" s="121"/>
      <c r="RA80" s="121"/>
      <c r="RB80" s="121"/>
      <c r="RC80" s="121"/>
      <c r="RD80" s="121"/>
      <c r="RE80" s="121"/>
      <c r="RF80" s="121"/>
      <c r="RG80" s="121"/>
      <c r="RH80" s="121"/>
      <c r="RI80" s="121"/>
      <c r="RJ80" s="121"/>
      <c r="RK80" s="121"/>
      <c r="RL80" s="121"/>
      <c r="RM80" s="121"/>
      <c r="RN80" s="121"/>
      <c r="RO80" s="121"/>
      <c r="RP80" s="121"/>
      <c r="RQ80" s="121"/>
      <c r="RR80" s="121"/>
      <c r="RS80" s="121"/>
      <c r="RT80" s="121"/>
      <c r="RU80" s="121"/>
      <c r="RV80" s="121"/>
      <c r="RW80" s="121"/>
      <c r="RX80" s="121"/>
      <c r="RY80" s="121"/>
      <c r="RZ80" s="121"/>
      <c r="SA80" s="121"/>
      <c r="SB80" s="121"/>
      <c r="SC80" s="121"/>
      <c r="SD80" s="121"/>
      <c r="SE80" s="121"/>
      <c r="SF80" s="121"/>
      <c r="SG80" s="121"/>
      <c r="SH80" s="121"/>
      <c r="SI80" s="121"/>
      <c r="SJ80" s="121"/>
      <c r="SK80" s="121"/>
      <c r="SL80" s="121"/>
      <c r="SM80" s="121"/>
      <c r="SN80" s="121"/>
      <c r="SO80" s="121"/>
      <c r="SP80" s="121"/>
      <c r="SQ80" s="121"/>
      <c r="SR80" s="121"/>
      <c r="SS80" s="121"/>
      <c r="ST80" s="121"/>
      <c r="SU80" s="121"/>
      <c r="SV80" s="121"/>
      <c r="SW80" s="121"/>
      <c r="SX80" s="121"/>
      <c r="SY80" s="121"/>
      <c r="SZ80" s="121"/>
      <c r="TA80" s="121"/>
      <c r="TB80" s="121"/>
      <c r="TC80" s="121"/>
      <c r="TD80" s="121"/>
      <c r="TE80" s="121"/>
      <c r="TF80" s="121"/>
      <c r="TG80" s="121"/>
      <c r="TH80" s="121"/>
      <c r="TI80" s="121"/>
      <c r="TJ80" s="121"/>
      <c r="TK80" s="121"/>
      <c r="TL80" s="121"/>
      <c r="TM80" s="121"/>
      <c r="TN80" s="121"/>
      <c r="TO80" s="121"/>
      <c r="TP80" s="121"/>
      <c r="TQ80" s="121"/>
      <c r="TR80" s="121"/>
      <c r="TS80" s="121"/>
      <c r="TT80" s="121"/>
      <c r="TU80" s="121"/>
      <c r="TV80" s="121"/>
      <c r="TW80" s="121"/>
      <c r="TX80" s="121"/>
      <c r="TY80" s="121"/>
      <c r="TZ80" s="121"/>
      <c r="UA80" s="121"/>
      <c r="UB80" s="121"/>
      <c r="UC80" s="121"/>
      <c r="UD80" s="121"/>
      <c r="UE80" s="121"/>
      <c r="UF80" s="121"/>
      <c r="UG80" s="121"/>
      <c r="UH80" s="121"/>
      <c r="UI80" s="121"/>
      <c r="UJ80" s="121"/>
      <c r="UK80" s="121"/>
      <c r="UL80" s="121"/>
      <c r="UM80" s="121"/>
      <c r="UN80" s="121"/>
      <c r="UO80" s="121"/>
      <c r="UP80" s="121"/>
      <c r="UQ80" s="121"/>
      <c r="UR80" s="121"/>
      <c r="US80" s="121"/>
      <c r="UT80" s="121"/>
      <c r="UU80" s="121"/>
      <c r="UV80" s="121"/>
      <c r="UW80" s="121"/>
      <c r="UX80" s="121"/>
      <c r="UY80" s="121"/>
      <c r="UZ80" s="121"/>
      <c r="VA80" s="121"/>
      <c r="VB80" s="121"/>
      <c r="VC80" s="121"/>
      <c r="VD80" s="121"/>
      <c r="VE80" s="121"/>
      <c r="VF80" s="121"/>
      <c r="VG80" s="121"/>
      <c r="VH80" s="121"/>
      <c r="VI80" s="121"/>
      <c r="VJ80" s="121"/>
      <c r="VK80" s="121"/>
      <c r="VL80" s="121"/>
      <c r="VM80" s="121"/>
      <c r="VN80" s="121"/>
      <c r="VO80" s="121"/>
      <c r="VP80" s="121"/>
      <c r="VQ80" s="121"/>
      <c r="VR80" s="121"/>
      <c r="VS80" s="121"/>
      <c r="VT80" s="121"/>
      <c r="VU80" s="121"/>
      <c r="VV80" s="121"/>
      <c r="VW80" s="121"/>
      <c r="VX80" s="121"/>
      <c r="VY80" s="121"/>
      <c r="VZ80" s="121"/>
      <c r="WA80" s="121"/>
      <c r="WB80" s="121"/>
      <c r="WC80" s="121"/>
      <c r="WD80" s="121"/>
      <c r="WE80" s="121"/>
      <c r="WF80" s="121"/>
      <c r="WG80" s="121"/>
      <c r="WH80" s="121"/>
      <c r="WI80" s="121"/>
      <c r="WJ80" s="121"/>
      <c r="WK80" s="121"/>
      <c r="WL80" s="121"/>
      <c r="WM80" s="121"/>
      <c r="WN80" s="121"/>
      <c r="WO80" s="121"/>
      <c r="WP80" s="121"/>
      <c r="WQ80" s="121"/>
      <c r="WR80" s="121"/>
      <c r="WS80" s="121"/>
      <c r="WT80" s="121"/>
      <c r="WU80" s="121"/>
      <c r="WV80" s="121"/>
      <c r="WW80" s="121"/>
      <c r="WX80" s="121"/>
      <c r="WY80" s="121"/>
      <c r="WZ80" s="121"/>
      <c r="XA80" s="121"/>
      <c r="XB80" s="121"/>
      <c r="XC80" s="121"/>
      <c r="XD80" s="121"/>
      <c r="XE80" s="121"/>
      <c r="XF80" s="121"/>
      <c r="XG80" s="121"/>
      <c r="XH80" s="121"/>
      <c r="XI80" s="121"/>
      <c r="XJ80" s="121"/>
      <c r="XK80" s="121"/>
      <c r="XL80" s="121"/>
      <c r="XM80" s="121"/>
      <c r="XN80" s="121"/>
      <c r="XO80" s="121"/>
      <c r="XP80" s="121"/>
      <c r="XQ80" s="121"/>
      <c r="XR80" s="121"/>
      <c r="XS80" s="121"/>
      <c r="XT80" s="121"/>
      <c r="XU80" s="121"/>
      <c r="XV80" s="121"/>
      <c r="XW80" s="121"/>
      <c r="XX80" s="121"/>
      <c r="XY80" s="121"/>
      <c r="XZ80" s="121"/>
      <c r="YA80" s="121"/>
      <c r="YB80" s="121"/>
      <c r="YC80" s="121"/>
      <c r="YD80" s="121"/>
      <c r="YE80" s="121"/>
      <c r="YF80" s="121"/>
      <c r="YG80" s="121"/>
      <c r="YH80" s="121"/>
      <c r="YI80" s="121"/>
      <c r="YJ80" s="121"/>
      <c r="YK80" s="121"/>
      <c r="YL80" s="121"/>
      <c r="YM80" s="121"/>
      <c r="YN80" s="121"/>
      <c r="YO80" s="121"/>
      <c r="YP80" s="121"/>
      <c r="YQ80" s="121"/>
      <c r="YR80" s="121"/>
      <c r="YS80" s="121"/>
      <c r="YT80" s="121"/>
      <c r="YU80" s="121"/>
      <c r="YV80" s="121"/>
      <c r="YW80" s="121"/>
      <c r="YX80" s="121"/>
      <c r="YY80" s="121"/>
      <c r="YZ80" s="121"/>
      <c r="ZA80" s="121"/>
      <c r="ZB80" s="121"/>
      <c r="ZC80" s="121"/>
      <c r="ZD80" s="121"/>
      <c r="ZE80" s="121"/>
      <c r="ZF80" s="121"/>
      <c r="ZG80" s="121"/>
      <c r="ZH80" s="121"/>
      <c r="ZI80" s="121"/>
      <c r="ZJ80" s="121"/>
      <c r="ZK80" s="121"/>
      <c r="ZL80" s="121"/>
      <c r="ZM80" s="121"/>
      <c r="ZN80" s="121"/>
      <c r="ZO80" s="121"/>
      <c r="ZP80" s="121"/>
      <c r="ZQ80" s="121"/>
      <c r="ZR80" s="121"/>
      <c r="ZS80" s="121"/>
      <c r="ZT80" s="121"/>
      <c r="ZU80" s="121"/>
      <c r="ZV80" s="121"/>
      <c r="ZW80" s="121"/>
      <c r="ZX80" s="121"/>
      <c r="ZY80" s="121"/>
      <c r="ZZ80" s="121"/>
      <c r="AAA80" s="121"/>
      <c r="AAB80" s="121"/>
      <c r="AAC80" s="121"/>
      <c r="AAD80" s="121"/>
      <c r="AAE80" s="121"/>
      <c r="AAF80" s="121"/>
      <c r="AAG80" s="121"/>
      <c r="AAH80" s="121"/>
      <c r="AAI80" s="121"/>
      <c r="AAJ80" s="121"/>
      <c r="AAK80" s="121"/>
      <c r="AAL80" s="121"/>
      <c r="AAM80" s="121"/>
      <c r="AAN80" s="121"/>
      <c r="AAO80" s="121"/>
      <c r="AAP80" s="121"/>
      <c r="AAQ80" s="121"/>
      <c r="AAR80" s="121"/>
      <c r="AAS80" s="121"/>
      <c r="AAT80" s="121"/>
      <c r="AAU80" s="121"/>
      <c r="AAV80" s="121"/>
      <c r="AAW80" s="121"/>
      <c r="AAX80" s="121"/>
      <c r="AAY80" s="121"/>
      <c r="AAZ80" s="121"/>
      <c r="ABA80" s="121"/>
      <c r="ABB80" s="121"/>
      <c r="ABC80" s="121"/>
      <c r="ABD80" s="121"/>
      <c r="ABE80" s="121"/>
      <c r="ABF80" s="121"/>
      <c r="ABG80" s="121"/>
      <c r="ABH80" s="121"/>
      <c r="ABI80" s="121"/>
      <c r="ABJ80" s="121"/>
      <c r="ABK80" s="121"/>
      <c r="ABL80" s="121"/>
      <c r="ABM80" s="121"/>
      <c r="ABN80" s="121"/>
      <c r="ABO80" s="121"/>
      <c r="ABP80" s="121"/>
      <c r="ABQ80" s="121"/>
      <c r="ABR80" s="121"/>
      <c r="ABS80" s="121"/>
      <c r="ABT80" s="121"/>
      <c r="ABU80" s="121"/>
      <c r="ABV80" s="121"/>
      <c r="ABW80" s="121"/>
      <c r="ABX80" s="121"/>
      <c r="ABY80" s="121"/>
      <c r="ABZ80" s="121"/>
      <c r="ACA80" s="121"/>
      <c r="ACB80" s="121"/>
      <c r="ACC80" s="121"/>
      <c r="ACD80" s="121"/>
      <c r="ACE80" s="121"/>
      <c r="ACF80" s="121"/>
      <c r="ACG80" s="121"/>
      <c r="ACH80" s="121"/>
      <c r="ACI80" s="121"/>
      <c r="ACJ80" s="121"/>
      <c r="ACK80" s="121"/>
      <c r="ACL80" s="121"/>
      <c r="ACM80" s="121"/>
      <c r="ACN80" s="121"/>
      <c r="ACO80" s="121"/>
      <c r="ACP80" s="121"/>
      <c r="ACQ80" s="121"/>
      <c r="ACR80" s="121"/>
      <c r="ACS80" s="121"/>
      <c r="ACT80" s="121"/>
      <c r="ACU80" s="121"/>
      <c r="ACV80" s="121"/>
      <c r="ACW80" s="121"/>
      <c r="ACX80" s="121"/>
      <c r="ACY80" s="121"/>
      <c r="ACZ80" s="121"/>
      <c r="ADA80" s="121"/>
      <c r="ADB80" s="121"/>
      <c r="ADC80" s="121"/>
      <c r="ADD80" s="121"/>
      <c r="ADE80" s="121"/>
      <c r="ADF80" s="121"/>
      <c r="ADG80" s="121"/>
      <c r="ADH80" s="121"/>
      <c r="ADI80" s="121"/>
      <c r="ADJ80" s="121"/>
      <c r="ADK80" s="121"/>
      <c r="ADL80" s="121"/>
      <c r="ADM80" s="121"/>
      <c r="ADN80" s="121"/>
      <c r="ADO80" s="121"/>
      <c r="ADP80" s="121"/>
      <c r="ADQ80" s="121"/>
      <c r="ADR80" s="121"/>
      <c r="ADS80" s="121"/>
      <c r="ADT80" s="121"/>
      <c r="ADU80" s="121"/>
      <c r="ADV80" s="121"/>
      <c r="ADW80" s="121"/>
      <c r="ADX80" s="121"/>
      <c r="ADY80" s="121"/>
      <c r="ADZ80" s="121"/>
      <c r="AEA80" s="121"/>
      <c r="AEB80" s="121"/>
      <c r="AEC80" s="121"/>
      <c r="AED80" s="121"/>
      <c r="AEE80" s="121"/>
      <c r="AEF80" s="121"/>
      <c r="AEG80" s="121"/>
      <c r="AEH80" s="121"/>
      <c r="AEI80" s="121"/>
      <c r="AEJ80" s="121"/>
      <c r="AEK80" s="121"/>
      <c r="AEL80" s="121"/>
      <c r="AEM80" s="121"/>
      <c r="AEN80" s="121"/>
      <c r="AEO80" s="121"/>
      <c r="AEP80" s="121"/>
      <c r="AEQ80" s="121"/>
      <c r="AER80" s="121"/>
      <c r="AES80" s="121"/>
      <c r="AET80" s="121"/>
      <c r="AEU80" s="121"/>
      <c r="AEV80" s="121"/>
      <c r="AEW80" s="121"/>
      <c r="AEX80" s="121"/>
      <c r="AEY80" s="121"/>
      <c r="AEZ80" s="121"/>
      <c r="AFA80" s="121"/>
      <c r="AFB80" s="121"/>
      <c r="AFC80" s="121"/>
      <c r="AFD80" s="121"/>
      <c r="AFE80" s="121"/>
      <c r="AFF80" s="121"/>
      <c r="AFG80" s="121"/>
      <c r="AFH80" s="121"/>
      <c r="AFI80" s="121"/>
      <c r="AFJ80" s="121"/>
      <c r="AFK80" s="121"/>
      <c r="AFL80" s="121"/>
      <c r="AFM80" s="121"/>
      <c r="AFN80" s="121"/>
      <c r="AFO80" s="121"/>
      <c r="AFP80" s="121"/>
      <c r="AFQ80" s="121"/>
      <c r="AFR80" s="121"/>
      <c r="AFS80" s="121"/>
      <c r="AFT80" s="121"/>
      <c r="AFU80" s="121"/>
      <c r="AFV80" s="121"/>
      <c r="AFW80" s="121"/>
      <c r="AFX80" s="121"/>
      <c r="AFY80" s="121"/>
      <c r="AFZ80" s="121"/>
      <c r="AGA80" s="121"/>
      <c r="AGB80" s="121"/>
      <c r="AGC80" s="121"/>
      <c r="AGD80" s="121"/>
      <c r="AGE80" s="121"/>
      <c r="AGF80" s="121"/>
      <c r="AGG80" s="121"/>
      <c r="AGH80" s="121"/>
      <c r="AGI80" s="121"/>
      <c r="AGJ80" s="121"/>
      <c r="AGK80" s="121"/>
      <c r="AGL80" s="121"/>
      <c r="AGM80" s="121"/>
      <c r="AGN80" s="121"/>
      <c r="AGO80" s="121"/>
      <c r="AGP80" s="121"/>
      <c r="AGQ80" s="121"/>
      <c r="AGR80" s="121"/>
      <c r="AGS80" s="121"/>
      <c r="AGT80" s="121"/>
      <c r="AGU80" s="121"/>
      <c r="AGV80" s="121"/>
      <c r="AGW80" s="121"/>
      <c r="AGX80" s="121"/>
      <c r="AGY80" s="121"/>
      <c r="AGZ80" s="121"/>
      <c r="AHA80" s="121"/>
      <c r="AHB80" s="121"/>
      <c r="AHC80" s="121"/>
      <c r="AHD80" s="121"/>
      <c r="AHE80" s="121"/>
      <c r="AHF80" s="121"/>
      <c r="AHG80" s="121"/>
      <c r="AHH80" s="121"/>
      <c r="AHI80" s="121"/>
      <c r="AHJ80" s="121"/>
      <c r="AHK80" s="121"/>
      <c r="AHL80" s="121"/>
      <c r="AHM80" s="121"/>
      <c r="AHN80" s="121"/>
      <c r="AHO80" s="121"/>
      <c r="AHP80" s="121"/>
      <c r="AHQ80" s="121"/>
      <c r="AHR80" s="121"/>
      <c r="AHS80" s="121"/>
      <c r="AHT80" s="121"/>
      <c r="AHU80" s="121"/>
      <c r="AHV80" s="121"/>
      <c r="AHW80" s="121"/>
      <c r="AHX80" s="121"/>
      <c r="AHY80" s="121"/>
      <c r="AHZ80" s="121"/>
      <c r="AIA80" s="121"/>
      <c r="AIB80" s="121"/>
      <c r="AIC80" s="121"/>
      <c r="AID80" s="121"/>
      <c r="AIE80" s="121"/>
      <c r="AIF80" s="121"/>
      <c r="AIG80" s="121"/>
      <c r="AIH80" s="121"/>
      <c r="AII80" s="121"/>
      <c r="AIJ80" s="121"/>
      <c r="AIK80" s="121"/>
      <c r="AIL80" s="121"/>
      <c r="AIM80" s="121"/>
      <c r="AIN80" s="121"/>
      <c r="AIO80" s="121"/>
      <c r="AIP80" s="121"/>
      <c r="AIQ80" s="121"/>
      <c r="AIR80" s="121"/>
      <c r="AIS80" s="121"/>
      <c r="AIT80" s="121"/>
      <c r="AIU80" s="121"/>
      <c r="AIV80" s="121"/>
      <c r="AIW80" s="121"/>
      <c r="AIX80" s="121"/>
      <c r="AIY80" s="121"/>
      <c r="AIZ80" s="121"/>
      <c r="AJA80" s="121"/>
      <c r="AJB80" s="121"/>
      <c r="AJC80" s="121"/>
      <c r="AJD80" s="121"/>
      <c r="AJE80" s="121"/>
      <c r="AJF80" s="121"/>
      <c r="AJG80" s="121"/>
      <c r="AJH80" s="121"/>
      <c r="AJI80" s="121"/>
      <c r="AJJ80" s="121"/>
      <c r="AJK80" s="121"/>
      <c r="AJL80" s="121"/>
      <c r="AJM80" s="121"/>
      <c r="AJN80" s="121"/>
      <c r="AJO80" s="121"/>
      <c r="AJP80" s="121"/>
      <c r="AJQ80" s="121"/>
      <c r="AJR80" s="121"/>
      <c r="AJS80" s="121"/>
      <c r="AJT80" s="121"/>
      <c r="AJU80" s="121"/>
      <c r="AJV80" s="121"/>
      <c r="AJW80" s="121"/>
      <c r="AJX80" s="121"/>
      <c r="AJY80" s="121"/>
      <c r="AJZ80" s="121"/>
      <c r="AKA80" s="121"/>
      <c r="AKB80" s="121"/>
      <c r="AKC80" s="121"/>
      <c r="AKD80" s="121"/>
      <c r="AKE80" s="121"/>
      <c r="AKF80" s="121"/>
      <c r="AKG80" s="121"/>
      <c r="AKH80" s="121"/>
      <c r="AKI80" s="121"/>
      <c r="AKJ80" s="121"/>
      <c r="AKK80" s="121"/>
      <c r="AKL80" s="121"/>
      <c r="AKM80" s="121"/>
      <c r="AKN80" s="121"/>
      <c r="AKO80" s="121"/>
      <c r="AKP80" s="121"/>
      <c r="AKQ80" s="121"/>
      <c r="AKR80" s="121"/>
      <c r="AKS80" s="121"/>
      <c r="AKT80" s="121"/>
      <c r="AKU80" s="121"/>
      <c r="AKV80" s="121"/>
      <c r="AKW80" s="121"/>
      <c r="AKX80" s="121"/>
      <c r="AKY80" s="121"/>
      <c r="AKZ80" s="121"/>
      <c r="ALA80" s="121"/>
      <c r="ALB80" s="121"/>
      <c r="ALC80" s="121"/>
      <c r="ALD80" s="121"/>
      <c r="ALE80" s="121"/>
      <c r="ALF80" s="121"/>
      <c r="ALG80" s="121"/>
      <c r="ALH80" s="121"/>
      <c r="ALI80" s="121"/>
      <c r="ALJ80" s="121"/>
      <c r="ALK80" s="121"/>
      <c r="ALL80" s="121"/>
      <c r="ALM80" s="121"/>
      <c r="ALN80" s="121"/>
      <c r="ALO80" s="121"/>
      <c r="ALP80" s="121"/>
      <c r="ALQ80" s="121"/>
      <c r="ALR80" s="121"/>
      <c r="ALS80" s="121"/>
      <c r="ALT80" s="121"/>
      <c r="ALU80" s="121"/>
      <c r="ALV80" s="121"/>
      <c r="ALW80" s="121"/>
      <c r="ALX80" s="121"/>
      <c r="ALY80" s="121"/>
      <c r="ALZ80" s="121"/>
      <c r="AMA80" s="121"/>
      <c r="AMB80" s="121"/>
      <c r="AMC80" s="121"/>
      <c r="AMD80" s="121"/>
      <c r="AME80" s="121"/>
      <c r="AMF80" s="121"/>
      <c r="AMG80" s="121"/>
      <c r="AMH80" s="121"/>
      <c r="AMI80" s="121"/>
      <c r="AMJ80" s="121"/>
      <c r="AMK80" s="121"/>
      <c r="AML80" s="121"/>
      <c r="AMM80" s="121"/>
      <c r="AMN80" s="121"/>
      <c r="AMO80" s="121"/>
      <c r="AMP80" s="121"/>
      <c r="AMQ80" s="121"/>
      <c r="AMR80" s="121"/>
      <c r="AMS80" s="121"/>
      <c r="AMT80" s="121"/>
      <c r="AMU80" s="121"/>
      <c r="AMV80" s="121"/>
      <c r="AMW80" s="121"/>
      <c r="AMX80" s="121"/>
      <c r="AMY80" s="121"/>
      <c r="AMZ80" s="121"/>
      <c r="ANA80" s="121"/>
      <c r="ANB80" s="121"/>
      <c r="ANC80" s="121"/>
      <c r="AND80" s="121"/>
      <c r="ANE80" s="121"/>
      <c r="ANF80" s="121"/>
      <c r="ANG80" s="121"/>
      <c r="ANH80" s="121"/>
      <c r="ANI80" s="121"/>
      <c r="ANJ80" s="121"/>
      <c r="ANK80" s="121"/>
      <c r="ANL80" s="121"/>
      <c r="ANM80" s="121"/>
      <c r="ANN80" s="121"/>
      <c r="ANO80" s="121"/>
      <c r="ANP80" s="121"/>
      <c r="ANQ80" s="121"/>
      <c r="ANR80" s="121"/>
      <c r="ANS80" s="121"/>
      <c r="ANT80" s="121"/>
      <c r="ANU80" s="121"/>
      <c r="ANV80" s="121"/>
      <c r="ANW80" s="121"/>
      <c r="ANX80" s="121"/>
      <c r="ANY80" s="121"/>
      <c r="ANZ80" s="121"/>
      <c r="AOA80" s="121"/>
      <c r="AOB80" s="121"/>
      <c r="AOC80" s="121"/>
      <c r="AOD80" s="121"/>
      <c r="AOE80" s="121"/>
      <c r="AOF80" s="121"/>
      <c r="AOG80" s="121"/>
      <c r="AOH80" s="121"/>
      <c r="AOI80" s="121"/>
      <c r="AOJ80" s="121"/>
      <c r="AOK80" s="121"/>
      <c r="AOL80" s="121"/>
      <c r="AOM80" s="121"/>
      <c r="AON80" s="121"/>
      <c r="AOO80" s="121"/>
      <c r="AOP80" s="121"/>
      <c r="AOQ80" s="121"/>
      <c r="AOR80" s="121"/>
      <c r="AOS80" s="121"/>
      <c r="AOT80" s="121"/>
      <c r="AOU80" s="121"/>
      <c r="AOV80" s="121"/>
      <c r="AOW80" s="121"/>
      <c r="AOX80" s="121"/>
      <c r="AOY80" s="121"/>
      <c r="AOZ80" s="121"/>
      <c r="APA80" s="121"/>
      <c r="APB80" s="121"/>
      <c r="APC80" s="121"/>
      <c r="APD80" s="121"/>
      <c r="APE80" s="121"/>
      <c r="APF80" s="121"/>
      <c r="APG80" s="121"/>
      <c r="APH80" s="121"/>
      <c r="API80" s="121"/>
      <c r="APJ80" s="121"/>
      <c r="APK80" s="121"/>
      <c r="APL80" s="121"/>
      <c r="APM80" s="121"/>
      <c r="APN80" s="121"/>
      <c r="APO80" s="121"/>
      <c r="APP80" s="121"/>
      <c r="APQ80" s="121"/>
      <c r="APR80" s="121"/>
      <c r="APS80" s="121"/>
      <c r="APT80" s="121"/>
      <c r="APU80" s="121"/>
      <c r="APV80" s="121"/>
      <c r="APW80" s="121"/>
      <c r="APX80" s="121"/>
      <c r="APY80" s="121"/>
      <c r="APZ80" s="121"/>
      <c r="AQA80" s="121"/>
      <c r="AQB80" s="121"/>
      <c r="AQC80" s="121"/>
      <c r="AQD80" s="121"/>
      <c r="AQE80" s="121"/>
      <c r="AQF80" s="121"/>
      <c r="AQG80" s="121"/>
      <c r="AQH80" s="121"/>
      <c r="AQI80" s="121"/>
      <c r="AQJ80" s="121"/>
      <c r="AQK80" s="121"/>
      <c r="AQL80" s="121"/>
      <c r="AQM80" s="121"/>
      <c r="AQN80" s="121"/>
      <c r="AQO80" s="121"/>
      <c r="AQP80" s="121"/>
      <c r="AQQ80" s="121"/>
      <c r="AQR80" s="121"/>
      <c r="AQS80" s="121"/>
      <c r="AQT80" s="121"/>
      <c r="AQU80" s="121"/>
      <c r="AQV80" s="121"/>
      <c r="AQW80" s="121"/>
      <c r="AQX80" s="121"/>
      <c r="AQY80" s="121"/>
      <c r="AQZ80" s="121"/>
      <c r="ARA80" s="121"/>
      <c r="ARB80" s="121"/>
      <c r="ARC80" s="121"/>
      <c r="ARD80" s="121"/>
      <c r="ARE80" s="121"/>
      <c r="ARF80" s="121"/>
      <c r="ARG80" s="121"/>
      <c r="ARH80" s="121"/>
      <c r="ARI80" s="121"/>
      <c r="ARJ80" s="121"/>
      <c r="ARK80" s="121"/>
      <c r="ARL80" s="121"/>
      <c r="ARM80" s="121"/>
      <c r="ARN80" s="121"/>
      <c r="ARO80" s="121"/>
      <c r="ARP80" s="121"/>
      <c r="ARQ80" s="121"/>
      <c r="ARR80" s="121"/>
      <c r="ARS80" s="121"/>
      <c r="ART80" s="121"/>
      <c r="ARU80" s="121"/>
      <c r="ARV80" s="121"/>
      <c r="ARW80" s="121"/>
      <c r="ARX80" s="121"/>
      <c r="ARY80" s="121"/>
      <c r="ARZ80" s="121"/>
      <c r="ASA80" s="121"/>
      <c r="ASB80" s="121"/>
      <c r="ASC80" s="121"/>
      <c r="ASD80" s="121"/>
      <c r="ASE80" s="121"/>
      <c r="ASF80" s="121"/>
      <c r="ASG80" s="121"/>
      <c r="ASH80" s="121"/>
      <c r="ASI80" s="121"/>
      <c r="ASJ80" s="121"/>
      <c r="ASK80" s="121"/>
      <c r="ASL80" s="121"/>
      <c r="ASM80" s="121"/>
      <c r="ASN80" s="121"/>
      <c r="ASO80" s="121"/>
      <c r="ASP80" s="121"/>
      <c r="ASQ80" s="121"/>
      <c r="ASR80" s="121"/>
      <c r="ASS80" s="121"/>
      <c r="AST80" s="121"/>
      <c r="ASU80" s="121"/>
      <c r="ASV80" s="121"/>
      <c r="ASW80" s="121"/>
      <c r="ASX80" s="121"/>
      <c r="ASY80" s="121"/>
      <c r="ASZ80" s="121"/>
      <c r="ATA80" s="121"/>
      <c r="ATB80" s="121"/>
      <c r="ATC80" s="121"/>
      <c r="ATD80" s="121"/>
      <c r="ATE80" s="121"/>
      <c r="ATF80" s="121"/>
      <c r="ATG80" s="121"/>
      <c r="ATH80" s="121"/>
      <c r="ATI80" s="121"/>
      <c r="ATJ80" s="121"/>
      <c r="ATK80" s="121"/>
      <c r="ATL80" s="121"/>
      <c r="ATM80" s="121"/>
      <c r="ATN80" s="121"/>
      <c r="ATO80" s="121"/>
      <c r="ATP80" s="121"/>
      <c r="ATQ80" s="121"/>
      <c r="ATR80" s="121"/>
      <c r="ATS80" s="121"/>
      <c r="ATT80" s="121"/>
      <c r="ATU80" s="121"/>
      <c r="ATV80" s="121"/>
      <c r="ATW80" s="121"/>
      <c r="ATX80" s="121"/>
      <c r="ATY80" s="121"/>
      <c r="ATZ80" s="121"/>
      <c r="AUA80" s="121"/>
      <c r="AUB80" s="121"/>
      <c r="AUC80" s="121"/>
      <c r="AUD80" s="121"/>
      <c r="AUE80" s="121"/>
      <c r="AUF80" s="121"/>
      <c r="AUG80" s="121"/>
      <c r="AUH80" s="121"/>
      <c r="AUI80" s="121"/>
      <c r="AUJ80" s="121"/>
      <c r="AUK80" s="121"/>
      <c r="AUL80" s="121"/>
      <c r="AUM80" s="121"/>
      <c r="AUN80" s="121"/>
      <c r="AUO80" s="121"/>
      <c r="AUP80" s="121"/>
      <c r="AUQ80" s="121"/>
      <c r="AUR80" s="121"/>
      <c r="AUS80" s="121"/>
      <c r="AUT80" s="121"/>
      <c r="AUU80" s="121"/>
      <c r="AUV80" s="121"/>
      <c r="AUW80" s="121"/>
      <c r="AUX80" s="121"/>
      <c r="AUY80" s="121"/>
      <c r="AUZ80" s="121"/>
      <c r="AVA80" s="121"/>
      <c r="AVB80" s="121"/>
      <c r="AVC80" s="121"/>
      <c r="AVD80" s="121"/>
      <c r="AVE80" s="121"/>
      <c r="AVF80" s="121"/>
      <c r="AVG80" s="121"/>
      <c r="AVH80" s="121"/>
      <c r="AVI80" s="121"/>
      <c r="AVJ80" s="121"/>
      <c r="AVK80" s="121"/>
      <c r="AVL80" s="121"/>
      <c r="AVM80" s="121"/>
      <c r="AVN80" s="121"/>
      <c r="AVO80" s="121"/>
      <c r="AVP80" s="121"/>
      <c r="AVQ80" s="121"/>
      <c r="AVR80" s="121"/>
      <c r="AVS80" s="121"/>
      <c r="AVT80" s="121"/>
      <c r="AVU80" s="121"/>
      <c r="AVV80" s="121"/>
      <c r="AVW80" s="121"/>
      <c r="AVX80" s="121"/>
      <c r="AVY80" s="121"/>
      <c r="AVZ80" s="121"/>
      <c r="AWA80" s="121"/>
      <c r="AWB80" s="121"/>
      <c r="AWC80" s="121"/>
      <c r="AWD80" s="121"/>
      <c r="AWE80" s="121"/>
      <c r="AWF80" s="121"/>
      <c r="AWG80" s="121"/>
      <c r="AWH80" s="121"/>
      <c r="AWI80" s="121"/>
      <c r="AWJ80" s="121"/>
      <c r="AWK80" s="121"/>
      <c r="AWL80" s="121"/>
      <c r="AWM80" s="121"/>
      <c r="AWN80" s="121"/>
      <c r="AWO80" s="121"/>
      <c r="AWP80" s="121"/>
      <c r="AWQ80" s="121"/>
      <c r="AWR80" s="121"/>
      <c r="AWS80" s="121"/>
      <c r="AWT80" s="121"/>
      <c r="AWU80" s="121"/>
      <c r="AWV80" s="121"/>
      <c r="AWW80" s="121"/>
      <c r="AWX80" s="121"/>
      <c r="AWY80" s="121"/>
      <c r="AWZ80" s="121"/>
      <c r="AXA80" s="121"/>
      <c r="AXB80" s="121"/>
      <c r="AXC80" s="121"/>
      <c r="AXD80" s="121"/>
      <c r="AXE80" s="121"/>
      <c r="AXF80" s="121"/>
      <c r="AXG80" s="121"/>
      <c r="AXH80" s="121"/>
      <c r="AXI80" s="121"/>
      <c r="AXJ80" s="121"/>
      <c r="AXK80" s="121"/>
      <c r="AXL80" s="121"/>
      <c r="AXM80" s="121"/>
      <c r="AXN80" s="121"/>
      <c r="AXO80" s="121"/>
      <c r="AXP80" s="121"/>
      <c r="AXQ80" s="121"/>
      <c r="AXR80" s="121"/>
      <c r="AXS80" s="121"/>
      <c r="AXT80" s="121"/>
      <c r="AXU80" s="121"/>
      <c r="AXV80" s="121"/>
      <c r="AXW80" s="121"/>
      <c r="AXX80" s="121"/>
      <c r="AXY80" s="121"/>
      <c r="AXZ80" s="121"/>
      <c r="AYA80" s="121"/>
      <c r="AYB80" s="121"/>
      <c r="AYC80" s="121"/>
      <c r="AYD80" s="121"/>
      <c r="AYE80" s="121"/>
      <c r="AYF80" s="121"/>
      <c r="AYG80" s="121"/>
      <c r="AYH80" s="121"/>
      <c r="AYI80" s="121"/>
      <c r="AYJ80" s="121"/>
      <c r="AYK80" s="121"/>
      <c r="AYL80" s="121"/>
      <c r="AYM80" s="121"/>
      <c r="AYN80" s="121"/>
      <c r="AYO80" s="121"/>
      <c r="AYP80" s="121"/>
      <c r="AYQ80" s="121"/>
      <c r="AYR80" s="121"/>
      <c r="AYS80" s="121"/>
      <c r="AYT80" s="121"/>
      <c r="AYU80" s="121"/>
      <c r="AYV80" s="121"/>
      <c r="AYW80" s="121"/>
      <c r="AYX80" s="121"/>
      <c r="AYY80" s="121"/>
      <c r="AYZ80" s="121"/>
      <c r="AZA80" s="121"/>
      <c r="AZB80" s="121"/>
      <c r="AZC80" s="121"/>
      <c r="AZD80" s="121"/>
      <c r="AZE80" s="121"/>
      <c r="AZF80" s="121"/>
      <c r="AZG80" s="121"/>
      <c r="AZH80" s="121"/>
      <c r="AZI80" s="121"/>
      <c r="AZJ80" s="121"/>
      <c r="AZK80" s="121"/>
      <c r="AZL80" s="121"/>
      <c r="AZM80" s="121"/>
      <c r="AZN80" s="121"/>
      <c r="AZO80" s="121"/>
      <c r="AZP80" s="121"/>
      <c r="AZQ80" s="121"/>
      <c r="AZR80" s="121"/>
      <c r="AZS80" s="121"/>
      <c r="AZT80" s="121"/>
      <c r="AZU80" s="121"/>
      <c r="AZV80" s="121"/>
      <c r="AZW80" s="121"/>
      <c r="AZX80" s="121"/>
      <c r="AZY80" s="121"/>
      <c r="AZZ80" s="121"/>
      <c r="BAA80" s="121"/>
      <c r="BAB80" s="121"/>
      <c r="BAC80" s="121"/>
      <c r="BAD80" s="121"/>
      <c r="BAE80" s="121"/>
      <c r="BAF80" s="121"/>
      <c r="BAG80" s="121"/>
      <c r="BAH80" s="121"/>
      <c r="BAI80" s="121"/>
      <c r="BAJ80" s="121"/>
      <c r="BAK80" s="121"/>
      <c r="BAL80" s="121"/>
      <c r="BAM80" s="121"/>
      <c r="BAN80" s="121"/>
      <c r="BAO80" s="121"/>
      <c r="BAP80" s="121"/>
      <c r="BAQ80" s="121"/>
      <c r="BAR80" s="121"/>
      <c r="BAS80" s="121"/>
      <c r="BAT80" s="121"/>
      <c r="BAU80" s="121"/>
      <c r="BAV80" s="121"/>
      <c r="BAW80" s="121"/>
      <c r="BAX80" s="121"/>
      <c r="BAY80" s="121"/>
      <c r="BAZ80" s="121"/>
      <c r="BBA80" s="121"/>
      <c r="BBB80" s="121"/>
      <c r="BBC80" s="121"/>
      <c r="BBD80" s="121"/>
      <c r="BBE80" s="121"/>
      <c r="BBF80" s="121"/>
      <c r="BBG80" s="121"/>
      <c r="BBH80" s="121"/>
      <c r="BBI80" s="121"/>
      <c r="BBJ80" s="121"/>
      <c r="BBK80" s="121"/>
      <c r="BBL80" s="121"/>
      <c r="BBM80" s="121"/>
      <c r="BBN80" s="121"/>
      <c r="BBO80" s="121"/>
      <c r="BBP80" s="121"/>
      <c r="BBQ80" s="121"/>
      <c r="BBR80" s="121"/>
      <c r="BBS80" s="121"/>
      <c r="BBT80" s="121"/>
      <c r="BBU80" s="121"/>
      <c r="BBV80" s="121"/>
      <c r="BBW80" s="121"/>
      <c r="BBX80" s="121"/>
      <c r="BBY80" s="121"/>
      <c r="BBZ80" s="121"/>
      <c r="BCA80" s="121"/>
      <c r="BCB80" s="121"/>
      <c r="BCC80" s="121"/>
      <c r="BCD80" s="121"/>
      <c r="BCE80" s="121"/>
      <c r="BCF80" s="121"/>
      <c r="BCG80" s="121"/>
      <c r="BCH80" s="121"/>
      <c r="BCI80" s="121"/>
      <c r="BCJ80" s="121"/>
      <c r="BCK80" s="121"/>
      <c r="BCL80" s="121"/>
      <c r="BCM80" s="121"/>
      <c r="BCN80" s="121"/>
      <c r="BCO80" s="121"/>
      <c r="BCP80" s="121"/>
      <c r="BCQ80" s="121"/>
      <c r="BCR80" s="121"/>
      <c r="BCS80" s="121"/>
      <c r="BCT80" s="121"/>
      <c r="BCU80" s="121"/>
      <c r="BCV80" s="121"/>
      <c r="BCW80" s="121"/>
      <c r="BCX80" s="121"/>
      <c r="BCY80" s="121"/>
      <c r="BCZ80" s="121"/>
      <c r="BDA80" s="121"/>
      <c r="BDB80" s="121"/>
      <c r="BDC80" s="121"/>
      <c r="BDD80" s="121"/>
      <c r="BDE80" s="121"/>
      <c r="BDF80" s="121"/>
      <c r="BDG80" s="121"/>
      <c r="BDH80" s="121"/>
      <c r="BDI80" s="121"/>
      <c r="BDJ80" s="121"/>
      <c r="BDK80" s="121"/>
      <c r="BDL80" s="121"/>
      <c r="BDM80" s="121"/>
      <c r="BDN80" s="121"/>
      <c r="BDO80" s="121"/>
      <c r="BDP80" s="121"/>
      <c r="BDQ80" s="121"/>
      <c r="BDR80" s="121"/>
      <c r="BDS80" s="121"/>
      <c r="BDT80" s="121"/>
      <c r="BDU80" s="121"/>
      <c r="BDV80" s="121"/>
      <c r="BDW80" s="121"/>
      <c r="BDX80" s="121"/>
      <c r="BDY80" s="121"/>
      <c r="BDZ80" s="121"/>
      <c r="BEA80" s="121"/>
      <c r="BEB80" s="121"/>
      <c r="BEC80" s="121"/>
      <c r="BED80" s="121"/>
      <c r="BEE80" s="121"/>
      <c r="BEF80" s="121"/>
      <c r="BEG80" s="121"/>
      <c r="BEH80" s="121"/>
      <c r="BEI80" s="121"/>
      <c r="BEJ80" s="121"/>
      <c r="BEK80" s="121"/>
      <c r="BEL80" s="121"/>
      <c r="BEM80" s="121"/>
      <c r="BEN80" s="121"/>
      <c r="BEO80" s="121"/>
      <c r="BEP80" s="121"/>
      <c r="BEQ80" s="121"/>
      <c r="BER80" s="121"/>
      <c r="BES80" s="121"/>
      <c r="BET80" s="121"/>
      <c r="BEU80" s="121"/>
      <c r="BEV80" s="121"/>
      <c r="BEW80" s="121"/>
      <c r="BEX80" s="121"/>
      <c r="BEY80" s="121"/>
      <c r="BEZ80" s="121"/>
      <c r="BFA80" s="121"/>
      <c r="BFB80" s="121"/>
      <c r="BFC80" s="121"/>
      <c r="BFD80" s="121"/>
      <c r="BFE80" s="121"/>
      <c r="BFF80" s="121"/>
      <c r="BFG80" s="121"/>
      <c r="BFH80" s="121"/>
      <c r="BFI80" s="121"/>
      <c r="BFJ80" s="121"/>
      <c r="BFK80" s="121"/>
      <c r="BFL80" s="121"/>
      <c r="BFM80" s="121"/>
      <c r="BFN80" s="121"/>
      <c r="BFO80" s="121"/>
      <c r="BFP80" s="121"/>
      <c r="BFQ80" s="121"/>
      <c r="BFR80" s="121"/>
      <c r="BFS80" s="121"/>
      <c r="BFT80" s="121"/>
      <c r="BFU80" s="121"/>
      <c r="BFV80" s="121"/>
      <c r="BFW80" s="121"/>
      <c r="BFX80" s="121"/>
      <c r="BFY80" s="121"/>
      <c r="BFZ80" s="121"/>
      <c r="BGA80" s="121"/>
      <c r="BGB80" s="121"/>
      <c r="BGC80" s="121"/>
      <c r="BGD80" s="121"/>
      <c r="BGE80" s="121"/>
      <c r="BGF80" s="121"/>
      <c r="BGG80" s="121"/>
      <c r="BGH80" s="121"/>
      <c r="BGI80" s="121"/>
      <c r="BGJ80" s="121"/>
      <c r="BGK80" s="121"/>
      <c r="BGL80" s="121"/>
      <c r="BGM80" s="121"/>
      <c r="BGN80" s="121"/>
      <c r="BGO80" s="121"/>
      <c r="BGP80" s="121"/>
      <c r="BGQ80" s="121"/>
      <c r="BGR80" s="121"/>
      <c r="BGS80" s="121"/>
      <c r="BGT80" s="121"/>
      <c r="BGU80" s="121"/>
      <c r="BGV80" s="121"/>
      <c r="BGW80" s="121"/>
      <c r="BGX80" s="121"/>
      <c r="BGY80" s="121"/>
      <c r="BGZ80" s="121"/>
      <c r="BHA80" s="121"/>
      <c r="BHB80" s="121"/>
      <c r="BHC80" s="121"/>
      <c r="BHD80" s="121"/>
      <c r="BHE80" s="121"/>
      <c r="BHF80" s="121"/>
      <c r="BHG80" s="121"/>
      <c r="BHH80" s="121"/>
      <c r="BHI80" s="121"/>
      <c r="BHJ80" s="121"/>
      <c r="BHK80" s="121"/>
      <c r="BHL80" s="121"/>
      <c r="BHM80" s="121"/>
      <c r="BHN80" s="121"/>
      <c r="BHO80" s="121"/>
      <c r="BHP80" s="121"/>
      <c r="BHQ80" s="121"/>
      <c r="BHR80" s="121"/>
      <c r="BHS80" s="121"/>
      <c r="BHT80" s="121"/>
      <c r="BHU80" s="121"/>
      <c r="BHV80" s="121"/>
      <c r="BHW80" s="121"/>
      <c r="BHX80" s="121"/>
      <c r="BHY80" s="121"/>
      <c r="BHZ80" s="121"/>
      <c r="BIA80" s="121"/>
      <c r="BIB80" s="121"/>
      <c r="BIC80" s="121"/>
      <c r="BID80" s="121"/>
      <c r="BIE80" s="121"/>
      <c r="BIF80" s="121"/>
      <c r="BIG80" s="121"/>
      <c r="BIH80" s="121"/>
      <c r="BII80" s="121"/>
      <c r="BIJ80" s="121"/>
      <c r="BIK80" s="121"/>
      <c r="BIL80" s="121"/>
      <c r="BIM80" s="121"/>
      <c r="BIN80" s="121"/>
      <c r="BIO80" s="121"/>
      <c r="BIP80" s="121"/>
      <c r="BIQ80" s="121"/>
      <c r="BIR80" s="121"/>
      <c r="BIS80" s="121"/>
      <c r="BIT80" s="121"/>
      <c r="BIU80" s="121"/>
      <c r="BIV80" s="121"/>
      <c r="BIW80" s="121"/>
      <c r="BIX80" s="121"/>
      <c r="BIY80" s="121"/>
      <c r="BIZ80" s="121"/>
      <c r="BJA80" s="121"/>
      <c r="BJB80" s="121"/>
      <c r="BJC80" s="121"/>
      <c r="BJD80" s="121"/>
      <c r="BJE80" s="121"/>
      <c r="BJF80" s="121"/>
      <c r="BJG80" s="121"/>
      <c r="BJH80" s="121"/>
      <c r="BJI80" s="121"/>
      <c r="BJJ80" s="121"/>
      <c r="BJK80" s="121"/>
      <c r="BJL80" s="121"/>
      <c r="BJM80" s="121"/>
      <c r="BJN80" s="121"/>
      <c r="BJO80" s="121"/>
      <c r="BJP80" s="121"/>
      <c r="BJQ80" s="121"/>
      <c r="BJR80" s="121"/>
      <c r="BJS80" s="121"/>
      <c r="BJT80" s="121"/>
      <c r="BJU80" s="121"/>
      <c r="BJV80" s="121"/>
      <c r="BJW80" s="121"/>
      <c r="BJX80" s="121"/>
      <c r="BJY80" s="121"/>
      <c r="BJZ80" s="121"/>
      <c r="BKA80" s="121"/>
      <c r="BKB80" s="121"/>
      <c r="BKC80" s="121"/>
      <c r="BKD80" s="121"/>
      <c r="BKE80" s="121"/>
      <c r="BKF80" s="121"/>
      <c r="BKG80" s="121"/>
      <c r="BKH80" s="121"/>
      <c r="BKI80" s="121"/>
      <c r="BKJ80" s="121"/>
      <c r="BKK80" s="121"/>
      <c r="BKL80" s="121"/>
      <c r="BKM80" s="121"/>
      <c r="BKN80" s="121"/>
      <c r="BKO80" s="121"/>
      <c r="BKP80" s="121"/>
      <c r="BKQ80" s="121"/>
      <c r="BKR80" s="121"/>
      <c r="BKS80" s="121"/>
      <c r="BKT80" s="121"/>
      <c r="BKU80" s="121"/>
      <c r="BKV80" s="121"/>
      <c r="BKW80" s="121"/>
      <c r="BKX80" s="121"/>
      <c r="BKY80" s="121"/>
      <c r="BKZ80" s="121"/>
      <c r="BLA80" s="121"/>
      <c r="BLB80" s="121"/>
      <c r="BLC80" s="121"/>
      <c r="BLD80" s="121"/>
      <c r="BLE80" s="121"/>
      <c r="BLF80" s="121"/>
      <c r="BLG80" s="121"/>
      <c r="BLH80" s="121"/>
      <c r="BLI80" s="121"/>
      <c r="BLJ80" s="121"/>
      <c r="BLK80" s="121"/>
      <c r="BLL80" s="121"/>
      <c r="BLM80" s="121"/>
      <c r="BLN80" s="121"/>
      <c r="BLO80" s="121"/>
      <c r="BLP80" s="121"/>
      <c r="BLQ80" s="121"/>
      <c r="BLR80" s="121"/>
      <c r="BLS80" s="121"/>
      <c r="BLT80" s="121"/>
      <c r="BLU80" s="121"/>
      <c r="BLV80" s="121"/>
      <c r="BLW80" s="121"/>
      <c r="BLX80" s="121"/>
      <c r="BLY80" s="121"/>
      <c r="BLZ80" s="121"/>
      <c r="BMA80" s="121"/>
      <c r="BMB80" s="121"/>
      <c r="BMC80" s="121"/>
      <c r="BMD80" s="121"/>
      <c r="BME80" s="121"/>
      <c r="BMF80" s="121"/>
      <c r="BMG80" s="121"/>
      <c r="BMH80" s="121"/>
      <c r="BMI80" s="121"/>
      <c r="BMJ80" s="121"/>
      <c r="BMK80" s="121"/>
      <c r="BML80" s="121"/>
      <c r="BMM80" s="121"/>
      <c r="BMN80" s="121"/>
      <c r="BMO80" s="121"/>
      <c r="BMP80" s="121"/>
      <c r="BMQ80" s="121"/>
      <c r="BMR80" s="121"/>
      <c r="BMS80" s="121"/>
      <c r="BMT80" s="121"/>
      <c r="BMU80" s="121"/>
      <c r="BMV80" s="121"/>
      <c r="BMW80" s="121"/>
      <c r="BMX80" s="121"/>
      <c r="BMY80" s="121"/>
      <c r="BMZ80" s="121"/>
      <c r="BNA80" s="121"/>
      <c r="BNB80" s="121"/>
      <c r="BNC80" s="121"/>
      <c r="BND80" s="121"/>
      <c r="BNE80" s="121"/>
      <c r="BNF80" s="121"/>
      <c r="BNG80" s="121"/>
      <c r="BNH80" s="121"/>
      <c r="BNI80" s="121"/>
      <c r="BNJ80" s="121"/>
      <c r="BNK80" s="121"/>
      <c r="BNL80" s="121"/>
      <c r="BNM80" s="121"/>
      <c r="BNN80" s="121"/>
      <c r="BNO80" s="121"/>
      <c r="BNP80" s="121"/>
      <c r="BNQ80" s="121"/>
      <c r="BNR80" s="121"/>
      <c r="BNS80" s="121"/>
      <c r="BNT80" s="121"/>
      <c r="BNU80" s="121"/>
      <c r="BNV80" s="121"/>
      <c r="BNW80" s="121"/>
      <c r="BNX80" s="121"/>
      <c r="BNY80" s="121"/>
      <c r="BNZ80" s="121"/>
      <c r="BOA80" s="121"/>
      <c r="BOB80" s="121"/>
      <c r="BOC80" s="121"/>
      <c r="BOD80" s="121"/>
      <c r="BOE80" s="121"/>
      <c r="BOF80" s="121"/>
      <c r="BOG80" s="121"/>
      <c r="BOH80" s="121"/>
      <c r="BOI80" s="121"/>
      <c r="BOJ80" s="121"/>
      <c r="BOK80" s="121"/>
      <c r="BOL80" s="121"/>
      <c r="BOM80" s="121"/>
      <c r="BON80" s="121"/>
      <c r="BOO80" s="121"/>
      <c r="BOP80" s="121"/>
      <c r="BOQ80" s="121"/>
      <c r="BOR80" s="121"/>
      <c r="BOS80" s="121"/>
      <c r="BOT80" s="121"/>
      <c r="BOU80" s="121"/>
      <c r="BOV80" s="121"/>
      <c r="BOW80" s="121"/>
      <c r="BOX80" s="121"/>
      <c r="BOY80" s="121"/>
      <c r="BOZ80" s="121"/>
      <c r="BPA80" s="121"/>
      <c r="BPB80" s="121"/>
      <c r="BPC80" s="121"/>
      <c r="BPD80" s="121"/>
      <c r="BPE80" s="121"/>
      <c r="BPF80" s="121"/>
      <c r="BPG80" s="121"/>
      <c r="BPH80" s="121"/>
      <c r="BPI80" s="121"/>
      <c r="BPJ80" s="121"/>
      <c r="BPK80" s="121"/>
      <c r="BPL80" s="121"/>
      <c r="BPM80" s="121"/>
      <c r="BPN80" s="121"/>
      <c r="BPO80" s="121"/>
      <c r="BPP80" s="121"/>
      <c r="BPQ80" s="121"/>
      <c r="BPR80" s="121"/>
      <c r="BPS80" s="121"/>
      <c r="BPT80" s="121"/>
      <c r="BPU80" s="121"/>
      <c r="BPV80" s="121"/>
      <c r="BPW80" s="121"/>
      <c r="BPX80" s="121"/>
      <c r="BPY80" s="121"/>
      <c r="BPZ80" s="121"/>
      <c r="BQA80" s="121"/>
      <c r="BQB80" s="121"/>
      <c r="BQC80" s="121"/>
      <c r="BQD80" s="121"/>
      <c r="BQE80" s="121"/>
      <c r="BQF80" s="121"/>
      <c r="BQG80" s="121"/>
      <c r="BQH80" s="121"/>
      <c r="BQI80" s="121"/>
      <c r="BQJ80" s="121"/>
      <c r="BQK80" s="121"/>
      <c r="BQL80" s="121"/>
      <c r="BQM80" s="121"/>
      <c r="BQN80" s="121"/>
      <c r="BQO80" s="121"/>
      <c r="BQP80" s="121"/>
      <c r="BQQ80" s="121"/>
      <c r="BQR80" s="121"/>
      <c r="BQS80" s="121"/>
      <c r="BQT80" s="121"/>
      <c r="BQU80" s="121"/>
      <c r="BQV80" s="121"/>
      <c r="BQW80" s="121"/>
      <c r="BQX80" s="121"/>
      <c r="BQY80" s="121"/>
      <c r="BQZ80" s="121"/>
      <c r="BRA80" s="121"/>
      <c r="BRB80" s="121"/>
      <c r="BRC80" s="121"/>
      <c r="BRD80" s="121"/>
      <c r="BRE80" s="121"/>
      <c r="BRF80" s="121"/>
      <c r="BRG80" s="121"/>
      <c r="BRH80" s="121"/>
      <c r="BRI80" s="121"/>
      <c r="BRJ80" s="121"/>
      <c r="BRK80" s="121"/>
      <c r="BRL80" s="121"/>
      <c r="BRM80" s="121"/>
      <c r="BRN80" s="121"/>
      <c r="BRO80" s="121"/>
      <c r="BRP80" s="121"/>
      <c r="BRQ80" s="121"/>
      <c r="BRR80" s="121"/>
      <c r="BRS80" s="121"/>
      <c r="BRT80" s="121"/>
      <c r="BRU80" s="121"/>
      <c r="BRV80" s="121"/>
      <c r="BRW80" s="121"/>
      <c r="BRX80" s="121"/>
      <c r="BRY80" s="121"/>
      <c r="BRZ80" s="121"/>
      <c r="BSA80" s="121"/>
      <c r="BSB80" s="121"/>
      <c r="BSC80" s="121"/>
      <c r="BSD80" s="121"/>
      <c r="BSE80" s="121"/>
      <c r="BSF80" s="121"/>
      <c r="BSG80" s="121"/>
      <c r="BSH80" s="121"/>
      <c r="BSI80" s="121"/>
      <c r="BSJ80" s="121"/>
      <c r="BSK80" s="121"/>
      <c r="BSL80" s="121"/>
      <c r="BSM80" s="121"/>
      <c r="BSN80" s="121"/>
      <c r="BSO80" s="121"/>
      <c r="BSP80" s="121"/>
      <c r="BSQ80" s="121"/>
      <c r="BSR80" s="121"/>
      <c r="BSS80" s="121"/>
      <c r="BST80" s="121"/>
      <c r="BSU80" s="121"/>
      <c r="BSV80" s="121"/>
      <c r="BSW80" s="121"/>
      <c r="BSX80" s="121"/>
      <c r="BSY80" s="121"/>
      <c r="BSZ80" s="121"/>
      <c r="BTA80" s="121"/>
      <c r="BTB80" s="121"/>
      <c r="BTC80" s="121"/>
      <c r="BTD80" s="121"/>
      <c r="BTE80" s="121"/>
      <c r="BTF80" s="121"/>
      <c r="BTG80" s="121"/>
      <c r="BTH80" s="121"/>
      <c r="BTI80" s="121"/>
      <c r="BTJ80" s="121"/>
      <c r="BTK80" s="121"/>
      <c r="BTL80" s="121"/>
      <c r="BTM80" s="121"/>
      <c r="BTN80" s="121"/>
      <c r="BTO80" s="121"/>
      <c r="BTP80" s="121"/>
      <c r="BTQ80" s="121"/>
      <c r="BTR80" s="121"/>
      <c r="BTS80" s="121"/>
      <c r="BTT80" s="121"/>
      <c r="BTU80" s="121"/>
      <c r="BTV80" s="121"/>
      <c r="BTW80" s="121"/>
      <c r="BTX80" s="121"/>
      <c r="BTY80" s="121"/>
      <c r="BTZ80" s="121"/>
      <c r="BUA80" s="121"/>
      <c r="BUB80" s="121"/>
      <c r="BUC80" s="121"/>
      <c r="BUD80" s="121"/>
      <c r="BUE80" s="121"/>
      <c r="BUF80" s="121"/>
      <c r="BUG80" s="121"/>
      <c r="BUH80" s="121"/>
      <c r="BUI80" s="121"/>
      <c r="BUJ80" s="121"/>
      <c r="BUK80" s="121"/>
      <c r="BUL80" s="121"/>
      <c r="BUM80" s="121"/>
      <c r="BUN80" s="121"/>
      <c r="BUO80" s="121"/>
      <c r="BUP80" s="121"/>
      <c r="BUQ80" s="121"/>
      <c r="BUR80" s="121"/>
      <c r="BUS80" s="121"/>
      <c r="BUT80" s="121"/>
      <c r="BUU80" s="121"/>
      <c r="BUV80" s="121"/>
      <c r="BUW80" s="121"/>
      <c r="BUX80" s="121"/>
      <c r="BUY80" s="121"/>
      <c r="BUZ80" s="121"/>
      <c r="BVA80" s="121"/>
      <c r="BVB80" s="121"/>
      <c r="BVC80" s="121"/>
      <c r="BVD80" s="121"/>
      <c r="BVE80" s="121"/>
      <c r="BVF80" s="121"/>
      <c r="BVG80" s="121"/>
      <c r="BVH80" s="121"/>
      <c r="BVI80" s="121"/>
      <c r="BVJ80" s="121"/>
      <c r="BVK80" s="121"/>
      <c r="BVL80" s="121"/>
      <c r="BVM80" s="121"/>
      <c r="BVN80" s="121"/>
      <c r="BVO80" s="121"/>
      <c r="BVP80" s="121"/>
      <c r="BVQ80" s="121"/>
      <c r="BVR80" s="121"/>
      <c r="BVS80" s="121"/>
      <c r="BVT80" s="121"/>
      <c r="BVU80" s="121"/>
      <c r="BVV80" s="121"/>
      <c r="BVW80" s="121"/>
      <c r="BVX80" s="121"/>
      <c r="BVY80" s="121"/>
      <c r="BVZ80" s="121"/>
      <c r="BWA80" s="121"/>
      <c r="BWB80" s="121"/>
      <c r="BWC80" s="121"/>
      <c r="BWD80" s="121"/>
      <c r="BWE80" s="121"/>
      <c r="BWF80" s="121"/>
      <c r="BWG80" s="121"/>
      <c r="BWH80" s="121"/>
      <c r="BWI80" s="121"/>
      <c r="BWJ80" s="121"/>
      <c r="BWK80" s="121"/>
      <c r="BWL80" s="121"/>
      <c r="BWM80" s="121"/>
      <c r="BWN80" s="121"/>
      <c r="BWO80" s="121"/>
      <c r="BWP80" s="121"/>
      <c r="BWQ80" s="121"/>
      <c r="BWR80" s="121"/>
      <c r="BWS80" s="121"/>
      <c r="BWT80" s="121"/>
      <c r="BWU80" s="121"/>
      <c r="BWV80" s="121"/>
      <c r="BWW80" s="121"/>
      <c r="BWX80" s="121"/>
      <c r="BWY80" s="121"/>
      <c r="BWZ80" s="121"/>
      <c r="BXA80" s="121"/>
      <c r="BXB80" s="121"/>
      <c r="BXC80" s="121"/>
      <c r="BXD80" s="121"/>
      <c r="BXE80" s="121"/>
      <c r="BXF80" s="121"/>
      <c r="BXG80" s="121"/>
      <c r="BXH80" s="121"/>
      <c r="BXI80" s="121"/>
      <c r="BXJ80" s="121"/>
      <c r="BXK80" s="121"/>
      <c r="BXL80" s="121"/>
      <c r="BXM80" s="121"/>
      <c r="BXN80" s="121"/>
      <c r="BXO80" s="121"/>
      <c r="BXP80" s="121"/>
      <c r="BXQ80" s="121"/>
      <c r="BXR80" s="121"/>
      <c r="BXS80" s="121"/>
      <c r="BXT80" s="121"/>
      <c r="BXU80" s="121"/>
      <c r="BXV80" s="121"/>
      <c r="BXW80" s="121"/>
      <c r="BXX80" s="121"/>
      <c r="BXY80" s="121"/>
      <c r="BXZ80" s="121"/>
      <c r="BYA80" s="121"/>
      <c r="BYB80" s="121"/>
      <c r="BYC80" s="121"/>
      <c r="BYD80" s="121"/>
      <c r="BYE80" s="121"/>
      <c r="BYF80" s="121"/>
      <c r="BYG80" s="121"/>
      <c r="BYH80" s="121"/>
      <c r="BYI80" s="121"/>
      <c r="BYJ80" s="121"/>
      <c r="BYK80" s="121"/>
      <c r="BYL80" s="121"/>
      <c r="BYM80" s="121"/>
      <c r="BYN80" s="121"/>
      <c r="BYO80" s="121"/>
      <c r="BYP80" s="121"/>
      <c r="BYQ80" s="121"/>
      <c r="BYR80" s="121"/>
      <c r="BYS80" s="121"/>
      <c r="BYT80" s="121"/>
      <c r="BYU80" s="121"/>
      <c r="BYV80" s="121"/>
      <c r="BYW80" s="121"/>
      <c r="BYX80" s="121"/>
      <c r="BYY80" s="121"/>
      <c r="BYZ80" s="121"/>
      <c r="BZA80" s="121"/>
      <c r="BZB80" s="121"/>
      <c r="BZC80" s="121"/>
      <c r="BZD80" s="121"/>
      <c r="BZE80" s="121"/>
      <c r="BZF80" s="121"/>
      <c r="BZG80" s="121"/>
      <c r="BZH80" s="121"/>
      <c r="BZI80" s="121"/>
      <c r="BZJ80" s="121"/>
      <c r="BZK80" s="121"/>
      <c r="BZL80" s="121"/>
      <c r="BZM80" s="121"/>
      <c r="BZN80" s="121"/>
      <c r="BZO80" s="121"/>
      <c r="BZP80" s="121"/>
      <c r="BZQ80" s="121"/>
      <c r="BZR80" s="121"/>
      <c r="BZS80" s="121"/>
      <c r="BZT80" s="121"/>
      <c r="BZU80" s="121"/>
      <c r="BZV80" s="121"/>
      <c r="BZW80" s="121"/>
      <c r="BZX80" s="121"/>
      <c r="BZY80" s="121"/>
      <c r="BZZ80" s="121"/>
      <c r="CAA80" s="121"/>
      <c r="CAB80" s="121"/>
      <c r="CAC80" s="121"/>
      <c r="CAD80" s="121"/>
      <c r="CAE80" s="121"/>
      <c r="CAF80" s="121"/>
      <c r="CAG80" s="121"/>
      <c r="CAH80" s="121"/>
      <c r="CAI80" s="121"/>
      <c r="CAJ80" s="121"/>
      <c r="CAK80" s="121"/>
      <c r="CAL80" s="121"/>
      <c r="CAM80" s="121"/>
      <c r="CAN80" s="121"/>
      <c r="CAO80" s="121"/>
      <c r="CAP80" s="121"/>
      <c r="CAQ80" s="121"/>
      <c r="CAR80" s="121"/>
      <c r="CAS80" s="121"/>
      <c r="CAT80" s="121"/>
      <c r="CAU80" s="121"/>
      <c r="CAV80" s="121"/>
      <c r="CAW80" s="121"/>
      <c r="CAX80" s="121"/>
      <c r="CAY80" s="121"/>
      <c r="CAZ80" s="121"/>
      <c r="CBA80" s="121"/>
      <c r="CBB80" s="121"/>
      <c r="CBC80" s="121"/>
      <c r="CBD80" s="121"/>
      <c r="CBE80" s="121"/>
      <c r="CBF80" s="121"/>
      <c r="CBG80" s="121"/>
      <c r="CBH80" s="121"/>
      <c r="CBI80" s="121"/>
      <c r="CBJ80" s="121"/>
      <c r="CBK80" s="121"/>
      <c r="CBL80" s="121"/>
      <c r="CBM80" s="121"/>
      <c r="CBN80" s="121"/>
      <c r="CBO80" s="121"/>
      <c r="CBP80" s="121"/>
      <c r="CBQ80" s="121"/>
      <c r="CBR80" s="121"/>
      <c r="CBS80" s="121"/>
      <c r="CBT80" s="121"/>
      <c r="CBU80" s="121"/>
      <c r="CBV80" s="121"/>
      <c r="CBW80" s="121"/>
      <c r="CBX80" s="121"/>
      <c r="CBY80" s="121"/>
      <c r="CBZ80" s="121"/>
      <c r="CCA80" s="121"/>
      <c r="CCB80" s="121"/>
      <c r="CCC80" s="121"/>
      <c r="CCD80" s="121"/>
      <c r="CCE80" s="121"/>
      <c r="CCF80" s="121"/>
      <c r="CCG80" s="121"/>
      <c r="CCH80" s="121"/>
      <c r="CCI80" s="121"/>
      <c r="CCJ80" s="121"/>
      <c r="CCK80" s="121"/>
      <c r="CCL80" s="121"/>
      <c r="CCM80" s="121"/>
      <c r="CCN80" s="121"/>
      <c r="CCO80" s="121"/>
      <c r="CCP80" s="121"/>
      <c r="CCQ80" s="121"/>
      <c r="CCR80" s="121"/>
      <c r="CCS80" s="121"/>
      <c r="CCT80" s="121"/>
      <c r="CCU80" s="121"/>
      <c r="CCV80" s="121"/>
      <c r="CCW80" s="121"/>
      <c r="CCX80" s="121"/>
      <c r="CCY80" s="121"/>
      <c r="CCZ80" s="121"/>
      <c r="CDA80" s="121"/>
      <c r="CDB80" s="121"/>
      <c r="CDC80" s="121"/>
      <c r="CDD80" s="121"/>
      <c r="CDE80" s="121"/>
      <c r="CDF80" s="121"/>
      <c r="CDG80" s="121"/>
      <c r="CDH80" s="121"/>
      <c r="CDI80" s="121"/>
      <c r="CDJ80" s="121"/>
      <c r="CDK80" s="121"/>
      <c r="CDL80" s="121"/>
      <c r="CDM80" s="121"/>
      <c r="CDN80" s="121"/>
      <c r="CDO80" s="121"/>
      <c r="CDP80" s="121"/>
      <c r="CDQ80" s="121"/>
      <c r="CDR80" s="121"/>
      <c r="CDS80" s="121"/>
      <c r="CDT80" s="121"/>
      <c r="CDU80" s="121"/>
      <c r="CDV80" s="121"/>
      <c r="CDW80" s="121"/>
      <c r="CDX80" s="121"/>
      <c r="CDY80" s="121"/>
      <c r="CDZ80" s="121"/>
      <c r="CEA80" s="121"/>
      <c r="CEB80" s="121"/>
      <c r="CEC80" s="121"/>
      <c r="CED80" s="121"/>
      <c r="CEE80" s="121"/>
      <c r="CEF80" s="121"/>
      <c r="CEG80" s="121"/>
      <c r="CEH80" s="121"/>
      <c r="CEI80" s="121"/>
      <c r="CEJ80" s="121"/>
      <c r="CEK80" s="121"/>
      <c r="CEL80" s="121"/>
      <c r="CEM80" s="121"/>
      <c r="CEN80" s="121"/>
      <c r="CEO80" s="121"/>
      <c r="CEP80" s="121"/>
      <c r="CEQ80" s="121"/>
      <c r="CER80" s="121"/>
      <c r="CES80" s="121"/>
      <c r="CET80" s="121"/>
      <c r="CEU80" s="121"/>
      <c r="CEV80" s="121"/>
      <c r="CEW80" s="121"/>
      <c r="CEX80" s="121"/>
      <c r="CEY80" s="121"/>
      <c r="CEZ80" s="121"/>
      <c r="CFA80" s="121"/>
      <c r="CFB80" s="121"/>
      <c r="CFC80" s="121"/>
      <c r="CFD80" s="121"/>
      <c r="CFE80" s="121"/>
      <c r="CFF80" s="121"/>
      <c r="CFG80" s="121"/>
      <c r="CFH80" s="121"/>
      <c r="CFI80" s="121"/>
      <c r="CFJ80" s="121"/>
      <c r="CFK80" s="121"/>
      <c r="CFL80" s="121"/>
      <c r="CFM80" s="121"/>
      <c r="CFN80" s="121"/>
      <c r="CFO80" s="121"/>
      <c r="CFP80" s="121"/>
      <c r="CFQ80" s="121"/>
      <c r="CFR80" s="121"/>
      <c r="CFS80" s="121"/>
      <c r="CFT80" s="121"/>
      <c r="CFU80" s="121"/>
      <c r="CFV80" s="121"/>
      <c r="CFW80" s="121"/>
      <c r="CFX80" s="121"/>
      <c r="CFY80" s="121"/>
      <c r="CFZ80" s="121"/>
      <c r="CGA80" s="121"/>
      <c r="CGB80" s="121"/>
      <c r="CGC80" s="121"/>
      <c r="CGD80" s="121"/>
      <c r="CGE80" s="121"/>
      <c r="CGF80" s="121"/>
      <c r="CGG80" s="121"/>
      <c r="CGH80" s="121"/>
      <c r="CGI80" s="121"/>
      <c r="CGJ80" s="121"/>
      <c r="CGK80" s="121"/>
      <c r="CGL80" s="121"/>
      <c r="CGM80" s="121"/>
      <c r="CGN80" s="121"/>
      <c r="CGO80" s="121"/>
      <c r="CGP80" s="121"/>
      <c r="CGQ80" s="121"/>
      <c r="CGR80" s="121"/>
      <c r="CGS80" s="121"/>
      <c r="CGT80" s="121"/>
      <c r="CGU80" s="121"/>
      <c r="CGV80" s="121"/>
      <c r="CGW80" s="121"/>
      <c r="CGX80" s="121"/>
      <c r="CGY80" s="121"/>
      <c r="CGZ80" s="121"/>
      <c r="CHA80" s="121"/>
      <c r="CHB80" s="121"/>
      <c r="CHC80" s="121"/>
      <c r="CHD80" s="121"/>
      <c r="CHE80" s="121"/>
      <c r="CHF80" s="121"/>
      <c r="CHG80" s="121"/>
      <c r="CHH80" s="121"/>
      <c r="CHI80" s="121"/>
      <c r="CHJ80" s="121"/>
      <c r="CHK80" s="121"/>
      <c r="CHL80" s="121"/>
      <c r="CHM80" s="121"/>
      <c r="CHN80" s="121"/>
      <c r="CHO80" s="121"/>
      <c r="CHP80" s="121"/>
      <c r="CHQ80" s="121"/>
      <c r="CHR80" s="121"/>
      <c r="CHS80" s="121"/>
      <c r="CHT80" s="121"/>
      <c r="CHU80" s="121"/>
      <c r="CHV80" s="121"/>
      <c r="CHW80" s="121"/>
      <c r="CHX80" s="121"/>
      <c r="CHY80" s="121"/>
      <c r="CHZ80" s="121"/>
      <c r="CIA80" s="121"/>
      <c r="CIB80" s="121"/>
      <c r="CIC80" s="121"/>
      <c r="CID80" s="121"/>
      <c r="CIE80" s="121"/>
      <c r="CIF80" s="121"/>
      <c r="CIG80" s="121"/>
      <c r="CIH80" s="121"/>
      <c r="CII80" s="121"/>
      <c r="CIJ80" s="121"/>
      <c r="CIK80" s="121"/>
      <c r="CIL80" s="121"/>
      <c r="CIM80" s="121"/>
      <c r="CIN80" s="121"/>
      <c r="CIO80" s="121"/>
      <c r="CIP80" s="121"/>
      <c r="CIQ80" s="121"/>
      <c r="CIR80" s="121"/>
      <c r="CIS80" s="121"/>
      <c r="CIT80" s="121"/>
      <c r="CIU80" s="121"/>
      <c r="CIV80" s="121"/>
      <c r="CIW80" s="121"/>
      <c r="CIX80" s="121"/>
      <c r="CIY80" s="121"/>
      <c r="CIZ80" s="121"/>
      <c r="CJA80" s="121"/>
      <c r="CJB80" s="121"/>
      <c r="CJC80" s="121"/>
      <c r="CJD80" s="121"/>
      <c r="CJE80" s="121"/>
      <c r="CJF80" s="121"/>
      <c r="CJG80" s="121"/>
      <c r="CJH80" s="121"/>
      <c r="CJI80" s="121"/>
      <c r="CJJ80" s="121"/>
      <c r="CJK80" s="121"/>
      <c r="CJL80" s="121"/>
      <c r="CJM80" s="121"/>
      <c r="CJN80" s="121"/>
      <c r="CJO80" s="121"/>
      <c r="CJP80" s="121"/>
      <c r="CJQ80" s="121"/>
      <c r="CJR80" s="121"/>
      <c r="CJS80" s="121"/>
      <c r="CJT80" s="121"/>
      <c r="CJU80" s="121"/>
      <c r="CJV80" s="121"/>
      <c r="CJW80" s="121"/>
      <c r="CJX80" s="121"/>
      <c r="CJY80" s="121"/>
      <c r="CJZ80" s="121"/>
      <c r="CKA80" s="121"/>
      <c r="CKB80" s="121"/>
      <c r="CKC80" s="121"/>
      <c r="CKD80" s="121"/>
      <c r="CKE80" s="121"/>
      <c r="CKF80" s="121"/>
      <c r="CKG80" s="121"/>
      <c r="CKH80" s="121"/>
      <c r="CKI80" s="121"/>
      <c r="CKJ80" s="121"/>
      <c r="CKK80" s="121"/>
      <c r="CKL80" s="121"/>
      <c r="CKM80" s="121"/>
      <c r="CKN80" s="121"/>
      <c r="CKO80" s="121"/>
      <c r="CKP80" s="121"/>
      <c r="CKQ80" s="121"/>
      <c r="CKR80" s="121"/>
      <c r="CKS80" s="121"/>
      <c r="CKT80" s="121"/>
      <c r="CKU80" s="121"/>
      <c r="CKV80" s="121"/>
      <c r="CKW80" s="121"/>
      <c r="CKX80" s="121"/>
      <c r="CKY80" s="121"/>
      <c r="CKZ80" s="121"/>
      <c r="CLA80" s="121"/>
      <c r="CLB80" s="121"/>
      <c r="CLC80" s="121"/>
      <c r="CLD80" s="121"/>
      <c r="CLE80" s="121"/>
      <c r="CLF80" s="121"/>
      <c r="CLG80" s="121"/>
      <c r="CLH80" s="121"/>
      <c r="CLI80" s="121"/>
      <c r="CLJ80" s="121"/>
      <c r="CLK80" s="121"/>
      <c r="CLL80" s="121"/>
      <c r="CLM80" s="121"/>
      <c r="CLN80" s="121"/>
      <c r="CLO80" s="121"/>
      <c r="CLP80" s="121"/>
      <c r="CLQ80" s="121"/>
      <c r="CLR80" s="121"/>
      <c r="CLS80" s="121"/>
      <c r="CLT80" s="121"/>
      <c r="CLU80" s="121"/>
      <c r="CLV80" s="121"/>
      <c r="CLW80" s="121"/>
      <c r="CLX80" s="121"/>
      <c r="CLY80" s="121"/>
      <c r="CLZ80" s="121"/>
      <c r="CMA80" s="121"/>
      <c r="CMB80" s="121"/>
      <c r="CMC80" s="121"/>
      <c r="CMD80" s="121"/>
      <c r="CME80" s="121"/>
      <c r="CMF80" s="121"/>
      <c r="CMG80" s="121"/>
      <c r="CMH80" s="121"/>
      <c r="CMI80" s="121"/>
      <c r="CMJ80" s="121"/>
      <c r="CMK80" s="121"/>
      <c r="CML80" s="121"/>
      <c r="CMM80" s="121"/>
      <c r="CMN80" s="121"/>
      <c r="CMO80" s="121"/>
      <c r="CMP80" s="121"/>
      <c r="CMQ80" s="121"/>
      <c r="CMR80" s="121"/>
      <c r="CMS80" s="121"/>
      <c r="CMT80" s="121"/>
      <c r="CMU80" s="121"/>
      <c r="CMV80" s="121"/>
      <c r="CMW80" s="121"/>
      <c r="CMX80" s="121"/>
      <c r="CMY80" s="121"/>
      <c r="CMZ80" s="121"/>
      <c r="CNA80" s="121"/>
      <c r="CNB80" s="121"/>
      <c r="CNC80" s="121"/>
      <c r="CND80" s="121"/>
      <c r="CNE80" s="121"/>
      <c r="CNF80" s="121"/>
      <c r="CNG80" s="121"/>
      <c r="CNH80" s="121"/>
      <c r="CNI80" s="121"/>
      <c r="CNJ80" s="121"/>
      <c r="CNK80" s="121"/>
      <c r="CNL80" s="121"/>
      <c r="CNM80" s="121"/>
      <c r="CNN80" s="121"/>
      <c r="CNO80" s="121"/>
      <c r="CNP80" s="121"/>
      <c r="CNQ80" s="121"/>
      <c r="CNR80" s="121"/>
      <c r="CNS80" s="121"/>
      <c r="CNT80" s="121"/>
      <c r="CNU80" s="121"/>
      <c r="CNV80" s="121"/>
      <c r="CNW80" s="121"/>
      <c r="CNX80" s="121"/>
      <c r="CNY80" s="121"/>
      <c r="CNZ80" s="121"/>
      <c r="COA80" s="121"/>
      <c r="COB80" s="121"/>
      <c r="COC80" s="121"/>
      <c r="COD80" s="121"/>
      <c r="COE80" s="121"/>
      <c r="COF80" s="121"/>
      <c r="COG80" s="121"/>
      <c r="COH80" s="121"/>
      <c r="COI80" s="121"/>
      <c r="COJ80" s="121"/>
      <c r="COK80" s="121"/>
      <c r="COL80" s="121"/>
      <c r="COM80" s="121"/>
      <c r="CON80" s="121"/>
      <c r="COO80" s="121"/>
      <c r="COP80" s="121"/>
      <c r="COQ80" s="121"/>
      <c r="COR80" s="121"/>
      <c r="COS80" s="121"/>
      <c r="COT80" s="121"/>
      <c r="COU80" s="121"/>
      <c r="COV80" s="121"/>
      <c r="COW80" s="121"/>
      <c r="COX80" s="121"/>
      <c r="COY80" s="121"/>
      <c r="COZ80" s="121"/>
      <c r="CPA80" s="121"/>
      <c r="CPB80" s="121"/>
      <c r="CPC80" s="121"/>
      <c r="CPD80" s="121"/>
      <c r="CPE80" s="121"/>
      <c r="CPF80" s="121"/>
      <c r="CPG80" s="121"/>
      <c r="CPH80" s="121"/>
      <c r="CPI80" s="121"/>
      <c r="CPJ80" s="121"/>
      <c r="CPK80" s="121"/>
      <c r="CPL80" s="121"/>
      <c r="CPM80" s="121"/>
      <c r="CPN80" s="121"/>
      <c r="CPO80" s="121"/>
      <c r="CPP80" s="121"/>
      <c r="CPQ80" s="121"/>
      <c r="CPR80" s="121"/>
      <c r="CPS80" s="121"/>
      <c r="CPT80" s="121"/>
      <c r="CPU80" s="121"/>
      <c r="CPV80" s="121"/>
      <c r="CPW80" s="121"/>
      <c r="CPX80" s="121"/>
      <c r="CPY80" s="121"/>
      <c r="CPZ80" s="121"/>
      <c r="CQA80" s="121"/>
      <c r="CQB80" s="121"/>
      <c r="CQC80" s="121"/>
      <c r="CQD80" s="121"/>
      <c r="CQE80" s="121"/>
      <c r="CQF80" s="121"/>
      <c r="CQG80" s="121"/>
      <c r="CQH80" s="121"/>
      <c r="CQI80" s="121"/>
      <c r="CQJ80" s="121"/>
      <c r="CQK80" s="121"/>
      <c r="CQL80" s="121"/>
      <c r="CQM80" s="121"/>
      <c r="CQN80" s="121"/>
      <c r="CQO80" s="121"/>
      <c r="CQP80" s="121"/>
      <c r="CQQ80" s="121"/>
      <c r="CQR80" s="121"/>
      <c r="CQS80" s="121"/>
      <c r="CQT80" s="121"/>
      <c r="CQU80" s="121"/>
      <c r="CQV80" s="121"/>
      <c r="CQW80" s="121"/>
      <c r="CQX80" s="121"/>
      <c r="CQY80" s="121"/>
      <c r="CQZ80" s="121"/>
      <c r="CRA80" s="121"/>
      <c r="CRB80" s="121"/>
      <c r="CRC80" s="121"/>
      <c r="CRD80" s="121"/>
      <c r="CRE80" s="121"/>
      <c r="CRF80" s="121"/>
      <c r="CRG80" s="121"/>
      <c r="CRH80" s="121"/>
      <c r="CRI80" s="121"/>
      <c r="CRJ80" s="121"/>
      <c r="CRK80" s="121"/>
      <c r="CRL80" s="121"/>
      <c r="CRM80" s="121"/>
      <c r="CRN80" s="121"/>
      <c r="CRO80" s="121"/>
      <c r="CRP80" s="121"/>
      <c r="CRQ80" s="121"/>
      <c r="CRR80" s="121"/>
      <c r="CRS80" s="121"/>
      <c r="CRT80" s="121"/>
      <c r="CRU80" s="121"/>
      <c r="CRV80" s="121"/>
      <c r="CRW80" s="121"/>
      <c r="CRX80" s="121"/>
      <c r="CRY80" s="121"/>
      <c r="CRZ80" s="121"/>
      <c r="CSA80" s="121"/>
      <c r="CSB80" s="121"/>
      <c r="CSC80" s="121"/>
      <c r="CSD80" s="121"/>
      <c r="CSE80" s="121"/>
      <c r="CSF80" s="121"/>
      <c r="CSG80" s="121"/>
      <c r="CSH80" s="121"/>
      <c r="CSI80" s="121"/>
      <c r="CSJ80" s="121"/>
      <c r="CSK80" s="121"/>
      <c r="CSL80" s="121"/>
      <c r="CSM80" s="121"/>
      <c r="CSN80" s="121"/>
      <c r="CSO80" s="121"/>
      <c r="CSP80" s="121"/>
      <c r="CSQ80" s="121"/>
      <c r="CSR80" s="121"/>
      <c r="CSS80" s="121"/>
      <c r="CST80" s="121"/>
      <c r="CSU80" s="121"/>
      <c r="CSV80" s="121"/>
      <c r="CSW80" s="121"/>
      <c r="CSX80" s="121"/>
      <c r="CSY80" s="121"/>
      <c r="CSZ80" s="121"/>
      <c r="CTA80" s="121"/>
      <c r="CTB80" s="121"/>
      <c r="CTC80" s="121"/>
      <c r="CTD80" s="121"/>
      <c r="CTE80" s="121"/>
      <c r="CTF80" s="121"/>
      <c r="CTG80" s="121"/>
      <c r="CTH80" s="121"/>
      <c r="CTI80" s="121"/>
      <c r="CTJ80" s="121"/>
      <c r="CTK80" s="121"/>
      <c r="CTL80" s="121"/>
      <c r="CTM80" s="121"/>
      <c r="CTN80" s="121"/>
      <c r="CTO80" s="121"/>
      <c r="CTP80" s="121"/>
      <c r="CTQ80" s="121"/>
      <c r="CTR80" s="121"/>
      <c r="CTS80" s="121"/>
      <c r="CTT80" s="121"/>
      <c r="CTU80" s="121"/>
      <c r="CTV80" s="121"/>
      <c r="CTW80" s="121"/>
      <c r="CTX80" s="121"/>
      <c r="CTY80" s="121"/>
      <c r="CTZ80" s="121"/>
      <c r="CUA80" s="121"/>
      <c r="CUB80" s="121"/>
      <c r="CUC80" s="121"/>
      <c r="CUD80" s="121"/>
      <c r="CUE80" s="121"/>
      <c r="CUF80" s="121"/>
      <c r="CUG80" s="121"/>
      <c r="CUH80" s="121"/>
      <c r="CUI80" s="121"/>
      <c r="CUJ80" s="121"/>
      <c r="CUK80" s="121"/>
      <c r="CUL80" s="121"/>
      <c r="CUM80" s="121"/>
      <c r="CUN80" s="121"/>
      <c r="CUO80" s="121"/>
      <c r="CUP80" s="121"/>
      <c r="CUQ80" s="121"/>
      <c r="CUR80" s="121"/>
      <c r="CUS80" s="121"/>
      <c r="CUT80" s="121"/>
      <c r="CUU80" s="121"/>
      <c r="CUV80" s="121"/>
      <c r="CUW80" s="121"/>
      <c r="CUX80" s="121"/>
      <c r="CUY80" s="121"/>
      <c r="CUZ80" s="121"/>
      <c r="CVA80" s="121"/>
      <c r="CVB80" s="121"/>
      <c r="CVC80" s="121"/>
      <c r="CVD80" s="121"/>
      <c r="CVE80" s="121"/>
      <c r="CVF80" s="121"/>
      <c r="CVG80" s="121"/>
      <c r="CVH80" s="121"/>
      <c r="CVI80" s="121"/>
      <c r="CVJ80" s="121"/>
      <c r="CVK80" s="121"/>
      <c r="CVL80" s="121"/>
      <c r="CVM80" s="121"/>
      <c r="CVN80" s="121"/>
      <c r="CVO80" s="121"/>
      <c r="CVP80" s="121"/>
      <c r="CVQ80" s="121"/>
      <c r="CVR80" s="121"/>
      <c r="CVS80" s="121"/>
      <c r="CVT80" s="121"/>
      <c r="CVU80" s="121"/>
      <c r="CVV80" s="121"/>
      <c r="CVW80" s="121"/>
      <c r="CVX80" s="121"/>
      <c r="CVY80" s="121"/>
      <c r="CVZ80" s="121"/>
      <c r="CWA80" s="121"/>
      <c r="CWB80" s="121"/>
      <c r="CWC80" s="121"/>
      <c r="CWD80" s="121"/>
      <c r="CWE80" s="121"/>
      <c r="CWF80" s="121"/>
      <c r="CWG80" s="121"/>
      <c r="CWH80" s="121"/>
      <c r="CWI80" s="121"/>
      <c r="CWJ80" s="121"/>
      <c r="CWK80" s="121"/>
      <c r="CWL80" s="121"/>
      <c r="CWM80" s="121"/>
      <c r="CWN80" s="121"/>
      <c r="CWO80" s="121"/>
      <c r="CWP80" s="121"/>
      <c r="CWQ80" s="121"/>
      <c r="CWR80" s="121"/>
      <c r="CWS80" s="121"/>
      <c r="CWT80" s="121"/>
      <c r="CWU80" s="121"/>
      <c r="CWV80" s="121"/>
      <c r="CWW80" s="121"/>
      <c r="CWX80" s="121"/>
      <c r="CWY80" s="121"/>
      <c r="CWZ80" s="121"/>
      <c r="CXA80" s="121"/>
      <c r="CXB80" s="121"/>
      <c r="CXC80" s="121"/>
      <c r="CXD80" s="121"/>
      <c r="CXE80" s="121"/>
      <c r="CXF80" s="121"/>
      <c r="CXG80" s="121"/>
      <c r="CXH80" s="121"/>
      <c r="CXI80" s="121"/>
      <c r="CXJ80" s="121"/>
      <c r="CXK80" s="121"/>
      <c r="CXL80" s="121"/>
      <c r="CXM80" s="121"/>
      <c r="CXN80" s="121"/>
      <c r="CXO80" s="121"/>
      <c r="CXP80" s="121"/>
      <c r="CXQ80" s="121"/>
      <c r="CXR80" s="121"/>
      <c r="CXS80" s="121"/>
      <c r="CXT80" s="121"/>
      <c r="CXU80" s="121"/>
      <c r="CXV80" s="121"/>
      <c r="CXW80" s="121"/>
      <c r="CXX80" s="121"/>
      <c r="CXY80" s="121"/>
      <c r="CXZ80" s="121"/>
      <c r="CYA80" s="121"/>
      <c r="CYB80" s="121"/>
      <c r="CYC80" s="121"/>
      <c r="CYD80" s="121"/>
      <c r="CYE80" s="121"/>
      <c r="CYF80" s="121"/>
      <c r="CYG80" s="121"/>
      <c r="CYH80" s="121"/>
      <c r="CYI80" s="121"/>
      <c r="CYJ80" s="121"/>
      <c r="CYK80" s="121"/>
      <c r="CYL80" s="121"/>
      <c r="CYM80" s="121"/>
      <c r="CYN80" s="121"/>
      <c r="CYO80" s="121"/>
      <c r="CYP80" s="121"/>
      <c r="CYQ80" s="121"/>
      <c r="CYR80" s="121"/>
      <c r="CYS80" s="121"/>
      <c r="CYT80" s="121"/>
      <c r="CYU80" s="121"/>
      <c r="CYV80" s="121"/>
      <c r="CYW80" s="121"/>
      <c r="CYX80" s="121"/>
      <c r="CYY80" s="121"/>
      <c r="CYZ80" s="121"/>
      <c r="CZA80" s="121"/>
      <c r="CZB80" s="121"/>
      <c r="CZC80" s="121"/>
      <c r="CZD80" s="121"/>
      <c r="CZE80" s="121"/>
      <c r="CZF80" s="121"/>
      <c r="CZG80" s="121"/>
      <c r="CZH80" s="121"/>
      <c r="CZI80" s="121"/>
      <c r="CZJ80" s="121"/>
      <c r="CZK80" s="121"/>
      <c r="CZL80" s="121"/>
      <c r="CZM80" s="121"/>
      <c r="CZN80" s="121"/>
      <c r="CZO80" s="121"/>
      <c r="CZP80" s="121"/>
      <c r="CZQ80" s="121"/>
      <c r="CZR80" s="121"/>
      <c r="CZS80" s="121"/>
      <c r="CZT80" s="121"/>
      <c r="CZU80" s="121"/>
      <c r="CZV80" s="121"/>
      <c r="CZW80" s="121"/>
      <c r="CZX80" s="121"/>
      <c r="CZY80" s="121"/>
      <c r="CZZ80" s="121"/>
      <c r="DAA80" s="121"/>
      <c r="DAB80" s="121"/>
      <c r="DAC80" s="121"/>
      <c r="DAD80" s="121"/>
      <c r="DAE80" s="121"/>
      <c r="DAF80" s="121"/>
      <c r="DAG80" s="121"/>
      <c r="DAH80" s="121"/>
      <c r="DAI80" s="121"/>
      <c r="DAJ80" s="121"/>
      <c r="DAK80" s="121"/>
      <c r="DAL80" s="121"/>
      <c r="DAM80" s="121"/>
      <c r="DAN80" s="121"/>
      <c r="DAO80" s="121"/>
      <c r="DAP80" s="121"/>
      <c r="DAQ80" s="121"/>
      <c r="DAR80" s="121"/>
      <c r="DAS80" s="121"/>
      <c r="DAT80" s="121"/>
      <c r="DAU80" s="121"/>
      <c r="DAV80" s="121"/>
      <c r="DAW80" s="121"/>
      <c r="DAX80" s="121"/>
      <c r="DAY80" s="121"/>
      <c r="DAZ80" s="121"/>
      <c r="DBA80" s="121"/>
      <c r="DBB80" s="121"/>
      <c r="DBC80" s="121"/>
      <c r="DBD80" s="121"/>
      <c r="DBE80" s="121"/>
      <c r="DBF80" s="121"/>
      <c r="DBG80" s="121"/>
      <c r="DBH80" s="121"/>
      <c r="DBI80" s="121"/>
      <c r="DBJ80" s="121"/>
      <c r="DBK80" s="121"/>
      <c r="DBL80" s="121"/>
      <c r="DBM80" s="121"/>
      <c r="DBN80" s="121"/>
      <c r="DBO80" s="121"/>
      <c r="DBP80" s="121"/>
      <c r="DBQ80" s="121"/>
      <c r="DBR80" s="121"/>
      <c r="DBS80" s="121"/>
      <c r="DBT80" s="121"/>
      <c r="DBU80" s="121"/>
      <c r="DBV80" s="121"/>
      <c r="DBW80" s="121"/>
      <c r="DBX80" s="121"/>
      <c r="DBY80" s="121"/>
      <c r="DBZ80" s="121"/>
      <c r="DCA80" s="121"/>
      <c r="DCB80" s="121"/>
      <c r="DCC80" s="121"/>
      <c r="DCD80" s="121"/>
      <c r="DCE80" s="121"/>
      <c r="DCF80" s="121"/>
      <c r="DCG80" s="121"/>
      <c r="DCH80" s="121"/>
      <c r="DCI80" s="121"/>
      <c r="DCJ80" s="121"/>
      <c r="DCK80" s="121"/>
      <c r="DCL80" s="121"/>
      <c r="DCM80" s="121"/>
      <c r="DCN80" s="121"/>
      <c r="DCO80" s="121"/>
      <c r="DCP80" s="121"/>
      <c r="DCQ80" s="121"/>
      <c r="DCR80" s="121"/>
      <c r="DCS80" s="121"/>
      <c r="DCT80" s="121"/>
      <c r="DCU80" s="121"/>
      <c r="DCV80" s="121"/>
      <c r="DCW80" s="121"/>
      <c r="DCX80" s="121"/>
      <c r="DCY80" s="121"/>
      <c r="DCZ80" s="121"/>
      <c r="DDA80" s="121"/>
      <c r="DDB80" s="121"/>
      <c r="DDC80" s="121"/>
      <c r="DDD80" s="121"/>
      <c r="DDE80" s="121"/>
      <c r="DDF80" s="121"/>
      <c r="DDG80" s="121"/>
      <c r="DDH80" s="121"/>
      <c r="DDI80" s="121"/>
      <c r="DDJ80" s="121"/>
      <c r="DDK80" s="121"/>
      <c r="DDL80" s="121"/>
      <c r="DDM80" s="121"/>
      <c r="DDN80" s="121"/>
      <c r="DDO80" s="121"/>
      <c r="DDP80" s="121"/>
      <c r="DDQ80" s="121"/>
      <c r="DDR80" s="121"/>
      <c r="DDS80" s="121"/>
      <c r="DDT80" s="121"/>
      <c r="DDU80" s="121"/>
      <c r="DDV80" s="121"/>
      <c r="DDW80" s="121"/>
      <c r="DDX80" s="121"/>
      <c r="DDY80" s="121"/>
      <c r="DDZ80" s="121"/>
      <c r="DEA80" s="121"/>
      <c r="DEB80" s="121"/>
      <c r="DEC80" s="121"/>
      <c r="DED80" s="121"/>
      <c r="DEE80" s="121"/>
      <c r="DEF80" s="121"/>
      <c r="DEG80" s="121"/>
      <c r="DEH80" s="121"/>
      <c r="DEI80" s="121"/>
      <c r="DEJ80" s="121"/>
      <c r="DEK80" s="121"/>
      <c r="DEL80" s="121"/>
      <c r="DEM80" s="121"/>
      <c r="DEN80" s="121"/>
      <c r="DEO80" s="121"/>
      <c r="DEP80" s="121"/>
      <c r="DEQ80" s="121"/>
      <c r="DER80" s="121"/>
      <c r="DES80" s="121"/>
      <c r="DET80" s="121"/>
      <c r="DEU80" s="121"/>
      <c r="DEV80" s="121"/>
      <c r="DEW80" s="121"/>
      <c r="DEX80" s="121"/>
      <c r="DEY80" s="121"/>
      <c r="DEZ80" s="121"/>
      <c r="DFA80" s="121"/>
      <c r="DFB80" s="121"/>
      <c r="DFC80" s="121"/>
      <c r="DFD80" s="121"/>
      <c r="DFE80" s="121"/>
      <c r="DFF80" s="121"/>
      <c r="DFG80" s="121"/>
      <c r="DFH80" s="121"/>
      <c r="DFI80" s="121"/>
      <c r="DFJ80" s="121"/>
      <c r="DFK80" s="121"/>
      <c r="DFL80" s="121"/>
      <c r="DFM80" s="121"/>
      <c r="DFN80" s="121"/>
      <c r="DFO80" s="121"/>
      <c r="DFP80" s="121"/>
      <c r="DFQ80" s="121"/>
      <c r="DFR80" s="121"/>
      <c r="DFS80" s="121"/>
      <c r="DFT80" s="121"/>
      <c r="DFU80" s="121"/>
      <c r="DFV80" s="121"/>
      <c r="DFW80" s="121"/>
      <c r="DFX80" s="121"/>
      <c r="DFY80" s="121"/>
      <c r="DFZ80" s="121"/>
      <c r="DGA80" s="121"/>
      <c r="DGB80" s="121"/>
      <c r="DGC80" s="121"/>
      <c r="DGD80" s="121"/>
      <c r="DGE80" s="121"/>
      <c r="DGF80" s="121"/>
      <c r="DGG80" s="121"/>
      <c r="DGH80" s="121"/>
      <c r="DGI80" s="121"/>
      <c r="DGJ80" s="121"/>
      <c r="DGK80" s="121"/>
      <c r="DGL80" s="121"/>
      <c r="DGM80" s="121"/>
      <c r="DGN80" s="121"/>
      <c r="DGO80" s="121"/>
      <c r="DGP80" s="121"/>
      <c r="DGQ80" s="121"/>
      <c r="DGR80" s="121"/>
      <c r="DGS80" s="121"/>
      <c r="DGT80" s="121"/>
      <c r="DGU80" s="121"/>
      <c r="DGV80" s="121"/>
      <c r="DGW80" s="121"/>
      <c r="DGX80" s="121"/>
      <c r="DGY80" s="121"/>
      <c r="DGZ80" s="121"/>
      <c r="DHA80" s="121"/>
      <c r="DHB80" s="121"/>
      <c r="DHC80" s="121"/>
      <c r="DHD80" s="121"/>
      <c r="DHE80" s="121"/>
      <c r="DHF80" s="121"/>
      <c r="DHG80" s="121"/>
      <c r="DHH80" s="121"/>
      <c r="DHI80" s="121"/>
      <c r="DHJ80" s="121"/>
      <c r="DHK80" s="121"/>
      <c r="DHL80" s="121"/>
      <c r="DHM80" s="121"/>
      <c r="DHN80" s="121"/>
      <c r="DHO80" s="121"/>
      <c r="DHP80" s="121"/>
      <c r="DHQ80" s="121"/>
      <c r="DHR80" s="121"/>
      <c r="DHS80" s="121"/>
      <c r="DHT80" s="121"/>
      <c r="DHU80" s="121"/>
      <c r="DHV80" s="121"/>
      <c r="DHW80" s="121"/>
      <c r="DHX80" s="121"/>
      <c r="DHY80" s="121"/>
      <c r="DHZ80" s="121"/>
      <c r="DIA80" s="121"/>
      <c r="DIB80" s="121"/>
      <c r="DIC80" s="121"/>
      <c r="DID80" s="121"/>
      <c r="DIE80" s="121"/>
      <c r="DIF80" s="121"/>
      <c r="DIG80" s="121"/>
      <c r="DIH80" s="121"/>
      <c r="DII80" s="121"/>
      <c r="DIJ80" s="121"/>
      <c r="DIK80" s="121"/>
      <c r="DIL80" s="121"/>
      <c r="DIM80" s="121"/>
      <c r="DIN80" s="121"/>
      <c r="DIO80" s="121"/>
      <c r="DIP80" s="121"/>
      <c r="DIQ80" s="121"/>
      <c r="DIR80" s="121"/>
      <c r="DIS80" s="121"/>
      <c r="DIT80" s="121"/>
      <c r="DIU80" s="121"/>
      <c r="DIV80" s="121"/>
      <c r="DIW80" s="121"/>
      <c r="DIX80" s="121"/>
      <c r="DIY80" s="121"/>
      <c r="DIZ80" s="121"/>
      <c r="DJA80" s="121"/>
      <c r="DJB80" s="121"/>
      <c r="DJC80" s="121"/>
      <c r="DJD80" s="121"/>
      <c r="DJE80" s="121"/>
      <c r="DJF80" s="121"/>
      <c r="DJG80" s="121"/>
      <c r="DJH80" s="121"/>
      <c r="DJI80" s="121"/>
      <c r="DJJ80" s="121"/>
      <c r="DJK80" s="121"/>
      <c r="DJL80" s="121"/>
      <c r="DJM80" s="121"/>
      <c r="DJN80" s="121"/>
      <c r="DJO80" s="121"/>
      <c r="DJP80" s="121"/>
      <c r="DJQ80" s="121"/>
      <c r="DJR80" s="121"/>
      <c r="DJS80" s="121"/>
      <c r="DJT80" s="121"/>
      <c r="DJU80" s="121"/>
      <c r="DJV80" s="121"/>
      <c r="DJW80" s="121"/>
      <c r="DJX80" s="121"/>
      <c r="DJY80" s="121"/>
      <c r="DJZ80" s="121"/>
      <c r="DKA80" s="121"/>
      <c r="DKB80" s="121"/>
      <c r="DKC80" s="121"/>
      <c r="DKD80" s="121"/>
      <c r="DKE80" s="121"/>
      <c r="DKF80" s="121"/>
      <c r="DKG80" s="121"/>
      <c r="DKH80" s="121"/>
      <c r="DKI80" s="121"/>
      <c r="DKJ80" s="121"/>
      <c r="DKK80" s="121"/>
      <c r="DKL80" s="121"/>
      <c r="DKM80" s="121"/>
      <c r="DKN80" s="121"/>
      <c r="DKO80" s="121"/>
      <c r="DKP80" s="121"/>
      <c r="DKQ80" s="121"/>
      <c r="DKR80" s="121"/>
      <c r="DKS80" s="121"/>
      <c r="DKT80" s="121"/>
      <c r="DKU80" s="121"/>
      <c r="DKV80" s="121"/>
      <c r="DKW80" s="121"/>
      <c r="DKX80" s="121"/>
      <c r="DKY80" s="121"/>
      <c r="DKZ80" s="121"/>
      <c r="DLA80" s="121"/>
      <c r="DLB80" s="121"/>
      <c r="DLC80" s="121"/>
      <c r="DLD80" s="121"/>
      <c r="DLE80" s="121"/>
      <c r="DLF80" s="121"/>
      <c r="DLG80" s="121"/>
      <c r="DLH80" s="121"/>
      <c r="DLI80" s="121"/>
      <c r="DLJ80" s="121"/>
      <c r="DLK80" s="121"/>
      <c r="DLL80" s="121"/>
      <c r="DLM80" s="121"/>
      <c r="DLN80" s="121"/>
      <c r="DLO80" s="121"/>
      <c r="DLP80" s="121"/>
      <c r="DLQ80" s="121"/>
      <c r="DLR80" s="121"/>
      <c r="DLS80" s="121"/>
      <c r="DLT80" s="121"/>
      <c r="DLU80" s="121"/>
      <c r="DLV80" s="121"/>
      <c r="DLW80" s="121"/>
      <c r="DLX80" s="121"/>
      <c r="DLY80" s="121"/>
      <c r="DLZ80" s="121"/>
      <c r="DMA80" s="121"/>
      <c r="DMB80" s="121"/>
      <c r="DMC80" s="121"/>
      <c r="DMD80" s="121"/>
      <c r="DME80" s="121"/>
      <c r="DMF80" s="121"/>
      <c r="DMG80" s="121"/>
      <c r="DMH80" s="121"/>
      <c r="DMI80" s="121"/>
      <c r="DMJ80" s="121"/>
      <c r="DMK80" s="121"/>
      <c r="DML80" s="121"/>
      <c r="DMM80" s="121"/>
      <c r="DMN80" s="121"/>
      <c r="DMO80" s="121"/>
      <c r="DMP80" s="121"/>
      <c r="DMQ80" s="121"/>
      <c r="DMR80" s="121"/>
      <c r="DMS80" s="121"/>
      <c r="DMT80" s="121"/>
      <c r="DMU80" s="121"/>
      <c r="DMV80" s="121"/>
      <c r="DMW80" s="121"/>
      <c r="DMX80" s="121"/>
      <c r="DMY80" s="121"/>
      <c r="DMZ80" s="121"/>
      <c r="DNA80" s="121"/>
      <c r="DNB80" s="121"/>
      <c r="DNC80" s="121"/>
      <c r="DND80" s="121"/>
      <c r="DNE80" s="121"/>
      <c r="DNF80" s="121"/>
      <c r="DNG80" s="121"/>
      <c r="DNH80" s="121"/>
      <c r="DNI80" s="121"/>
      <c r="DNJ80" s="121"/>
      <c r="DNK80" s="121"/>
      <c r="DNL80" s="121"/>
      <c r="DNM80" s="121"/>
      <c r="DNN80" s="121"/>
      <c r="DNO80" s="121"/>
      <c r="DNP80" s="121"/>
      <c r="DNQ80" s="121"/>
      <c r="DNR80" s="121"/>
      <c r="DNS80" s="121"/>
      <c r="DNT80" s="121"/>
      <c r="DNU80" s="121"/>
      <c r="DNV80" s="121"/>
      <c r="DNW80" s="121"/>
      <c r="DNX80" s="121"/>
      <c r="DNY80" s="121"/>
      <c r="DNZ80" s="121"/>
      <c r="DOA80" s="121"/>
      <c r="DOB80" s="121"/>
      <c r="DOC80" s="121"/>
      <c r="DOD80" s="121"/>
      <c r="DOE80" s="121"/>
      <c r="DOF80" s="121"/>
      <c r="DOG80" s="121"/>
      <c r="DOH80" s="121"/>
      <c r="DOI80" s="121"/>
      <c r="DOJ80" s="121"/>
      <c r="DOK80" s="121"/>
      <c r="DOL80" s="121"/>
      <c r="DOM80" s="121"/>
      <c r="DON80" s="121"/>
      <c r="DOO80" s="121"/>
      <c r="DOP80" s="121"/>
      <c r="DOQ80" s="121"/>
      <c r="DOR80" s="121"/>
      <c r="DOS80" s="121"/>
      <c r="DOT80" s="121"/>
      <c r="DOU80" s="121"/>
      <c r="DOV80" s="121"/>
      <c r="DOW80" s="121"/>
      <c r="DOX80" s="121"/>
      <c r="DOY80" s="121"/>
      <c r="DOZ80" s="121"/>
      <c r="DPA80" s="121"/>
      <c r="DPB80" s="121"/>
      <c r="DPC80" s="121"/>
      <c r="DPD80" s="121"/>
      <c r="DPE80" s="121"/>
      <c r="DPF80" s="121"/>
      <c r="DPG80" s="121"/>
      <c r="DPH80" s="121"/>
      <c r="DPI80" s="121"/>
      <c r="DPJ80" s="121"/>
      <c r="DPK80" s="121"/>
      <c r="DPL80" s="121"/>
      <c r="DPM80" s="121"/>
      <c r="DPN80" s="121"/>
      <c r="DPO80" s="121"/>
      <c r="DPP80" s="121"/>
      <c r="DPQ80" s="121"/>
      <c r="DPR80" s="121"/>
      <c r="DPS80" s="121"/>
      <c r="DPT80" s="121"/>
      <c r="DPU80" s="121"/>
      <c r="DPV80" s="121"/>
      <c r="DPW80" s="121"/>
      <c r="DPX80" s="121"/>
      <c r="DPY80" s="121"/>
      <c r="DPZ80" s="121"/>
      <c r="DQA80" s="121"/>
      <c r="DQB80" s="121"/>
      <c r="DQC80" s="121"/>
      <c r="DQD80" s="121"/>
      <c r="DQE80" s="121"/>
      <c r="DQF80" s="121"/>
      <c r="DQG80" s="121"/>
      <c r="DQH80" s="121"/>
      <c r="DQI80" s="121"/>
      <c r="DQJ80" s="121"/>
      <c r="DQK80" s="121"/>
      <c r="DQL80" s="121"/>
      <c r="DQM80" s="121"/>
      <c r="DQN80" s="121"/>
      <c r="DQO80" s="121"/>
      <c r="DQP80" s="121"/>
      <c r="DQQ80" s="121"/>
      <c r="DQR80" s="121"/>
      <c r="DQS80" s="121"/>
      <c r="DQT80" s="121"/>
      <c r="DQU80" s="121"/>
      <c r="DQV80" s="121"/>
      <c r="DQW80" s="121"/>
      <c r="DQX80" s="121"/>
      <c r="DQY80" s="121"/>
      <c r="DQZ80" s="121"/>
      <c r="DRA80" s="121"/>
      <c r="DRB80" s="121"/>
      <c r="DRC80" s="121"/>
      <c r="DRD80" s="121"/>
      <c r="DRE80" s="121"/>
      <c r="DRF80" s="121"/>
      <c r="DRG80" s="121"/>
      <c r="DRH80" s="121"/>
      <c r="DRI80" s="121"/>
      <c r="DRJ80" s="121"/>
      <c r="DRK80" s="121"/>
      <c r="DRL80" s="121"/>
      <c r="DRM80" s="121"/>
      <c r="DRN80" s="121"/>
      <c r="DRO80" s="121"/>
      <c r="DRP80" s="121"/>
      <c r="DRQ80" s="121"/>
      <c r="DRR80" s="121"/>
      <c r="DRS80" s="121"/>
      <c r="DRT80" s="121"/>
      <c r="DRU80" s="121"/>
      <c r="DRV80" s="121"/>
      <c r="DRW80" s="121"/>
      <c r="DRX80" s="121"/>
      <c r="DRY80" s="121"/>
      <c r="DRZ80" s="121"/>
      <c r="DSA80" s="121"/>
      <c r="DSB80" s="121"/>
      <c r="DSC80" s="121"/>
      <c r="DSD80" s="121"/>
      <c r="DSE80" s="121"/>
      <c r="DSF80" s="121"/>
      <c r="DSG80" s="121"/>
      <c r="DSH80" s="121"/>
      <c r="DSI80" s="121"/>
      <c r="DSJ80" s="121"/>
      <c r="DSK80" s="121"/>
      <c r="DSL80" s="121"/>
      <c r="DSM80" s="121"/>
      <c r="DSN80" s="121"/>
      <c r="DSO80" s="121"/>
      <c r="DSP80" s="121"/>
      <c r="DSQ80" s="121"/>
      <c r="DSR80" s="121"/>
      <c r="DSS80" s="121"/>
      <c r="DST80" s="121"/>
      <c r="DSU80" s="121"/>
      <c r="DSV80" s="121"/>
      <c r="DSW80" s="121"/>
      <c r="DSX80" s="121"/>
      <c r="DSY80" s="121"/>
      <c r="DSZ80" s="121"/>
      <c r="DTA80" s="121"/>
      <c r="DTB80" s="121"/>
      <c r="DTC80" s="121"/>
      <c r="DTD80" s="121"/>
      <c r="DTE80" s="121"/>
      <c r="DTF80" s="121"/>
      <c r="DTG80" s="121"/>
      <c r="DTH80" s="121"/>
      <c r="DTI80" s="121"/>
      <c r="DTJ80" s="121"/>
      <c r="DTK80" s="121"/>
      <c r="DTL80" s="121"/>
      <c r="DTM80" s="121"/>
      <c r="DTN80" s="121"/>
      <c r="DTO80" s="121"/>
      <c r="DTP80" s="121"/>
      <c r="DTQ80" s="121"/>
      <c r="DTR80" s="121"/>
      <c r="DTS80" s="121"/>
      <c r="DTT80" s="121"/>
      <c r="DTU80" s="121"/>
      <c r="DTV80" s="121"/>
      <c r="DTW80" s="121"/>
      <c r="DTX80" s="121"/>
      <c r="DTY80" s="121"/>
      <c r="DTZ80" s="121"/>
      <c r="DUA80" s="121"/>
      <c r="DUB80" s="121"/>
      <c r="DUC80" s="121"/>
      <c r="DUD80" s="121"/>
      <c r="DUE80" s="121"/>
      <c r="DUF80" s="121"/>
      <c r="DUG80" s="121"/>
      <c r="DUH80" s="121"/>
      <c r="DUI80" s="121"/>
      <c r="DUJ80" s="121"/>
      <c r="DUK80" s="121"/>
      <c r="DUL80" s="121"/>
      <c r="DUM80" s="121"/>
      <c r="DUN80" s="121"/>
      <c r="DUO80" s="121"/>
      <c r="DUP80" s="121"/>
      <c r="DUQ80" s="121"/>
      <c r="DUR80" s="121"/>
      <c r="DUS80" s="121"/>
      <c r="DUT80" s="121"/>
      <c r="DUU80" s="121"/>
      <c r="DUV80" s="121"/>
      <c r="DUW80" s="121"/>
      <c r="DUX80" s="121"/>
      <c r="DUY80" s="121"/>
      <c r="DUZ80" s="121"/>
      <c r="DVA80" s="121"/>
      <c r="DVB80" s="121"/>
      <c r="DVC80" s="121"/>
      <c r="DVD80" s="121"/>
      <c r="DVE80" s="121"/>
      <c r="DVF80" s="121"/>
      <c r="DVG80" s="121"/>
      <c r="DVH80" s="121"/>
      <c r="DVI80" s="121"/>
      <c r="DVJ80" s="121"/>
      <c r="DVK80" s="121"/>
      <c r="DVL80" s="121"/>
      <c r="DVM80" s="121"/>
      <c r="DVN80" s="121"/>
      <c r="DVO80" s="121"/>
      <c r="DVP80" s="121"/>
      <c r="DVQ80" s="121"/>
      <c r="DVR80" s="121"/>
      <c r="DVS80" s="121"/>
      <c r="DVT80" s="121"/>
      <c r="DVU80" s="121"/>
      <c r="DVV80" s="121"/>
      <c r="DVW80" s="121"/>
      <c r="DVX80" s="121"/>
      <c r="DVY80" s="121"/>
      <c r="DVZ80" s="121"/>
      <c r="DWA80" s="121"/>
      <c r="DWB80" s="121"/>
      <c r="DWC80" s="121"/>
      <c r="DWD80" s="121"/>
      <c r="DWE80" s="121"/>
      <c r="DWF80" s="121"/>
      <c r="DWG80" s="121"/>
      <c r="DWH80" s="121"/>
      <c r="DWI80" s="121"/>
      <c r="DWJ80" s="121"/>
      <c r="DWK80" s="121"/>
      <c r="DWL80" s="121"/>
      <c r="DWM80" s="121"/>
      <c r="DWN80" s="121"/>
      <c r="DWO80" s="121"/>
      <c r="DWP80" s="121"/>
      <c r="DWQ80" s="121"/>
      <c r="DWR80" s="121"/>
      <c r="DWS80" s="121"/>
      <c r="DWT80" s="121"/>
      <c r="DWU80" s="121"/>
      <c r="DWV80" s="121"/>
      <c r="DWW80" s="121"/>
      <c r="DWX80" s="121"/>
      <c r="DWY80" s="121"/>
      <c r="DWZ80" s="121"/>
      <c r="DXA80" s="121"/>
      <c r="DXB80" s="121"/>
      <c r="DXC80" s="121"/>
      <c r="DXD80" s="121"/>
      <c r="DXE80" s="121"/>
      <c r="DXF80" s="121"/>
      <c r="DXG80" s="121"/>
      <c r="DXH80" s="121"/>
      <c r="DXI80" s="121"/>
      <c r="DXJ80" s="121"/>
      <c r="DXK80" s="121"/>
      <c r="DXL80" s="121"/>
      <c r="DXM80" s="121"/>
      <c r="DXN80" s="121"/>
      <c r="DXO80" s="121"/>
      <c r="DXP80" s="121"/>
      <c r="DXQ80" s="121"/>
      <c r="DXR80" s="121"/>
      <c r="DXS80" s="121"/>
      <c r="DXT80" s="121"/>
      <c r="DXU80" s="121"/>
      <c r="DXV80" s="121"/>
      <c r="DXW80" s="121"/>
      <c r="DXX80" s="121"/>
      <c r="DXY80" s="121"/>
      <c r="DXZ80" s="121"/>
      <c r="DYA80" s="121"/>
      <c r="DYB80" s="121"/>
      <c r="DYC80" s="121"/>
      <c r="DYD80" s="121"/>
      <c r="DYE80" s="121"/>
      <c r="DYF80" s="121"/>
      <c r="DYG80" s="121"/>
      <c r="DYH80" s="121"/>
      <c r="DYI80" s="121"/>
      <c r="DYJ80" s="121"/>
      <c r="DYK80" s="121"/>
      <c r="DYL80" s="121"/>
      <c r="DYM80" s="121"/>
      <c r="DYN80" s="121"/>
      <c r="DYO80" s="121"/>
      <c r="DYP80" s="121"/>
      <c r="DYQ80" s="121"/>
      <c r="DYR80" s="121"/>
      <c r="DYS80" s="121"/>
      <c r="DYT80" s="121"/>
      <c r="DYU80" s="121"/>
      <c r="DYV80" s="121"/>
      <c r="DYW80" s="121"/>
      <c r="DYX80" s="121"/>
      <c r="DYY80" s="121"/>
      <c r="DYZ80" s="121"/>
      <c r="DZA80" s="121"/>
      <c r="DZB80" s="121"/>
      <c r="DZC80" s="121"/>
      <c r="DZD80" s="121"/>
      <c r="DZE80" s="121"/>
      <c r="DZF80" s="121"/>
      <c r="DZG80" s="121"/>
      <c r="DZH80" s="121"/>
      <c r="DZI80" s="121"/>
      <c r="DZJ80" s="121"/>
      <c r="DZK80" s="121"/>
      <c r="DZL80" s="121"/>
      <c r="DZM80" s="121"/>
      <c r="DZN80" s="121"/>
      <c r="DZO80" s="121"/>
      <c r="DZP80" s="121"/>
      <c r="DZQ80" s="121"/>
      <c r="DZR80" s="121"/>
      <c r="DZS80" s="121"/>
      <c r="DZT80" s="121"/>
      <c r="DZU80" s="121"/>
      <c r="DZV80" s="121"/>
      <c r="DZW80" s="121"/>
      <c r="DZX80" s="121"/>
      <c r="DZY80" s="121"/>
      <c r="DZZ80" s="121"/>
      <c r="EAA80" s="121"/>
      <c r="EAB80" s="121"/>
      <c r="EAC80" s="121"/>
      <c r="EAD80" s="121"/>
      <c r="EAE80" s="121"/>
      <c r="EAF80" s="121"/>
      <c r="EAG80" s="121"/>
      <c r="EAH80" s="121"/>
      <c r="EAI80" s="121"/>
      <c r="EAJ80" s="121"/>
      <c r="EAK80" s="121"/>
      <c r="EAL80" s="121"/>
      <c r="EAM80" s="121"/>
      <c r="EAN80" s="121"/>
      <c r="EAO80" s="121"/>
      <c r="EAP80" s="121"/>
      <c r="EAQ80" s="121"/>
      <c r="EAR80" s="121"/>
      <c r="EAS80" s="121"/>
      <c r="EAT80" s="121"/>
      <c r="EAU80" s="121"/>
      <c r="EAV80" s="121"/>
      <c r="EAW80" s="121"/>
      <c r="EAX80" s="121"/>
      <c r="EAY80" s="121"/>
      <c r="EAZ80" s="121"/>
      <c r="EBA80" s="121"/>
      <c r="EBB80" s="121"/>
      <c r="EBC80" s="121"/>
      <c r="EBD80" s="121"/>
      <c r="EBE80" s="121"/>
      <c r="EBF80" s="121"/>
      <c r="EBG80" s="121"/>
      <c r="EBH80" s="121"/>
      <c r="EBI80" s="121"/>
      <c r="EBJ80" s="121"/>
      <c r="EBK80" s="121"/>
      <c r="EBL80" s="121"/>
      <c r="EBM80" s="121"/>
      <c r="EBN80" s="121"/>
      <c r="EBO80" s="121"/>
      <c r="EBP80" s="121"/>
      <c r="EBQ80" s="121"/>
      <c r="EBR80" s="121"/>
      <c r="EBS80" s="121"/>
      <c r="EBT80" s="121"/>
      <c r="EBU80" s="121"/>
      <c r="EBV80" s="121"/>
      <c r="EBW80" s="121"/>
      <c r="EBX80" s="121"/>
      <c r="EBY80" s="121"/>
      <c r="EBZ80" s="121"/>
      <c r="ECA80" s="121"/>
      <c r="ECB80" s="121"/>
      <c r="ECC80" s="121"/>
      <c r="ECD80" s="121"/>
      <c r="ECE80" s="121"/>
      <c r="ECF80" s="121"/>
      <c r="ECG80" s="121"/>
      <c r="ECH80" s="121"/>
      <c r="ECI80" s="121"/>
      <c r="ECJ80" s="121"/>
      <c r="ECK80" s="121"/>
      <c r="ECL80" s="121"/>
      <c r="ECM80" s="121"/>
      <c r="ECN80" s="121"/>
      <c r="ECO80" s="121"/>
      <c r="ECP80" s="121"/>
      <c r="ECQ80" s="121"/>
      <c r="ECR80" s="121"/>
      <c r="ECS80" s="121"/>
      <c r="ECT80" s="121"/>
      <c r="ECU80" s="121"/>
      <c r="ECV80" s="121"/>
      <c r="ECW80" s="121"/>
      <c r="ECX80" s="121"/>
      <c r="ECY80" s="121"/>
      <c r="ECZ80" s="121"/>
      <c r="EDA80" s="121"/>
      <c r="EDB80" s="121"/>
      <c r="EDC80" s="121"/>
      <c r="EDD80" s="121"/>
      <c r="EDE80" s="121"/>
      <c r="EDF80" s="121"/>
      <c r="EDG80" s="121"/>
      <c r="EDH80" s="121"/>
      <c r="EDI80" s="121"/>
      <c r="EDJ80" s="121"/>
      <c r="EDK80" s="121"/>
      <c r="EDL80" s="121"/>
      <c r="EDM80" s="121"/>
      <c r="EDN80" s="121"/>
      <c r="EDO80" s="121"/>
      <c r="EDP80" s="121"/>
      <c r="EDQ80" s="121"/>
      <c r="EDR80" s="121"/>
      <c r="EDS80" s="121"/>
      <c r="EDT80" s="121"/>
      <c r="EDU80" s="121"/>
      <c r="EDV80" s="121"/>
      <c r="EDW80" s="121"/>
      <c r="EDX80" s="121"/>
      <c r="EDY80" s="121"/>
      <c r="EDZ80" s="121"/>
      <c r="EEA80" s="121"/>
      <c r="EEB80" s="121"/>
      <c r="EEC80" s="121"/>
      <c r="EED80" s="121"/>
      <c r="EEE80" s="121"/>
      <c r="EEF80" s="121"/>
      <c r="EEG80" s="121"/>
      <c r="EEH80" s="121"/>
      <c r="EEI80" s="121"/>
      <c r="EEJ80" s="121"/>
      <c r="EEK80" s="121"/>
      <c r="EEL80" s="121"/>
      <c r="EEM80" s="121"/>
      <c r="EEN80" s="121"/>
      <c r="EEO80" s="121"/>
      <c r="EEP80" s="121"/>
      <c r="EEQ80" s="121"/>
      <c r="EER80" s="121"/>
      <c r="EES80" s="121"/>
      <c r="EET80" s="121"/>
      <c r="EEU80" s="121"/>
      <c r="EEV80" s="121"/>
      <c r="EEW80" s="121"/>
      <c r="EEX80" s="121"/>
      <c r="EEY80" s="121"/>
      <c r="EEZ80" s="121"/>
      <c r="EFA80" s="121"/>
      <c r="EFB80" s="121"/>
      <c r="EFC80" s="121"/>
      <c r="EFD80" s="121"/>
      <c r="EFE80" s="121"/>
      <c r="EFF80" s="121"/>
      <c r="EFG80" s="121"/>
      <c r="EFH80" s="121"/>
      <c r="EFI80" s="121"/>
      <c r="EFJ80" s="121"/>
      <c r="EFK80" s="121"/>
      <c r="EFL80" s="121"/>
      <c r="EFM80" s="121"/>
      <c r="EFN80" s="121"/>
      <c r="EFO80" s="121"/>
      <c r="EFP80" s="121"/>
      <c r="EFQ80" s="121"/>
      <c r="EFR80" s="121"/>
      <c r="EFS80" s="121"/>
      <c r="EFT80" s="121"/>
      <c r="EFU80" s="121"/>
      <c r="EFV80" s="121"/>
      <c r="EFW80" s="121"/>
      <c r="EFX80" s="121"/>
      <c r="EFY80" s="121"/>
      <c r="EFZ80" s="121"/>
      <c r="EGA80" s="121"/>
      <c r="EGB80" s="121"/>
      <c r="EGC80" s="121"/>
      <c r="EGD80" s="121"/>
      <c r="EGE80" s="121"/>
      <c r="EGF80" s="121"/>
      <c r="EGG80" s="121"/>
      <c r="EGH80" s="121"/>
      <c r="EGI80" s="121"/>
      <c r="EGJ80" s="121"/>
      <c r="EGK80" s="121"/>
      <c r="EGL80" s="121"/>
      <c r="EGM80" s="121"/>
      <c r="EGN80" s="121"/>
      <c r="EGO80" s="121"/>
      <c r="EGP80" s="121"/>
      <c r="EGQ80" s="121"/>
      <c r="EGR80" s="121"/>
      <c r="EGS80" s="121"/>
      <c r="EGT80" s="121"/>
      <c r="EGU80" s="121"/>
      <c r="EGV80" s="121"/>
      <c r="EGW80" s="121"/>
      <c r="EGX80" s="121"/>
      <c r="EGY80" s="121"/>
      <c r="EGZ80" s="121"/>
      <c r="EHA80" s="121"/>
      <c r="EHB80" s="121"/>
      <c r="EHC80" s="121"/>
      <c r="EHD80" s="121"/>
      <c r="EHE80" s="121"/>
      <c r="EHF80" s="121"/>
      <c r="EHG80" s="121"/>
      <c r="EHH80" s="121"/>
      <c r="EHI80" s="121"/>
      <c r="EHJ80" s="121"/>
      <c r="EHK80" s="121"/>
      <c r="EHL80" s="121"/>
      <c r="EHM80" s="121"/>
      <c r="EHN80" s="121"/>
      <c r="EHO80" s="121"/>
      <c r="EHP80" s="121"/>
      <c r="EHQ80" s="121"/>
      <c r="EHR80" s="121"/>
      <c r="EHS80" s="121"/>
      <c r="EHT80" s="121"/>
      <c r="EHU80" s="121"/>
      <c r="EHV80" s="121"/>
      <c r="EHW80" s="121"/>
      <c r="EHX80" s="121"/>
      <c r="EHY80" s="121"/>
      <c r="EHZ80" s="121"/>
      <c r="EIA80" s="121"/>
      <c r="EIB80" s="121"/>
      <c r="EIC80" s="121"/>
      <c r="EID80" s="121"/>
      <c r="EIE80" s="121"/>
      <c r="EIF80" s="121"/>
      <c r="EIG80" s="121"/>
      <c r="EIH80" s="121"/>
      <c r="EII80" s="121"/>
      <c r="EIJ80" s="121"/>
      <c r="EIK80" s="121"/>
      <c r="EIL80" s="121"/>
      <c r="EIM80" s="121"/>
      <c r="EIN80" s="121"/>
      <c r="EIO80" s="121"/>
      <c r="EIP80" s="121"/>
      <c r="EIQ80" s="121"/>
      <c r="EIR80" s="121"/>
      <c r="EIS80" s="121"/>
      <c r="EIT80" s="121"/>
      <c r="EIU80" s="121"/>
      <c r="EIV80" s="121"/>
      <c r="EIW80" s="121"/>
      <c r="EIX80" s="121"/>
      <c r="EIY80" s="121"/>
      <c r="EIZ80" s="121"/>
      <c r="EJA80" s="121"/>
      <c r="EJB80" s="121"/>
      <c r="EJC80" s="121"/>
      <c r="EJD80" s="121"/>
      <c r="EJE80" s="121"/>
      <c r="EJF80" s="121"/>
      <c r="EJG80" s="121"/>
      <c r="EJH80" s="121"/>
      <c r="EJI80" s="121"/>
      <c r="EJJ80" s="121"/>
      <c r="EJK80" s="121"/>
      <c r="EJL80" s="121"/>
      <c r="EJM80" s="121"/>
      <c r="EJN80" s="121"/>
      <c r="EJO80" s="121"/>
      <c r="EJP80" s="121"/>
      <c r="EJQ80" s="121"/>
      <c r="EJR80" s="121"/>
      <c r="EJS80" s="121"/>
      <c r="EJT80" s="121"/>
      <c r="EJU80" s="121"/>
      <c r="EJV80" s="121"/>
      <c r="EJW80" s="121"/>
      <c r="EJX80" s="121"/>
      <c r="EJY80" s="121"/>
      <c r="EJZ80" s="121"/>
      <c r="EKA80" s="121"/>
      <c r="EKB80" s="121"/>
      <c r="EKC80" s="121"/>
      <c r="EKD80" s="121"/>
      <c r="EKE80" s="121"/>
      <c r="EKF80" s="121"/>
      <c r="EKG80" s="121"/>
      <c r="EKH80" s="121"/>
      <c r="EKI80" s="121"/>
      <c r="EKJ80" s="121"/>
      <c r="EKK80" s="121"/>
      <c r="EKL80" s="121"/>
      <c r="EKM80" s="121"/>
      <c r="EKN80" s="121"/>
      <c r="EKO80" s="121"/>
      <c r="EKP80" s="121"/>
      <c r="EKQ80" s="121"/>
      <c r="EKR80" s="121"/>
      <c r="EKS80" s="121"/>
      <c r="EKT80" s="121"/>
      <c r="EKU80" s="121"/>
      <c r="EKV80" s="121"/>
      <c r="EKW80" s="121"/>
      <c r="EKX80" s="121"/>
      <c r="EKY80" s="121"/>
      <c r="EKZ80" s="121"/>
      <c r="ELA80" s="121"/>
      <c r="ELB80" s="121"/>
      <c r="ELC80" s="121"/>
      <c r="ELD80" s="121"/>
      <c r="ELE80" s="121"/>
      <c r="ELF80" s="121"/>
      <c r="ELG80" s="121"/>
      <c r="ELH80" s="121"/>
      <c r="ELI80" s="121"/>
      <c r="ELJ80" s="121"/>
      <c r="ELK80" s="121"/>
      <c r="ELL80" s="121"/>
      <c r="ELM80" s="121"/>
      <c r="ELN80" s="121"/>
      <c r="ELO80" s="121"/>
      <c r="ELP80" s="121"/>
      <c r="ELQ80" s="121"/>
      <c r="ELR80" s="121"/>
      <c r="ELS80" s="121"/>
      <c r="ELT80" s="121"/>
      <c r="ELU80" s="121"/>
      <c r="ELV80" s="121"/>
      <c r="ELW80" s="121"/>
      <c r="ELX80" s="121"/>
      <c r="ELY80" s="121"/>
      <c r="ELZ80" s="121"/>
      <c r="EMA80" s="121"/>
      <c r="EMB80" s="121"/>
      <c r="EMC80" s="121"/>
      <c r="EMD80" s="121"/>
      <c r="EME80" s="121"/>
      <c r="EMF80" s="121"/>
      <c r="EMG80" s="121"/>
      <c r="EMH80" s="121"/>
      <c r="EMI80" s="121"/>
      <c r="EMJ80" s="121"/>
      <c r="EMK80" s="121"/>
      <c r="EML80" s="121"/>
      <c r="EMM80" s="121"/>
      <c r="EMN80" s="121"/>
      <c r="EMO80" s="121"/>
      <c r="EMP80" s="121"/>
      <c r="EMQ80" s="121"/>
      <c r="EMR80" s="121"/>
      <c r="EMS80" s="121"/>
      <c r="EMT80" s="121"/>
      <c r="EMU80" s="121"/>
      <c r="EMV80" s="121"/>
      <c r="EMW80" s="121"/>
      <c r="EMX80" s="121"/>
      <c r="EMY80" s="121"/>
      <c r="EMZ80" s="121"/>
      <c r="ENA80" s="121"/>
      <c r="ENB80" s="121"/>
      <c r="ENC80" s="121"/>
      <c r="END80" s="121"/>
      <c r="ENE80" s="121"/>
      <c r="ENF80" s="121"/>
      <c r="ENG80" s="121"/>
      <c r="ENH80" s="121"/>
      <c r="ENI80" s="121"/>
      <c r="ENJ80" s="121"/>
      <c r="ENK80" s="121"/>
      <c r="ENL80" s="121"/>
      <c r="ENM80" s="121"/>
      <c r="ENN80" s="121"/>
      <c r="ENO80" s="121"/>
      <c r="ENP80" s="121"/>
      <c r="ENQ80" s="121"/>
      <c r="ENR80" s="121"/>
      <c r="ENS80" s="121"/>
      <c r="ENT80" s="121"/>
      <c r="ENU80" s="121"/>
      <c r="ENV80" s="121"/>
      <c r="ENW80" s="121"/>
      <c r="ENX80" s="121"/>
      <c r="ENY80" s="121"/>
      <c r="ENZ80" s="121"/>
      <c r="EOA80" s="121"/>
      <c r="EOB80" s="121"/>
      <c r="EOC80" s="121"/>
      <c r="EOD80" s="121"/>
      <c r="EOE80" s="121"/>
      <c r="EOF80" s="121"/>
      <c r="EOG80" s="121"/>
      <c r="EOH80" s="121"/>
      <c r="EOI80" s="121"/>
      <c r="EOJ80" s="121"/>
      <c r="EOK80" s="121"/>
      <c r="EOL80" s="121"/>
      <c r="EOM80" s="121"/>
      <c r="EON80" s="121"/>
      <c r="EOO80" s="121"/>
      <c r="EOP80" s="121"/>
      <c r="EOQ80" s="121"/>
      <c r="EOR80" s="121"/>
      <c r="EOS80" s="121"/>
      <c r="EOT80" s="121"/>
      <c r="EOU80" s="121"/>
      <c r="EOV80" s="121"/>
      <c r="EOW80" s="121"/>
      <c r="EOX80" s="121"/>
      <c r="EOY80" s="121"/>
      <c r="EOZ80" s="121"/>
      <c r="EPA80" s="121"/>
      <c r="EPB80" s="121"/>
      <c r="EPC80" s="121"/>
      <c r="EPD80" s="121"/>
      <c r="EPE80" s="121"/>
      <c r="EPF80" s="121"/>
      <c r="EPG80" s="121"/>
      <c r="EPH80" s="121"/>
      <c r="EPI80" s="121"/>
      <c r="EPJ80" s="121"/>
      <c r="EPK80" s="121"/>
      <c r="EPL80" s="121"/>
      <c r="EPM80" s="121"/>
      <c r="EPN80" s="121"/>
      <c r="EPO80" s="121"/>
      <c r="EPP80" s="121"/>
      <c r="EPQ80" s="121"/>
      <c r="EPR80" s="121"/>
      <c r="EPS80" s="121"/>
      <c r="EPT80" s="121"/>
      <c r="EPU80" s="121"/>
      <c r="EPV80" s="121"/>
      <c r="EPW80" s="121"/>
      <c r="EPX80" s="121"/>
      <c r="EPY80" s="121"/>
      <c r="EPZ80" s="121"/>
      <c r="EQA80" s="121"/>
      <c r="EQB80" s="121"/>
      <c r="EQC80" s="121"/>
      <c r="EQD80" s="121"/>
      <c r="EQE80" s="121"/>
      <c r="EQF80" s="121"/>
      <c r="EQG80" s="121"/>
      <c r="EQH80" s="121"/>
      <c r="EQI80" s="121"/>
      <c r="EQJ80" s="121"/>
      <c r="EQK80" s="121"/>
      <c r="EQL80" s="121"/>
      <c r="EQM80" s="121"/>
      <c r="EQN80" s="121"/>
      <c r="EQO80" s="121"/>
      <c r="EQP80" s="121"/>
      <c r="EQQ80" s="121"/>
      <c r="EQR80" s="121"/>
      <c r="EQS80" s="121"/>
      <c r="EQT80" s="121"/>
      <c r="EQU80" s="121"/>
      <c r="EQV80" s="121"/>
      <c r="EQW80" s="121"/>
      <c r="EQX80" s="121"/>
      <c r="EQY80" s="121"/>
      <c r="EQZ80" s="121"/>
      <c r="ERA80" s="121"/>
      <c r="ERB80" s="121"/>
      <c r="ERC80" s="121"/>
      <c r="ERD80" s="121"/>
      <c r="ERE80" s="121"/>
      <c r="ERF80" s="121"/>
      <c r="ERG80" s="121"/>
      <c r="ERH80" s="121"/>
      <c r="ERI80" s="121"/>
      <c r="ERJ80" s="121"/>
      <c r="ERK80" s="121"/>
      <c r="ERL80" s="121"/>
      <c r="ERM80" s="121"/>
      <c r="ERN80" s="121"/>
      <c r="ERO80" s="121"/>
      <c r="ERP80" s="121"/>
      <c r="ERQ80" s="121"/>
      <c r="ERR80" s="121"/>
      <c r="ERS80" s="121"/>
      <c r="ERT80" s="121"/>
      <c r="ERU80" s="121"/>
      <c r="ERV80" s="121"/>
      <c r="ERW80" s="121"/>
      <c r="ERX80" s="121"/>
      <c r="ERY80" s="121"/>
      <c r="ERZ80" s="121"/>
      <c r="ESA80" s="121"/>
      <c r="ESB80" s="121"/>
      <c r="ESC80" s="121"/>
      <c r="ESD80" s="121"/>
      <c r="ESE80" s="121"/>
      <c r="ESF80" s="121"/>
      <c r="ESG80" s="121"/>
      <c r="ESH80" s="121"/>
      <c r="ESI80" s="121"/>
      <c r="ESJ80" s="121"/>
      <c r="ESK80" s="121"/>
      <c r="ESL80" s="121"/>
      <c r="ESM80" s="121"/>
      <c r="ESN80" s="121"/>
      <c r="ESO80" s="121"/>
      <c r="ESP80" s="121"/>
      <c r="ESQ80" s="121"/>
      <c r="ESR80" s="121"/>
      <c r="ESS80" s="121"/>
      <c r="EST80" s="121"/>
      <c r="ESU80" s="121"/>
      <c r="ESV80" s="121"/>
      <c r="ESW80" s="121"/>
      <c r="ESX80" s="121"/>
      <c r="ESY80" s="121"/>
      <c r="ESZ80" s="121"/>
      <c r="ETA80" s="121"/>
      <c r="ETB80" s="121"/>
      <c r="ETC80" s="121"/>
      <c r="ETD80" s="121"/>
      <c r="ETE80" s="121"/>
      <c r="ETF80" s="121"/>
      <c r="ETG80" s="121"/>
      <c r="ETH80" s="121"/>
      <c r="ETI80" s="121"/>
      <c r="ETJ80" s="121"/>
      <c r="ETK80" s="121"/>
      <c r="ETL80" s="121"/>
      <c r="ETM80" s="121"/>
      <c r="ETN80" s="121"/>
      <c r="ETO80" s="121"/>
      <c r="ETP80" s="121"/>
      <c r="ETQ80" s="121"/>
      <c r="ETR80" s="121"/>
      <c r="ETS80" s="121"/>
      <c r="ETT80" s="121"/>
      <c r="ETU80" s="121"/>
      <c r="ETV80" s="121"/>
      <c r="ETW80" s="121"/>
      <c r="ETX80" s="121"/>
      <c r="ETY80" s="121"/>
      <c r="ETZ80" s="121"/>
      <c r="EUA80" s="121"/>
      <c r="EUB80" s="121"/>
      <c r="EUC80" s="121"/>
      <c r="EUD80" s="121"/>
      <c r="EUE80" s="121"/>
      <c r="EUF80" s="121"/>
      <c r="EUG80" s="121"/>
      <c r="EUH80" s="121"/>
      <c r="EUI80" s="121"/>
      <c r="EUJ80" s="121"/>
      <c r="EUK80" s="121"/>
      <c r="EUL80" s="121"/>
      <c r="EUM80" s="121"/>
      <c r="EUN80" s="121"/>
      <c r="EUO80" s="121"/>
      <c r="EUP80" s="121"/>
      <c r="EUQ80" s="121"/>
      <c r="EUR80" s="121"/>
      <c r="EUS80" s="121"/>
      <c r="EUT80" s="121"/>
      <c r="EUU80" s="121"/>
      <c r="EUV80" s="121"/>
      <c r="EUW80" s="121"/>
      <c r="EUX80" s="121"/>
      <c r="EUY80" s="121"/>
      <c r="EUZ80" s="121"/>
      <c r="EVA80" s="121"/>
      <c r="EVB80" s="121"/>
      <c r="EVC80" s="121"/>
      <c r="EVD80" s="121"/>
      <c r="EVE80" s="121"/>
      <c r="EVF80" s="121"/>
      <c r="EVG80" s="121"/>
      <c r="EVH80" s="121"/>
      <c r="EVI80" s="121"/>
      <c r="EVJ80" s="121"/>
      <c r="EVK80" s="121"/>
      <c r="EVL80" s="121"/>
      <c r="EVM80" s="121"/>
      <c r="EVN80" s="121"/>
      <c r="EVO80" s="121"/>
      <c r="EVP80" s="121"/>
      <c r="EVQ80" s="121"/>
      <c r="EVR80" s="121"/>
      <c r="EVS80" s="121"/>
      <c r="EVT80" s="121"/>
      <c r="EVU80" s="121"/>
      <c r="EVV80" s="121"/>
      <c r="EVW80" s="121"/>
      <c r="EVX80" s="121"/>
      <c r="EVY80" s="121"/>
      <c r="EVZ80" s="121"/>
      <c r="EWA80" s="121"/>
      <c r="EWB80" s="121"/>
      <c r="EWC80" s="121"/>
      <c r="EWD80" s="121"/>
      <c r="EWE80" s="121"/>
      <c r="EWF80" s="121"/>
      <c r="EWG80" s="121"/>
      <c r="EWH80" s="121"/>
      <c r="EWI80" s="121"/>
      <c r="EWJ80" s="121"/>
      <c r="EWK80" s="121"/>
      <c r="EWL80" s="121"/>
      <c r="EWM80" s="121"/>
      <c r="EWN80" s="121"/>
      <c r="EWO80" s="121"/>
      <c r="EWP80" s="121"/>
      <c r="EWQ80" s="121"/>
      <c r="EWR80" s="121"/>
      <c r="EWS80" s="121"/>
      <c r="EWT80" s="121"/>
      <c r="EWU80" s="121"/>
      <c r="EWV80" s="121"/>
      <c r="EWW80" s="121"/>
      <c r="EWX80" s="121"/>
      <c r="EWY80" s="121"/>
      <c r="EWZ80" s="121"/>
      <c r="EXA80" s="121"/>
      <c r="EXB80" s="121"/>
      <c r="EXC80" s="121"/>
      <c r="EXD80" s="121"/>
      <c r="EXE80" s="121"/>
      <c r="EXF80" s="121"/>
      <c r="EXG80" s="121"/>
      <c r="EXH80" s="121"/>
      <c r="EXI80" s="121"/>
      <c r="EXJ80" s="121"/>
      <c r="EXK80" s="121"/>
      <c r="EXL80" s="121"/>
      <c r="EXM80" s="121"/>
      <c r="EXN80" s="121"/>
      <c r="EXO80" s="121"/>
      <c r="EXP80" s="121"/>
      <c r="EXQ80" s="121"/>
      <c r="EXR80" s="121"/>
      <c r="EXS80" s="121"/>
      <c r="EXT80" s="121"/>
      <c r="EXU80" s="121"/>
      <c r="EXV80" s="121"/>
      <c r="EXW80" s="121"/>
      <c r="EXX80" s="121"/>
      <c r="EXY80" s="121"/>
      <c r="EXZ80" s="121"/>
      <c r="EYA80" s="121"/>
      <c r="EYB80" s="121"/>
      <c r="EYC80" s="121"/>
      <c r="EYD80" s="121"/>
      <c r="EYE80" s="121"/>
      <c r="EYF80" s="121"/>
      <c r="EYG80" s="121"/>
      <c r="EYH80" s="121"/>
      <c r="EYI80" s="121"/>
      <c r="EYJ80" s="121"/>
      <c r="EYK80" s="121"/>
      <c r="EYL80" s="121"/>
      <c r="EYM80" s="121"/>
      <c r="EYN80" s="121"/>
      <c r="EYO80" s="121"/>
      <c r="EYP80" s="121"/>
      <c r="EYQ80" s="121"/>
      <c r="EYR80" s="121"/>
      <c r="EYS80" s="121"/>
      <c r="EYT80" s="121"/>
      <c r="EYU80" s="121"/>
      <c r="EYV80" s="121"/>
      <c r="EYW80" s="121"/>
      <c r="EYX80" s="121"/>
      <c r="EYY80" s="121"/>
      <c r="EYZ80" s="121"/>
      <c r="EZA80" s="121"/>
      <c r="EZB80" s="121"/>
      <c r="EZC80" s="121"/>
      <c r="EZD80" s="121"/>
      <c r="EZE80" s="121"/>
      <c r="EZF80" s="121"/>
      <c r="EZG80" s="121"/>
      <c r="EZH80" s="121"/>
      <c r="EZI80" s="121"/>
      <c r="EZJ80" s="121"/>
      <c r="EZK80" s="121"/>
      <c r="EZL80" s="121"/>
      <c r="EZM80" s="121"/>
      <c r="EZN80" s="121"/>
      <c r="EZO80" s="121"/>
      <c r="EZP80" s="121"/>
      <c r="EZQ80" s="121"/>
      <c r="EZR80" s="121"/>
      <c r="EZS80" s="121"/>
      <c r="EZT80" s="121"/>
      <c r="EZU80" s="121"/>
      <c r="EZV80" s="121"/>
      <c r="EZW80" s="121"/>
      <c r="EZX80" s="121"/>
      <c r="EZY80" s="121"/>
      <c r="EZZ80" s="121"/>
      <c r="FAA80" s="121"/>
      <c r="FAB80" s="121"/>
      <c r="FAC80" s="121"/>
      <c r="FAD80" s="121"/>
      <c r="FAE80" s="121"/>
      <c r="FAF80" s="121"/>
      <c r="FAG80" s="121"/>
      <c r="FAH80" s="121"/>
      <c r="FAI80" s="121"/>
      <c r="FAJ80" s="121"/>
      <c r="FAK80" s="121"/>
      <c r="FAL80" s="121"/>
      <c r="FAM80" s="121"/>
      <c r="FAN80" s="121"/>
      <c r="FAO80" s="121"/>
      <c r="FAP80" s="121"/>
      <c r="FAQ80" s="121"/>
      <c r="FAR80" s="121"/>
      <c r="FAS80" s="121"/>
      <c r="FAT80" s="121"/>
      <c r="FAU80" s="121"/>
      <c r="FAV80" s="121"/>
      <c r="FAW80" s="121"/>
      <c r="FAX80" s="121"/>
      <c r="FAY80" s="121"/>
      <c r="FAZ80" s="121"/>
      <c r="FBA80" s="121"/>
      <c r="FBB80" s="121"/>
      <c r="FBC80" s="121"/>
      <c r="FBD80" s="121"/>
      <c r="FBE80" s="121"/>
      <c r="FBF80" s="121"/>
      <c r="FBG80" s="121"/>
      <c r="FBH80" s="121"/>
      <c r="FBI80" s="121"/>
      <c r="FBJ80" s="121"/>
      <c r="FBK80" s="121"/>
      <c r="FBL80" s="121"/>
      <c r="FBM80" s="121"/>
      <c r="FBN80" s="121"/>
      <c r="FBO80" s="121"/>
      <c r="FBP80" s="121"/>
      <c r="FBQ80" s="121"/>
      <c r="FBR80" s="121"/>
      <c r="FBS80" s="121"/>
      <c r="FBT80" s="121"/>
      <c r="FBU80" s="121"/>
      <c r="FBV80" s="121"/>
      <c r="FBW80" s="121"/>
      <c r="FBX80" s="121"/>
      <c r="FBY80" s="121"/>
      <c r="FBZ80" s="121"/>
      <c r="FCA80" s="121"/>
      <c r="FCB80" s="121"/>
      <c r="FCC80" s="121"/>
      <c r="FCD80" s="121"/>
      <c r="FCE80" s="121"/>
      <c r="FCF80" s="121"/>
      <c r="FCG80" s="121"/>
      <c r="FCH80" s="121"/>
      <c r="FCI80" s="121"/>
      <c r="FCJ80" s="121"/>
      <c r="FCK80" s="121"/>
      <c r="FCL80" s="121"/>
      <c r="FCM80" s="121"/>
      <c r="FCN80" s="121"/>
      <c r="FCO80" s="121"/>
      <c r="FCP80" s="121"/>
      <c r="FCQ80" s="121"/>
      <c r="FCR80" s="121"/>
      <c r="FCS80" s="121"/>
      <c r="FCT80" s="121"/>
      <c r="FCU80" s="121"/>
      <c r="FCV80" s="121"/>
      <c r="FCW80" s="121"/>
      <c r="FCX80" s="121"/>
      <c r="FCY80" s="121"/>
      <c r="FCZ80" s="121"/>
      <c r="FDA80" s="121"/>
      <c r="FDB80" s="121"/>
      <c r="FDC80" s="121"/>
      <c r="FDD80" s="121"/>
      <c r="FDE80" s="121"/>
      <c r="FDF80" s="121"/>
      <c r="FDG80" s="121"/>
      <c r="FDH80" s="121"/>
      <c r="FDI80" s="121"/>
      <c r="FDJ80" s="121"/>
      <c r="FDK80" s="121"/>
      <c r="FDL80" s="121"/>
      <c r="FDM80" s="121"/>
      <c r="FDN80" s="121"/>
      <c r="FDO80" s="121"/>
      <c r="FDP80" s="121"/>
      <c r="FDQ80" s="121"/>
      <c r="FDR80" s="121"/>
      <c r="FDS80" s="121"/>
      <c r="FDT80" s="121"/>
      <c r="FDU80" s="121"/>
      <c r="FDV80" s="121"/>
      <c r="FDW80" s="121"/>
      <c r="FDX80" s="121"/>
      <c r="FDY80" s="121"/>
      <c r="FDZ80" s="121"/>
      <c r="FEA80" s="121"/>
      <c r="FEB80" s="121"/>
      <c r="FEC80" s="121"/>
      <c r="FED80" s="121"/>
      <c r="FEE80" s="121"/>
      <c r="FEF80" s="121"/>
      <c r="FEG80" s="121"/>
      <c r="FEH80" s="121"/>
      <c r="FEI80" s="121"/>
      <c r="FEJ80" s="121"/>
      <c r="FEK80" s="121"/>
      <c r="FEL80" s="121"/>
      <c r="FEM80" s="121"/>
      <c r="FEN80" s="121"/>
      <c r="FEO80" s="121"/>
      <c r="FEP80" s="121"/>
      <c r="FEQ80" s="121"/>
      <c r="FER80" s="121"/>
      <c r="FES80" s="121"/>
      <c r="FET80" s="121"/>
      <c r="FEU80" s="121"/>
      <c r="FEV80" s="121"/>
      <c r="FEW80" s="121"/>
      <c r="FEX80" s="121"/>
      <c r="FEY80" s="121"/>
      <c r="FEZ80" s="121"/>
      <c r="FFA80" s="121"/>
      <c r="FFB80" s="121"/>
      <c r="FFC80" s="121"/>
      <c r="FFD80" s="121"/>
      <c r="FFE80" s="121"/>
      <c r="FFF80" s="121"/>
      <c r="FFG80" s="121"/>
      <c r="FFH80" s="121"/>
      <c r="FFI80" s="121"/>
      <c r="FFJ80" s="121"/>
      <c r="FFK80" s="121"/>
      <c r="FFL80" s="121"/>
      <c r="FFM80" s="121"/>
      <c r="FFN80" s="121"/>
      <c r="FFO80" s="121"/>
      <c r="FFP80" s="121"/>
      <c r="FFQ80" s="121"/>
      <c r="FFR80" s="121"/>
      <c r="FFS80" s="121"/>
      <c r="FFT80" s="121"/>
      <c r="FFU80" s="121"/>
      <c r="FFV80" s="121"/>
      <c r="FFW80" s="121"/>
      <c r="FFX80" s="121"/>
      <c r="FFY80" s="121"/>
      <c r="FFZ80" s="121"/>
      <c r="FGA80" s="121"/>
      <c r="FGB80" s="121"/>
      <c r="FGC80" s="121"/>
      <c r="FGD80" s="121"/>
      <c r="FGE80" s="121"/>
      <c r="FGF80" s="121"/>
      <c r="FGG80" s="121"/>
      <c r="FGH80" s="121"/>
      <c r="FGI80" s="121"/>
      <c r="FGJ80" s="121"/>
      <c r="FGK80" s="121"/>
      <c r="FGL80" s="121"/>
      <c r="FGM80" s="121"/>
      <c r="FGN80" s="121"/>
      <c r="FGO80" s="121"/>
      <c r="FGP80" s="121"/>
      <c r="FGQ80" s="121"/>
      <c r="FGR80" s="121"/>
      <c r="FGS80" s="121"/>
      <c r="FGT80" s="121"/>
      <c r="FGU80" s="121"/>
      <c r="FGV80" s="121"/>
      <c r="FGW80" s="121"/>
      <c r="FGX80" s="121"/>
      <c r="FGY80" s="121"/>
      <c r="FGZ80" s="121"/>
      <c r="FHA80" s="121"/>
      <c r="FHB80" s="121"/>
      <c r="FHC80" s="121"/>
      <c r="FHD80" s="121"/>
      <c r="FHE80" s="121"/>
      <c r="FHF80" s="121"/>
      <c r="FHG80" s="121"/>
      <c r="FHH80" s="121"/>
      <c r="FHI80" s="121"/>
      <c r="FHJ80" s="121"/>
      <c r="FHK80" s="121"/>
      <c r="FHL80" s="121"/>
      <c r="FHM80" s="121"/>
      <c r="FHN80" s="121"/>
      <c r="FHO80" s="121"/>
      <c r="FHP80" s="121"/>
      <c r="FHQ80" s="121"/>
      <c r="FHR80" s="121"/>
      <c r="FHS80" s="121"/>
      <c r="FHT80" s="121"/>
      <c r="FHU80" s="121"/>
      <c r="FHV80" s="121"/>
      <c r="FHW80" s="121"/>
      <c r="FHX80" s="121"/>
      <c r="FHY80" s="121"/>
      <c r="FHZ80" s="121"/>
      <c r="FIA80" s="121"/>
      <c r="FIB80" s="121"/>
      <c r="FIC80" s="121"/>
      <c r="FID80" s="121"/>
      <c r="FIE80" s="121"/>
      <c r="FIF80" s="121"/>
      <c r="FIG80" s="121"/>
      <c r="FIH80" s="121"/>
      <c r="FII80" s="121"/>
      <c r="FIJ80" s="121"/>
      <c r="FIK80" s="121"/>
      <c r="FIL80" s="121"/>
      <c r="FIM80" s="121"/>
      <c r="FIN80" s="121"/>
      <c r="FIO80" s="121"/>
      <c r="FIP80" s="121"/>
      <c r="FIQ80" s="121"/>
      <c r="FIR80" s="121"/>
      <c r="FIS80" s="121"/>
      <c r="FIT80" s="121"/>
      <c r="FIU80" s="121"/>
      <c r="FIV80" s="121"/>
      <c r="FIW80" s="121"/>
      <c r="FIX80" s="121"/>
      <c r="FIY80" s="121"/>
      <c r="FIZ80" s="121"/>
      <c r="FJA80" s="121"/>
      <c r="FJB80" s="121"/>
      <c r="FJC80" s="121"/>
      <c r="FJD80" s="121"/>
      <c r="FJE80" s="121"/>
      <c r="FJF80" s="121"/>
      <c r="FJG80" s="121"/>
      <c r="FJH80" s="121"/>
      <c r="FJI80" s="121"/>
      <c r="FJJ80" s="121"/>
      <c r="FJK80" s="121"/>
      <c r="FJL80" s="121"/>
      <c r="FJM80" s="121"/>
      <c r="FJN80" s="121"/>
      <c r="FJO80" s="121"/>
      <c r="FJP80" s="121"/>
      <c r="FJQ80" s="121"/>
      <c r="FJR80" s="121"/>
      <c r="FJS80" s="121"/>
      <c r="FJT80" s="121"/>
      <c r="FJU80" s="121"/>
      <c r="FJV80" s="121"/>
      <c r="FJW80" s="121"/>
      <c r="FJX80" s="121"/>
      <c r="FJY80" s="121"/>
      <c r="FJZ80" s="121"/>
      <c r="FKA80" s="121"/>
      <c r="FKB80" s="121"/>
      <c r="FKC80" s="121"/>
      <c r="FKD80" s="121"/>
      <c r="FKE80" s="121"/>
      <c r="FKF80" s="121"/>
      <c r="FKG80" s="121"/>
      <c r="FKH80" s="121"/>
      <c r="FKI80" s="121"/>
      <c r="FKJ80" s="121"/>
      <c r="FKK80" s="121"/>
      <c r="FKL80" s="121"/>
      <c r="FKM80" s="121"/>
      <c r="FKN80" s="121"/>
      <c r="FKO80" s="121"/>
      <c r="FKP80" s="121"/>
      <c r="FKQ80" s="121"/>
      <c r="FKR80" s="121"/>
      <c r="FKS80" s="121"/>
      <c r="FKT80" s="121"/>
      <c r="FKU80" s="121"/>
      <c r="FKV80" s="121"/>
      <c r="FKW80" s="121"/>
      <c r="FKX80" s="121"/>
      <c r="FKY80" s="121"/>
      <c r="FKZ80" s="121"/>
      <c r="FLA80" s="121"/>
      <c r="FLB80" s="121"/>
      <c r="FLC80" s="121"/>
      <c r="FLD80" s="121"/>
      <c r="FLE80" s="121"/>
      <c r="FLF80" s="121"/>
      <c r="FLG80" s="121"/>
      <c r="FLH80" s="121"/>
      <c r="FLI80" s="121"/>
      <c r="FLJ80" s="121"/>
      <c r="FLK80" s="121"/>
      <c r="FLL80" s="121"/>
      <c r="FLM80" s="121"/>
      <c r="FLN80" s="121"/>
      <c r="FLO80" s="121"/>
      <c r="FLP80" s="121"/>
      <c r="FLQ80" s="121"/>
      <c r="FLR80" s="121"/>
      <c r="FLS80" s="121"/>
      <c r="FLT80" s="121"/>
      <c r="FLU80" s="121"/>
      <c r="FLV80" s="121"/>
      <c r="FLW80" s="121"/>
      <c r="FLX80" s="121"/>
      <c r="FLY80" s="121"/>
      <c r="FLZ80" s="121"/>
      <c r="FMA80" s="121"/>
      <c r="FMB80" s="121"/>
      <c r="FMC80" s="121"/>
      <c r="FMD80" s="121"/>
      <c r="FME80" s="121"/>
      <c r="FMF80" s="121"/>
      <c r="FMG80" s="121"/>
      <c r="FMH80" s="121"/>
      <c r="FMI80" s="121"/>
      <c r="FMJ80" s="121"/>
      <c r="FMK80" s="121"/>
      <c r="FML80" s="121"/>
      <c r="FMM80" s="121"/>
      <c r="FMN80" s="121"/>
      <c r="FMO80" s="121"/>
      <c r="FMP80" s="121"/>
      <c r="FMQ80" s="121"/>
      <c r="FMR80" s="121"/>
      <c r="FMS80" s="121"/>
      <c r="FMT80" s="121"/>
      <c r="FMU80" s="121"/>
      <c r="FMV80" s="121"/>
      <c r="FMW80" s="121"/>
      <c r="FMX80" s="121"/>
      <c r="FMY80" s="121"/>
      <c r="FMZ80" s="121"/>
      <c r="FNA80" s="121"/>
      <c r="FNB80" s="121"/>
      <c r="FNC80" s="121"/>
      <c r="FND80" s="121"/>
      <c r="FNE80" s="121"/>
      <c r="FNF80" s="121"/>
      <c r="FNG80" s="121"/>
      <c r="FNH80" s="121"/>
      <c r="FNI80" s="121"/>
      <c r="FNJ80" s="121"/>
      <c r="FNK80" s="121"/>
      <c r="FNL80" s="121"/>
      <c r="FNM80" s="121"/>
      <c r="FNN80" s="121"/>
      <c r="FNO80" s="121"/>
      <c r="FNP80" s="121"/>
      <c r="FNQ80" s="121"/>
      <c r="FNR80" s="121"/>
      <c r="FNS80" s="121"/>
      <c r="FNT80" s="121"/>
      <c r="FNU80" s="121"/>
      <c r="FNV80" s="121"/>
      <c r="FNW80" s="121"/>
      <c r="FNX80" s="121"/>
      <c r="FNY80" s="121"/>
      <c r="FNZ80" s="121"/>
      <c r="FOA80" s="121"/>
      <c r="FOB80" s="121"/>
      <c r="FOC80" s="121"/>
      <c r="FOD80" s="121"/>
      <c r="FOE80" s="121"/>
      <c r="FOF80" s="121"/>
      <c r="FOG80" s="121"/>
      <c r="FOH80" s="121"/>
      <c r="FOI80" s="121"/>
      <c r="FOJ80" s="121"/>
      <c r="FOK80" s="121"/>
      <c r="FOL80" s="121"/>
      <c r="FOM80" s="121"/>
      <c r="FON80" s="121"/>
      <c r="FOO80" s="121"/>
      <c r="FOP80" s="121"/>
      <c r="FOQ80" s="121"/>
      <c r="FOR80" s="121"/>
      <c r="FOS80" s="121"/>
      <c r="FOT80" s="121"/>
      <c r="FOU80" s="121"/>
      <c r="FOV80" s="121"/>
      <c r="FOW80" s="121"/>
      <c r="FOX80" s="121"/>
      <c r="FOY80" s="121"/>
      <c r="FOZ80" s="121"/>
      <c r="FPA80" s="121"/>
      <c r="FPB80" s="121"/>
      <c r="FPC80" s="121"/>
      <c r="FPD80" s="121"/>
      <c r="FPE80" s="121"/>
      <c r="FPF80" s="121"/>
      <c r="FPG80" s="121"/>
      <c r="FPH80" s="121"/>
      <c r="FPI80" s="121"/>
      <c r="FPJ80" s="121"/>
      <c r="FPK80" s="121"/>
      <c r="FPL80" s="121"/>
      <c r="FPM80" s="121"/>
      <c r="FPN80" s="121"/>
      <c r="FPO80" s="121"/>
      <c r="FPP80" s="121"/>
      <c r="FPQ80" s="121"/>
      <c r="FPR80" s="121"/>
      <c r="FPS80" s="121"/>
      <c r="FPT80" s="121"/>
      <c r="FPU80" s="121"/>
      <c r="FPV80" s="121"/>
      <c r="FPW80" s="121"/>
      <c r="FPX80" s="121"/>
      <c r="FPY80" s="121"/>
      <c r="FPZ80" s="121"/>
      <c r="FQA80" s="121"/>
      <c r="FQB80" s="121"/>
      <c r="FQC80" s="121"/>
      <c r="FQD80" s="121"/>
      <c r="FQE80" s="121"/>
      <c r="FQF80" s="121"/>
      <c r="FQG80" s="121"/>
      <c r="FQH80" s="121"/>
      <c r="FQI80" s="121"/>
      <c r="FQJ80" s="121"/>
      <c r="FQK80" s="121"/>
      <c r="FQL80" s="121"/>
      <c r="FQM80" s="121"/>
      <c r="FQN80" s="121"/>
      <c r="FQO80" s="121"/>
      <c r="FQP80" s="121"/>
      <c r="FQQ80" s="121"/>
      <c r="FQR80" s="121"/>
      <c r="FQS80" s="121"/>
      <c r="FQT80" s="121"/>
      <c r="FQU80" s="121"/>
      <c r="FQV80" s="121"/>
      <c r="FQW80" s="121"/>
      <c r="FQX80" s="121"/>
      <c r="FQY80" s="121"/>
      <c r="FQZ80" s="121"/>
      <c r="FRA80" s="121"/>
      <c r="FRB80" s="121"/>
      <c r="FRC80" s="121"/>
      <c r="FRD80" s="121"/>
      <c r="FRE80" s="121"/>
      <c r="FRF80" s="121"/>
      <c r="FRG80" s="121"/>
      <c r="FRH80" s="121"/>
      <c r="FRI80" s="121"/>
      <c r="FRJ80" s="121"/>
      <c r="FRK80" s="121"/>
      <c r="FRL80" s="121"/>
      <c r="FRM80" s="121"/>
      <c r="FRN80" s="121"/>
      <c r="FRO80" s="121"/>
      <c r="FRP80" s="121"/>
      <c r="FRQ80" s="121"/>
      <c r="FRR80" s="121"/>
      <c r="FRS80" s="121"/>
      <c r="FRT80" s="121"/>
      <c r="FRU80" s="121"/>
      <c r="FRV80" s="121"/>
      <c r="FRW80" s="121"/>
      <c r="FRX80" s="121"/>
      <c r="FRY80" s="121"/>
      <c r="FRZ80" s="121"/>
      <c r="FSA80" s="121"/>
      <c r="FSB80" s="121"/>
      <c r="FSC80" s="121"/>
      <c r="FSD80" s="121"/>
      <c r="FSE80" s="121"/>
      <c r="FSF80" s="121"/>
      <c r="FSG80" s="121"/>
      <c r="FSH80" s="121"/>
      <c r="FSI80" s="121"/>
      <c r="FSJ80" s="121"/>
      <c r="FSK80" s="121"/>
      <c r="FSL80" s="121"/>
      <c r="FSM80" s="121"/>
      <c r="FSN80" s="121"/>
      <c r="FSO80" s="121"/>
      <c r="FSP80" s="121"/>
      <c r="FSQ80" s="121"/>
      <c r="FSR80" s="121"/>
      <c r="FSS80" s="121"/>
      <c r="FST80" s="121"/>
      <c r="FSU80" s="121"/>
      <c r="FSV80" s="121"/>
      <c r="FSW80" s="121"/>
      <c r="FSX80" s="121"/>
      <c r="FSY80" s="121"/>
      <c r="FSZ80" s="121"/>
      <c r="FTA80" s="121"/>
      <c r="FTB80" s="121"/>
      <c r="FTC80" s="121"/>
      <c r="FTD80" s="121"/>
      <c r="FTE80" s="121"/>
      <c r="FTF80" s="121"/>
      <c r="FTG80" s="121"/>
      <c r="FTH80" s="121"/>
      <c r="FTI80" s="121"/>
      <c r="FTJ80" s="121"/>
      <c r="FTK80" s="121"/>
      <c r="FTL80" s="121"/>
      <c r="FTM80" s="121"/>
      <c r="FTN80" s="121"/>
      <c r="FTO80" s="121"/>
      <c r="FTP80" s="121"/>
      <c r="FTQ80" s="121"/>
      <c r="FTR80" s="121"/>
      <c r="FTS80" s="121"/>
      <c r="FTT80" s="121"/>
      <c r="FTU80" s="121"/>
      <c r="FTV80" s="121"/>
      <c r="FTW80" s="121"/>
      <c r="FTX80" s="121"/>
      <c r="FTY80" s="121"/>
      <c r="FTZ80" s="121"/>
      <c r="FUA80" s="121"/>
      <c r="FUB80" s="121"/>
      <c r="FUC80" s="121"/>
      <c r="FUD80" s="121"/>
      <c r="FUE80" s="121"/>
      <c r="FUF80" s="121"/>
      <c r="FUG80" s="121"/>
      <c r="FUH80" s="121"/>
      <c r="FUI80" s="121"/>
      <c r="FUJ80" s="121"/>
      <c r="FUK80" s="121"/>
      <c r="FUL80" s="121"/>
      <c r="FUM80" s="121"/>
      <c r="FUN80" s="121"/>
      <c r="FUO80" s="121"/>
      <c r="FUP80" s="121"/>
      <c r="FUQ80" s="121"/>
      <c r="FUR80" s="121"/>
      <c r="FUS80" s="121"/>
      <c r="FUT80" s="121"/>
      <c r="FUU80" s="121"/>
      <c r="FUV80" s="121"/>
      <c r="FUW80" s="121"/>
      <c r="FUX80" s="121"/>
      <c r="FUY80" s="121"/>
      <c r="FUZ80" s="121"/>
      <c r="FVA80" s="121"/>
      <c r="FVB80" s="121"/>
      <c r="FVC80" s="121"/>
      <c r="FVD80" s="121"/>
      <c r="FVE80" s="121"/>
      <c r="FVF80" s="121"/>
      <c r="FVG80" s="121"/>
      <c r="FVH80" s="121"/>
      <c r="FVI80" s="121"/>
      <c r="FVJ80" s="121"/>
      <c r="FVK80" s="121"/>
      <c r="FVL80" s="121"/>
      <c r="FVM80" s="121"/>
      <c r="FVN80" s="121"/>
      <c r="FVO80" s="121"/>
      <c r="FVP80" s="121"/>
      <c r="FVQ80" s="121"/>
      <c r="FVR80" s="121"/>
      <c r="FVS80" s="121"/>
      <c r="FVT80" s="121"/>
      <c r="FVU80" s="121"/>
      <c r="FVV80" s="121"/>
      <c r="FVW80" s="121"/>
      <c r="FVX80" s="121"/>
      <c r="FVY80" s="121"/>
      <c r="FVZ80" s="121"/>
      <c r="FWA80" s="121"/>
      <c r="FWB80" s="121"/>
      <c r="FWC80" s="121"/>
      <c r="FWD80" s="121"/>
      <c r="FWE80" s="121"/>
      <c r="FWF80" s="121"/>
      <c r="FWG80" s="121"/>
      <c r="FWH80" s="121"/>
      <c r="FWI80" s="121"/>
      <c r="FWJ80" s="121"/>
      <c r="FWK80" s="121"/>
      <c r="FWL80" s="121"/>
      <c r="FWM80" s="121"/>
      <c r="FWN80" s="121"/>
      <c r="FWO80" s="121"/>
      <c r="FWP80" s="121"/>
      <c r="FWQ80" s="121"/>
      <c r="FWR80" s="121"/>
      <c r="FWS80" s="121"/>
      <c r="FWT80" s="121"/>
      <c r="FWU80" s="121"/>
      <c r="FWV80" s="121"/>
      <c r="FWW80" s="121"/>
      <c r="FWX80" s="121"/>
      <c r="FWY80" s="121"/>
      <c r="FWZ80" s="121"/>
      <c r="FXA80" s="121"/>
      <c r="FXB80" s="121"/>
      <c r="FXC80" s="121"/>
      <c r="FXD80" s="121"/>
      <c r="FXE80" s="121"/>
      <c r="FXF80" s="121"/>
      <c r="FXG80" s="121"/>
      <c r="FXH80" s="121"/>
      <c r="FXI80" s="121"/>
      <c r="FXJ80" s="121"/>
      <c r="FXK80" s="121"/>
      <c r="FXL80" s="121"/>
      <c r="FXM80" s="121"/>
      <c r="FXN80" s="121"/>
      <c r="FXO80" s="121"/>
      <c r="FXP80" s="121"/>
      <c r="FXQ80" s="121"/>
      <c r="FXR80" s="121"/>
      <c r="FXS80" s="121"/>
      <c r="FXT80" s="121"/>
      <c r="FXU80" s="121"/>
      <c r="FXV80" s="121"/>
      <c r="FXW80" s="121"/>
      <c r="FXX80" s="121"/>
      <c r="FXY80" s="121"/>
      <c r="FXZ80" s="121"/>
      <c r="FYA80" s="121"/>
      <c r="FYB80" s="121"/>
      <c r="FYC80" s="121"/>
      <c r="FYD80" s="121"/>
      <c r="FYE80" s="121"/>
      <c r="FYF80" s="121"/>
      <c r="FYG80" s="121"/>
      <c r="FYH80" s="121"/>
      <c r="FYI80" s="121"/>
      <c r="FYJ80" s="121"/>
      <c r="FYK80" s="121"/>
      <c r="FYL80" s="121"/>
      <c r="FYM80" s="121"/>
      <c r="FYN80" s="121"/>
      <c r="FYO80" s="121"/>
      <c r="FYP80" s="121"/>
      <c r="FYQ80" s="121"/>
      <c r="FYR80" s="121"/>
      <c r="FYS80" s="121"/>
      <c r="FYT80" s="121"/>
      <c r="FYU80" s="121"/>
      <c r="FYV80" s="121"/>
      <c r="FYW80" s="121"/>
      <c r="FYX80" s="121"/>
      <c r="FYY80" s="121"/>
      <c r="FYZ80" s="121"/>
      <c r="FZA80" s="121"/>
      <c r="FZB80" s="121"/>
      <c r="FZC80" s="121"/>
      <c r="FZD80" s="121"/>
      <c r="FZE80" s="121"/>
      <c r="FZF80" s="121"/>
      <c r="FZG80" s="121"/>
      <c r="FZH80" s="121"/>
      <c r="FZI80" s="121"/>
      <c r="FZJ80" s="121"/>
      <c r="FZK80" s="121"/>
      <c r="FZL80" s="121"/>
      <c r="FZM80" s="121"/>
      <c r="FZN80" s="121"/>
      <c r="FZO80" s="121"/>
      <c r="FZP80" s="121"/>
      <c r="FZQ80" s="121"/>
      <c r="FZR80" s="121"/>
      <c r="FZS80" s="121"/>
      <c r="FZT80" s="121"/>
      <c r="FZU80" s="121"/>
      <c r="FZV80" s="121"/>
      <c r="FZW80" s="121"/>
      <c r="FZX80" s="121"/>
      <c r="FZY80" s="121"/>
      <c r="FZZ80" s="121"/>
      <c r="GAA80" s="121"/>
      <c r="GAB80" s="121"/>
      <c r="GAC80" s="121"/>
      <c r="GAD80" s="121"/>
      <c r="GAE80" s="121"/>
      <c r="GAF80" s="121"/>
      <c r="GAG80" s="121"/>
      <c r="GAH80" s="121"/>
      <c r="GAI80" s="121"/>
      <c r="GAJ80" s="121"/>
      <c r="GAK80" s="121"/>
      <c r="GAL80" s="121"/>
      <c r="GAM80" s="121"/>
      <c r="GAN80" s="121"/>
      <c r="GAO80" s="121"/>
      <c r="GAP80" s="121"/>
      <c r="GAQ80" s="121"/>
      <c r="GAR80" s="121"/>
      <c r="GAS80" s="121"/>
      <c r="GAT80" s="121"/>
      <c r="GAU80" s="121"/>
      <c r="GAV80" s="121"/>
      <c r="GAW80" s="121"/>
      <c r="GAX80" s="121"/>
      <c r="GAY80" s="121"/>
      <c r="GAZ80" s="121"/>
      <c r="GBA80" s="121"/>
      <c r="GBB80" s="121"/>
      <c r="GBC80" s="121"/>
      <c r="GBD80" s="121"/>
      <c r="GBE80" s="121"/>
      <c r="GBF80" s="121"/>
      <c r="GBG80" s="121"/>
      <c r="GBH80" s="121"/>
      <c r="GBI80" s="121"/>
      <c r="GBJ80" s="121"/>
      <c r="GBK80" s="121"/>
      <c r="GBL80" s="121"/>
      <c r="GBM80" s="121"/>
      <c r="GBN80" s="121"/>
      <c r="GBO80" s="121"/>
      <c r="GBP80" s="121"/>
      <c r="GBQ80" s="121"/>
      <c r="GBR80" s="121"/>
      <c r="GBS80" s="121"/>
      <c r="GBT80" s="121"/>
      <c r="GBU80" s="121"/>
      <c r="GBV80" s="121"/>
      <c r="GBW80" s="121"/>
      <c r="GBX80" s="121"/>
      <c r="GBY80" s="121"/>
      <c r="GBZ80" s="121"/>
      <c r="GCA80" s="121"/>
      <c r="GCB80" s="121"/>
      <c r="GCC80" s="121"/>
      <c r="GCD80" s="121"/>
      <c r="GCE80" s="121"/>
      <c r="GCF80" s="121"/>
      <c r="GCG80" s="121"/>
      <c r="GCH80" s="121"/>
      <c r="GCI80" s="121"/>
      <c r="GCJ80" s="121"/>
      <c r="GCK80" s="121"/>
      <c r="GCL80" s="121"/>
      <c r="GCM80" s="121"/>
      <c r="GCN80" s="121"/>
      <c r="GCO80" s="121"/>
      <c r="GCP80" s="121"/>
      <c r="GCQ80" s="121"/>
      <c r="GCR80" s="121"/>
      <c r="GCS80" s="121"/>
      <c r="GCT80" s="121"/>
      <c r="GCU80" s="121"/>
      <c r="GCV80" s="121"/>
      <c r="GCW80" s="121"/>
      <c r="GCX80" s="121"/>
      <c r="GCY80" s="121"/>
      <c r="GCZ80" s="121"/>
      <c r="GDA80" s="121"/>
      <c r="GDB80" s="121"/>
      <c r="GDC80" s="121"/>
      <c r="GDD80" s="121"/>
      <c r="GDE80" s="121"/>
      <c r="GDF80" s="121"/>
      <c r="GDG80" s="121"/>
      <c r="GDH80" s="121"/>
      <c r="GDI80" s="121"/>
      <c r="GDJ80" s="121"/>
      <c r="GDK80" s="121"/>
      <c r="GDL80" s="121"/>
      <c r="GDM80" s="121"/>
      <c r="GDN80" s="121"/>
      <c r="GDO80" s="121"/>
      <c r="GDP80" s="121"/>
      <c r="GDQ80" s="121"/>
      <c r="GDR80" s="121"/>
      <c r="GDS80" s="121"/>
      <c r="GDT80" s="121"/>
      <c r="GDU80" s="121"/>
      <c r="GDV80" s="121"/>
      <c r="GDW80" s="121"/>
      <c r="GDX80" s="121"/>
      <c r="GDY80" s="121"/>
      <c r="GDZ80" s="121"/>
      <c r="GEA80" s="121"/>
      <c r="GEB80" s="121"/>
      <c r="GEC80" s="121"/>
      <c r="GED80" s="121"/>
      <c r="GEE80" s="121"/>
      <c r="GEF80" s="121"/>
      <c r="GEG80" s="121"/>
      <c r="GEH80" s="121"/>
      <c r="GEI80" s="121"/>
      <c r="GEJ80" s="121"/>
      <c r="GEK80" s="121"/>
      <c r="GEL80" s="121"/>
      <c r="GEM80" s="121"/>
      <c r="GEN80" s="121"/>
      <c r="GEO80" s="121"/>
      <c r="GEP80" s="121"/>
      <c r="GEQ80" s="121"/>
      <c r="GER80" s="121"/>
      <c r="GES80" s="121"/>
      <c r="GET80" s="121"/>
      <c r="GEU80" s="121"/>
      <c r="GEV80" s="121"/>
      <c r="GEW80" s="121"/>
      <c r="GEX80" s="121"/>
      <c r="GEY80" s="121"/>
      <c r="GEZ80" s="121"/>
      <c r="GFA80" s="121"/>
      <c r="GFB80" s="121"/>
      <c r="GFC80" s="121"/>
      <c r="GFD80" s="121"/>
      <c r="GFE80" s="121"/>
      <c r="GFF80" s="121"/>
      <c r="GFG80" s="121"/>
      <c r="GFH80" s="121"/>
      <c r="GFI80" s="121"/>
      <c r="GFJ80" s="121"/>
      <c r="GFK80" s="121"/>
      <c r="GFL80" s="121"/>
      <c r="GFM80" s="121"/>
      <c r="GFN80" s="121"/>
      <c r="GFO80" s="121"/>
      <c r="GFP80" s="121"/>
      <c r="GFQ80" s="121"/>
      <c r="GFR80" s="121"/>
      <c r="GFS80" s="121"/>
      <c r="GFT80" s="121"/>
      <c r="GFU80" s="121"/>
      <c r="GFV80" s="121"/>
      <c r="GFW80" s="121"/>
      <c r="GFX80" s="121"/>
      <c r="GFY80" s="121"/>
      <c r="GFZ80" s="121"/>
      <c r="GGA80" s="121"/>
      <c r="GGB80" s="121"/>
      <c r="GGC80" s="121"/>
      <c r="GGD80" s="121"/>
      <c r="GGE80" s="121"/>
      <c r="GGF80" s="121"/>
      <c r="GGG80" s="121"/>
      <c r="GGH80" s="121"/>
      <c r="GGI80" s="121"/>
      <c r="GGJ80" s="121"/>
      <c r="GGK80" s="121"/>
      <c r="GGL80" s="121"/>
      <c r="GGM80" s="121"/>
      <c r="GGN80" s="121"/>
      <c r="GGO80" s="121"/>
      <c r="GGP80" s="121"/>
      <c r="GGQ80" s="121"/>
      <c r="GGR80" s="121"/>
      <c r="GGS80" s="121"/>
      <c r="GGT80" s="121"/>
      <c r="GGU80" s="121"/>
      <c r="GGV80" s="121"/>
      <c r="GGW80" s="121"/>
      <c r="GGX80" s="121"/>
      <c r="GGY80" s="121"/>
      <c r="GGZ80" s="121"/>
      <c r="GHA80" s="121"/>
      <c r="GHB80" s="121"/>
      <c r="GHC80" s="121"/>
      <c r="GHD80" s="121"/>
      <c r="GHE80" s="121"/>
      <c r="GHF80" s="121"/>
      <c r="GHG80" s="121"/>
      <c r="GHH80" s="121"/>
      <c r="GHI80" s="121"/>
      <c r="GHJ80" s="121"/>
      <c r="GHK80" s="121"/>
      <c r="GHL80" s="121"/>
      <c r="GHM80" s="121"/>
      <c r="GHN80" s="121"/>
      <c r="GHO80" s="121"/>
      <c r="GHP80" s="121"/>
      <c r="GHQ80" s="121"/>
      <c r="GHR80" s="121"/>
      <c r="GHS80" s="121"/>
      <c r="GHT80" s="121"/>
      <c r="GHU80" s="121"/>
      <c r="GHV80" s="121"/>
      <c r="GHW80" s="121"/>
      <c r="GHX80" s="121"/>
      <c r="GHY80" s="121"/>
      <c r="GHZ80" s="121"/>
      <c r="GIA80" s="121"/>
      <c r="GIB80" s="121"/>
      <c r="GIC80" s="121"/>
      <c r="GID80" s="121"/>
      <c r="GIE80" s="121"/>
      <c r="GIF80" s="121"/>
      <c r="GIG80" s="121"/>
      <c r="GIH80" s="121"/>
      <c r="GII80" s="121"/>
      <c r="GIJ80" s="121"/>
      <c r="GIK80" s="121"/>
      <c r="GIL80" s="121"/>
      <c r="GIM80" s="121"/>
      <c r="GIN80" s="121"/>
      <c r="GIO80" s="121"/>
      <c r="GIP80" s="121"/>
      <c r="GIQ80" s="121"/>
      <c r="GIR80" s="121"/>
      <c r="GIS80" s="121"/>
      <c r="GIT80" s="121"/>
      <c r="GIU80" s="121"/>
      <c r="GIV80" s="121"/>
      <c r="GIW80" s="121"/>
      <c r="GIX80" s="121"/>
      <c r="GIY80" s="121"/>
      <c r="GIZ80" s="121"/>
      <c r="GJA80" s="121"/>
      <c r="GJB80" s="121"/>
      <c r="GJC80" s="121"/>
      <c r="GJD80" s="121"/>
      <c r="GJE80" s="121"/>
      <c r="GJF80" s="121"/>
      <c r="GJG80" s="121"/>
      <c r="GJH80" s="121"/>
      <c r="GJI80" s="121"/>
      <c r="GJJ80" s="121"/>
      <c r="GJK80" s="121"/>
      <c r="GJL80" s="121"/>
      <c r="GJM80" s="121"/>
      <c r="GJN80" s="121"/>
      <c r="GJO80" s="121"/>
      <c r="GJP80" s="121"/>
      <c r="GJQ80" s="121"/>
      <c r="GJR80" s="121"/>
      <c r="GJS80" s="121"/>
      <c r="GJT80" s="121"/>
      <c r="GJU80" s="121"/>
      <c r="GJV80" s="121"/>
      <c r="GJW80" s="121"/>
      <c r="GJX80" s="121"/>
      <c r="GJY80" s="121"/>
      <c r="GJZ80" s="121"/>
      <c r="GKA80" s="121"/>
      <c r="GKB80" s="121"/>
      <c r="GKC80" s="121"/>
      <c r="GKD80" s="121"/>
      <c r="GKE80" s="121"/>
      <c r="GKF80" s="121"/>
      <c r="GKG80" s="121"/>
      <c r="GKH80" s="121"/>
      <c r="GKI80" s="121"/>
      <c r="GKJ80" s="121"/>
      <c r="GKK80" s="121"/>
      <c r="GKL80" s="121"/>
      <c r="GKM80" s="121"/>
      <c r="GKN80" s="121"/>
      <c r="GKO80" s="121"/>
      <c r="GKP80" s="121"/>
      <c r="GKQ80" s="121"/>
      <c r="GKR80" s="121"/>
      <c r="GKS80" s="121"/>
      <c r="GKT80" s="121"/>
      <c r="GKU80" s="121"/>
      <c r="GKV80" s="121"/>
      <c r="GKW80" s="121"/>
      <c r="GKX80" s="121"/>
      <c r="GKY80" s="121"/>
      <c r="GKZ80" s="121"/>
      <c r="GLA80" s="121"/>
      <c r="GLB80" s="121"/>
      <c r="GLC80" s="121"/>
      <c r="GLD80" s="121"/>
      <c r="GLE80" s="121"/>
      <c r="GLF80" s="121"/>
      <c r="GLG80" s="121"/>
      <c r="GLH80" s="121"/>
      <c r="GLI80" s="121"/>
      <c r="GLJ80" s="121"/>
      <c r="GLK80" s="121"/>
      <c r="GLL80" s="121"/>
      <c r="GLM80" s="121"/>
      <c r="GLN80" s="121"/>
      <c r="GLO80" s="121"/>
      <c r="GLP80" s="121"/>
      <c r="GLQ80" s="121"/>
      <c r="GLR80" s="121"/>
      <c r="GLS80" s="121"/>
      <c r="GLT80" s="121"/>
      <c r="GLU80" s="121"/>
      <c r="GLV80" s="121"/>
      <c r="GLW80" s="121"/>
      <c r="GLX80" s="121"/>
      <c r="GLY80" s="121"/>
      <c r="GLZ80" s="121"/>
      <c r="GMA80" s="121"/>
      <c r="GMB80" s="121"/>
      <c r="GMC80" s="121"/>
      <c r="GMD80" s="121"/>
      <c r="GME80" s="121"/>
      <c r="GMF80" s="121"/>
      <c r="GMG80" s="121"/>
      <c r="GMH80" s="121"/>
      <c r="GMI80" s="121"/>
      <c r="GMJ80" s="121"/>
      <c r="GMK80" s="121"/>
      <c r="GML80" s="121"/>
      <c r="GMM80" s="121"/>
      <c r="GMN80" s="121"/>
      <c r="GMO80" s="121"/>
      <c r="GMP80" s="121"/>
      <c r="GMQ80" s="121"/>
      <c r="GMR80" s="121"/>
      <c r="GMS80" s="121"/>
      <c r="GMT80" s="121"/>
      <c r="GMU80" s="121"/>
      <c r="GMV80" s="121"/>
      <c r="GMW80" s="121"/>
      <c r="GMX80" s="121"/>
      <c r="GMY80" s="121"/>
      <c r="GMZ80" s="121"/>
      <c r="GNA80" s="121"/>
      <c r="GNB80" s="121"/>
      <c r="GNC80" s="121"/>
      <c r="GND80" s="121"/>
      <c r="GNE80" s="121"/>
      <c r="GNF80" s="121"/>
      <c r="GNG80" s="121"/>
      <c r="GNH80" s="121"/>
      <c r="GNI80" s="121"/>
      <c r="GNJ80" s="121"/>
      <c r="GNK80" s="121"/>
      <c r="GNL80" s="121"/>
      <c r="GNM80" s="121"/>
      <c r="GNN80" s="121"/>
      <c r="GNO80" s="121"/>
      <c r="GNP80" s="121"/>
      <c r="GNQ80" s="121"/>
      <c r="GNR80" s="121"/>
      <c r="GNS80" s="121"/>
      <c r="GNT80" s="121"/>
      <c r="GNU80" s="121"/>
      <c r="GNV80" s="121"/>
      <c r="GNW80" s="121"/>
      <c r="GNX80" s="121"/>
      <c r="GNY80" s="121"/>
      <c r="GNZ80" s="121"/>
      <c r="GOA80" s="121"/>
      <c r="GOB80" s="121"/>
      <c r="GOC80" s="121"/>
      <c r="GOD80" s="121"/>
      <c r="GOE80" s="121"/>
      <c r="GOF80" s="121"/>
      <c r="GOG80" s="121"/>
      <c r="GOH80" s="121"/>
      <c r="GOI80" s="121"/>
      <c r="GOJ80" s="121"/>
      <c r="GOK80" s="121"/>
      <c r="GOL80" s="121"/>
      <c r="GOM80" s="121"/>
      <c r="GON80" s="121"/>
      <c r="GOO80" s="121"/>
      <c r="GOP80" s="121"/>
      <c r="GOQ80" s="121"/>
      <c r="GOR80" s="121"/>
      <c r="GOS80" s="121"/>
      <c r="GOT80" s="121"/>
      <c r="GOU80" s="121"/>
      <c r="GOV80" s="121"/>
      <c r="GOW80" s="121"/>
      <c r="GOX80" s="121"/>
      <c r="GOY80" s="121"/>
      <c r="GOZ80" s="121"/>
      <c r="GPA80" s="121"/>
      <c r="GPB80" s="121"/>
      <c r="GPC80" s="121"/>
      <c r="GPD80" s="121"/>
      <c r="GPE80" s="121"/>
      <c r="GPF80" s="121"/>
      <c r="GPG80" s="121"/>
      <c r="GPH80" s="121"/>
      <c r="GPI80" s="121"/>
      <c r="GPJ80" s="121"/>
      <c r="GPK80" s="121"/>
      <c r="GPL80" s="121"/>
      <c r="GPM80" s="121"/>
      <c r="GPN80" s="121"/>
      <c r="GPO80" s="121"/>
      <c r="GPP80" s="121"/>
      <c r="GPQ80" s="121"/>
      <c r="GPR80" s="121"/>
      <c r="GPS80" s="121"/>
      <c r="GPT80" s="121"/>
      <c r="GPU80" s="121"/>
      <c r="GPV80" s="121"/>
      <c r="GPW80" s="121"/>
      <c r="GPX80" s="121"/>
      <c r="GPY80" s="121"/>
      <c r="GPZ80" s="121"/>
      <c r="GQA80" s="121"/>
      <c r="GQB80" s="121"/>
      <c r="GQC80" s="121"/>
      <c r="GQD80" s="121"/>
      <c r="GQE80" s="121"/>
      <c r="GQF80" s="121"/>
      <c r="GQG80" s="121"/>
      <c r="GQH80" s="121"/>
      <c r="GQI80" s="121"/>
      <c r="GQJ80" s="121"/>
      <c r="GQK80" s="121"/>
      <c r="GQL80" s="121"/>
      <c r="GQM80" s="121"/>
      <c r="GQN80" s="121"/>
      <c r="GQO80" s="121"/>
      <c r="GQP80" s="121"/>
      <c r="GQQ80" s="121"/>
      <c r="GQR80" s="121"/>
      <c r="GQS80" s="121"/>
      <c r="GQT80" s="121"/>
      <c r="GQU80" s="121"/>
      <c r="GQV80" s="121"/>
      <c r="GQW80" s="121"/>
      <c r="GQX80" s="121"/>
      <c r="GQY80" s="121"/>
      <c r="GQZ80" s="121"/>
      <c r="GRA80" s="121"/>
      <c r="GRB80" s="121"/>
      <c r="GRC80" s="121"/>
      <c r="GRD80" s="121"/>
      <c r="GRE80" s="121"/>
      <c r="GRF80" s="121"/>
      <c r="GRG80" s="121"/>
      <c r="GRH80" s="121"/>
      <c r="GRI80" s="121"/>
      <c r="GRJ80" s="121"/>
      <c r="GRK80" s="121"/>
      <c r="GRL80" s="121"/>
      <c r="GRM80" s="121"/>
      <c r="GRN80" s="121"/>
      <c r="GRO80" s="121"/>
      <c r="GRP80" s="121"/>
      <c r="GRQ80" s="121"/>
      <c r="GRR80" s="121"/>
      <c r="GRS80" s="121"/>
      <c r="GRT80" s="121"/>
      <c r="GRU80" s="121"/>
      <c r="GRV80" s="121"/>
      <c r="GRW80" s="121"/>
      <c r="GRX80" s="121"/>
      <c r="GRY80" s="121"/>
      <c r="GRZ80" s="121"/>
      <c r="GSA80" s="121"/>
      <c r="GSB80" s="121"/>
      <c r="GSC80" s="121"/>
      <c r="GSD80" s="121"/>
      <c r="GSE80" s="121"/>
      <c r="GSF80" s="121"/>
      <c r="GSG80" s="121"/>
      <c r="GSH80" s="121"/>
      <c r="GSI80" s="121"/>
      <c r="GSJ80" s="121"/>
      <c r="GSK80" s="121"/>
      <c r="GSL80" s="121"/>
      <c r="GSM80" s="121"/>
      <c r="GSN80" s="121"/>
      <c r="GSO80" s="121"/>
      <c r="GSP80" s="121"/>
      <c r="GSQ80" s="121"/>
      <c r="GSR80" s="121"/>
      <c r="GSS80" s="121"/>
      <c r="GST80" s="121"/>
      <c r="GSU80" s="121"/>
      <c r="GSV80" s="121"/>
      <c r="GSW80" s="121"/>
      <c r="GSX80" s="121"/>
      <c r="GSY80" s="121"/>
      <c r="GSZ80" s="121"/>
      <c r="GTA80" s="121"/>
      <c r="GTB80" s="121"/>
      <c r="GTC80" s="121"/>
      <c r="GTD80" s="121"/>
      <c r="GTE80" s="121"/>
      <c r="GTF80" s="121"/>
      <c r="GTG80" s="121"/>
      <c r="GTH80" s="121"/>
      <c r="GTI80" s="121"/>
      <c r="GTJ80" s="121"/>
      <c r="GTK80" s="121"/>
      <c r="GTL80" s="121"/>
      <c r="GTM80" s="121"/>
      <c r="GTN80" s="121"/>
      <c r="GTO80" s="121"/>
      <c r="GTP80" s="121"/>
      <c r="GTQ80" s="121"/>
      <c r="GTR80" s="121"/>
      <c r="GTS80" s="121"/>
      <c r="GTT80" s="121"/>
      <c r="GTU80" s="121"/>
      <c r="GTV80" s="121"/>
      <c r="GTW80" s="121"/>
      <c r="GTX80" s="121"/>
      <c r="GTY80" s="121"/>
      <c r="GTZ80" s="121"/>
      <c r="GUA80" s="121"/>
      <c r="GUB80" s="121"/>
      <c r="GUC80" s="121"/>
      <c r="GUD80" s="121"/>
      <c r="GUE80" s="121"/>
      <c r="GUF80" s="121"/>
      <c r="GUG80" s="121"/>
      <c r="GUH80" s="121"/>
      <c r="GUI80" s="121"/>
      <c r="GUJ80" s="121"/>
      <c r="GUK80" s="121"/>
      <c r="GUL80" s="121"/>
      <c r="GUM80" s="121"/>
      <c r="GUN80" s="121"/>
      <c r="GUO80" s="121"/>
      <c r="GUP80" s="121"/>
      <c r="GUQ80" s="121"/>
      <c r="GUR80" s="121"/>
      <c r="GUS80" s="121"/>
      <c r="GUT80" s="121"/>
      <c r="GUU80" s="121"/>
      <c r="GUV80" s="121"/>
      <c r="GUW80" s="121"/>
      <c r="GUX80" s="121"/>
      <c r="GUY80" s="121"/>
      <c r="GUZ80" s="121"/>
      <c r="GVA80" s="121"/>
      <c r="GVB80" s="121"/>
      <c r="GVC80" s="121"/>
      <c r="GVD80" s="121"/>
      <c r="GVE80" s="121"/>
      <c r="GVF80" s="121"/>
      <c r="GVG80" s="121"/>
      <c r="GVH80" s="121"/>
      <c r="GVI80" s="121"/>
      <c r="GVJ80" s="121"/>
      <c r="GVK80" s="121"/>
      <c r="GVL80" s="121"/>
      <c r="GVM80" s="121"/>
      <c r="GVN80" s="121"/>
      <c r="GVO80" s="121"/>
      <c r="GVP80" s="121"/>
      <c r="GVQ80" s="121"/>
      <c r="GVR80" s="121"/>
      <c r="GVS80" s="121"/>
      <c r="GVT80" s="121"/>
      <c r="GVU80" s="121"/>
      <c r="GVV80" s="121"/>
      <c r="GVW80" s="121"/>
      <c r="GVX80" s="121"/>
      <c r="GVY80" s="121"/>
      <c r="GVZ80" s="121"/>
      <c r="GWA80" s="121"/>
      <c r="GWB80" s="121"/>
      <c r="GWC80" s="121"/>
      <c r="GWD80" s="121"/>
      <c r="GWE80" s="121"/>
      <c r="GWF80" s="121"/>
      <c r="GWG80" s="121"/>
      <c r="GWH80" s="121"/>
      <c r="GWI80" s="121"/>
      <c r="GWJ80" s="121"/>
      <c r="GWK80" s="121"/>
      <c r="GWL80" s="121"/>
      <c r="GWM80" s="121"/>
      <c r="GWN80" s="121"/>
      <c r="GWO80" s="121"/>
      <c r="GWP80" s="121"/>
      <c r="GWQ80" s="121"/>
      <c r="GWR80" s="121"/>
      <c r="GWS80" s="121"/>
      <c r="GWT80" s="121"/>
      <c r="GWU80" s="121"/>
      <c r="GWV80" s="121"/>
      <c r="GWW80" s="121"/>
      <c r="GWX80" s="121"/>
      <c r="GWY80" s="121"/>
      <c r="GWZ80" s="121"/>
      <c r="GXA80" s="121"/>
      <c r="GXB80" s="121"/>
      <c r="GXC80" s="121"/>
      <c r="GXD80" s="121"/>
      <c r="GXE80" s="121"/>
      <c r="GXF80" s="121"/>
      <c r="GXG80" s="121"/>
      <c r="GXH80" s="121"/>
      <c r="GXI80" s="121"/>
      <c r="GXJ80" s="121"/>
      <c r="GXK80" s="121"/>
      <c r="GXL80" s="121"/>
      <c r="GXM80" s="121"/>
      <c r="GXN80" s="121"/>
      <c r="GXO80" s="121"/>
      <c r="GXP80" s="121"/>
      <c r="GXQ80" s="121"/>
      <c r="GXR80" s="121"/>
      <c r="GXS80" s="121"/>
      <c r="GXT80" s="121"/>
      <c r="GXU80" s="121"/>
      <c r="GXV80" s="121"/>
      <c r="GXW80" s="121"/>
      <c r="GXX80" s="121"/>
      <c r="GXY80" s="121"/>
      <c r="GXZ80" s="121"/>
      <c r="GYA80" s="121"/>
      <c r="GYB80" s="121"/>
      <c r="GYC80" s="121"/>
      <c r="GYD80" s="121"/>
      <c r="GYE80" s="121"/>
      <c r="GYF80" s="121"/>
      <c r="GYG80" s="121"/>
      <c r="GYH80" s="121"/>
      <c r="GYI80" s="121"/>
      <c r="GYJ80" s="121"/>
      <c r="GYK80" s="121"/>
      <c r="GYL80" s="121"/>
      <c r="GYM80" s="121"/>
      <c r="GYN80" s="121"/>
      <c r="GYO80" s="121"/>
      <c r="GYP80" s="121"/>
      <c r="GYQ80" s="121"/>
      <c r="GYR80" s="121"/>
      <c r="GYS80" s="121"/>
      <c r="GYT80" s="121"/>
      <c r="GYU80" s="121"/>
      <c r="GYV80" s="121"/>
      <c r="GYW80" s="121"/>
      <c r="GYX80" s="121"/>
      <c r="GYY80" s="121"/>
      <c r="GYZ80" s="121"/>
      <c r="GZA80" s="121"/>
      <c r="GZB80" s="121"/>
      <c r="GZC80" s="121"/>
      <c r="GZD80" s="121"/>
      <c r="GZE80" s="121"/>
      <c r="GZF80" s="121"/>
      <c r="GZG80" s="121"/>
      <c r="GZH80" s="121"/>
      <c r="GZI80" s="121"/>
      <c r="GZJ80" s="121"/>
      <c r="GZK80" s="121"/>
      <c r="GZL80" s="121"/>
      <c r="GZM80" s="121"/>
      <c r="GZN80" s="121"/>
      <c r="GZO80" s="121"/>
      <c r="GZP80" s="121"/>
      <c r="GZQ80" s="121"/>
      <c r="GZR80" s="121"/>
      <c r="GZS80" s="121"/>
      <c r="GZT80" s="121"/>
      <c r="GZU80" s="121"/>
      <c r="GZV80" s="121"/>
      <c r="GZW80" s="121"/>
      <c r="GZX80" s="121"/>
      <c r="GZY80" s="121"/>
      <c r="GZZ80" s="121"/>
      <c r="HAA80" s="121"/>
      <c r="HAB80" s="121"/>
      <c r="HAC80" s="121"/>
      <c r="HAD80" s="121"/>
      <c r="HAE80" s="121"/>
      <c r="HAF80" s="121"/>
      <c r="HAG80" s="121"/>
      <c r="HAH80" s="121"/>
      <c r="HAI80" s="121"/>
      <c r="HAJ80" s="121"/>
      <c r="HAK80" s="121"/>
      <c r="HAL80" s="121"/>
      <c r="HAM80" s="121"/>
      <c r="HAN80" s="121"/>
      <c r="HAO80" s="121"/>
      <c r="HAP80" s="121"/>
      <c r="HAQ80" s="121"/>
      <c r="HAR80" s="121"/>
      <c r="HAS80" s="121"/>
      <c r="HAT80" s="121"/>
      <c r="HAU80" s="121"/>
      <c r="HAV80" s="121"/>
      <c r="HAW80" s="121"/>
      <c r="HAX80" s="121"/>
      <c r="HAY80" s="121"/>
      <c r="HAZ80" s="121"/>
      <c r="HBA80" s="121"/>
      <c r="HBB80" s="121"/>
      <c r="HBC80" s="121"/>
      <c r="HBD80" s="121"/>
      <c r="HBE80" s="121"/>
      <c r="HBF80" s="121"/>
      <c r="HBG80" s="121"/>
      <c r="HBH80" s="121"/>
      <c r="HBI80" s="121"/>
      <c r="HBJ80" s="121"/>
      <c r="HBK80" s="121"/>
      <c r="HBL80" s="121"/>
      <c r="HBM80" s="121"/>
      <c r="HBN80" s="121"/>
      <c r="HBO80" s="121"/>
      <c r="HBP80" s="121"/>
      <c r="HBQ80" s="121"/>
      <c r="HBR80" s="121"/>
      <c r="HBS80" s="121"/>
      <c r="HBT80" s="121"/>
      <c r="HBU80" s="121"/>
      <c r="HBV80" s="121"/>
      <c r="HBW80" s="121"/>
      <c r="HBX80" s="121"/>
      <c r="HBY80" s="121"/>
      <c r="HBZ80" s="121"/>
      <c r="HCA80" s="121"/>
      <c r="HCB80" s="121"/>
      <c r="HCC80" s="121"/>
      <c r="HCD80" s="121"/>
      <c r="HCE80" s="121"/>
      <c r="HCF80" s="121"/>
      <c r="HCG80" s="121"/>
      <c r="HCH80" s="121"/>
      <c r="HCI80" s="121"/>
      <c r="HCJ80" s="121"/>
      <c r="HCK80" s="121"/>
      <c r="HCL80" s="121"/>
      <c r="HCM80" s="121"/>
      <c r="HCN80" s="121"/>
      <c r="HCO80" s="121"/>
      <c r="HCP80" s="121"/>
      <c r="HCQ80" s="121"/>
      <c r="HCR80" s="121"/>
      <c r="HCS80" s="121"/>
      <c r="HCT80" s="121"/>
      <c r="HCU80" s="121"/>
      <c r="HCV80" s="121"/>
      <c r="HCW80" s="121"/>
      <c r="HCX80" s="121"/>
      <c r="HCY80" s="121"/>
      <c r="HCZ80" s="121"/>
      <c r="HDA80" s="121"/>
      <c r="HDB80" s="121"/>
      <c r="HDC80" s="121"/>
      <c r="HDD80" s="121"/>
      <c r="HDE80" s="121"/>
      <c r="HDF80" s="121"/>
      <c r="HDG80" s="121"/>
      <c r="HDH80" s="121"/>
      <c r="HDI80" s="121"/>
      <c r="HDJ80" s="121"/>
      <c r="HDK80" s="121"/>
      <c r="HDL80" s="121"/>
      <c r="HDM80" s="121"/>
      <c r="HDN80" s="121"/>
      <c r="HDO80" s="121"/>
      <c r="HDP80" s="121"/>
      <c r="HDQ80" s="121"/>
      <c r="HDR80" s="121"/>
      <c r="HDS80" s="121"/>
      <c r="HDT80" s="121"/>
      <c r="HDU80" s="121"/>
      <c r="HDV80" s="121"/>
      <c r="HDW80" s="121"/>
      <c r="HDX80" s="121"/>
      <c r="HDY80" s="121"/>
      <c r="HDZ80" s="121"/>
      <c r="HEA80" s="121"/>
      <c r="HEB80" s="121"/>
      <c r="HEC80" s="121"/>
      <c r="HED80" s="121"/>
      <c r="HEE80" s="121"/>
      <c r="HEF80" s="121"/>
      <c r="HEG80" s="121"/>
      <c r="HEH80" s="121"/>
      <c r="HEI80" s="121"/>
      <c r="HEJ80" s="121"/>
      <c r="HEK80" s="121"/>
      <c r="HEL80" s="121"/>
      <c r="HEM80" s="121"/>
      <c r="HEN80" s="121"/>
      <c r="HEO80" s="121"/>
      <c r="HEP80" s="121"/>
      <c r="HEQ80" s="121"/>
      <c r="HER80" s="121"/>
      <c r="HES80" s="121"/>
      <c r="HET80" s="121"/>
      <c r="HEU80" s="121"/>
      <c r="HEV80" s="121"/>
      <c r="HEW80" s="121"/>
      <c r="HEX80" s="121"/>
      <c r="HEY80" s="121"/>
      <c r="HEZ80" s="121"/>
      <c r="HFA80" s="121"/>
      <c r="HFB80" s="121"/>
      <c r="HFC80" s="121"/>
      <c r="HFD80" s="121"/>
      <c r="HFE80" s="121"/>
      <c r="HFF80" s="121"/>
      <c r="HFG80" s="121"/>
      <c r="HFH80" s="121"/>
      <c r="HFI80" s="121"/>
      <c r="HFJ80" s="121"/>
      <c r="HFK80" s="121"/>
      <c r="HFL80" s="121"/>
      <c r="HFM80" s="121"/>
      <c r="HFN80" s="121"/>
      <c r="HFO80" s="121"/>
      <c r="HFP80" s="121"/>
      <c r="HFQ80" s="121"/>
      <c r="HFR80" s="121"/>
      <c r="HFS80" s="121"/>
      <c r="HFT80" s="121"/>
      <c r="HFU80" s="121"/>
      <c r="HFV80" s="121"/>
      <c r="HFW80" s="121"/>
      <c r="HFX80" s="121"/>
      <c r="HFY80" s="121"/>
      <c r="HFZ80" s="121"/>
      <c r="HGA80" s="121"/>
      <c r="HGB80" s="121"/>
      <c r="HGC80" s="121"/>
      <c r="HGD80" s="121"/>
      <c r="HGE80" s="121"/>
      <c r="HGF80" s="121"/>
      <c r="HGG80" s="121"/>
      <c r="HGH80" s="121"/>
      <c r="HGI80" s="121"/>
      <c r="HGJ80" s="121"/>
      <c r="HGK80" s="121"/>
      <c r="HGL80" s="121"/>
      <c r="HGM80" s="121"/>
      <c r="HGN80" s="121"/>
      <c r="HGO80" s="121"/>
      <c r="HGP80" s="121"/>
      <c r="HGQ80" s="121"/>
      <c r="HGR80" s="121"/>
      <c r="HGS80" s="121"/>
      <c r="HGT80" s="121"/>
      <c r="HGU80" s="121"/>
      <c r="HGV80" s="121"/>
      <c r="HGW80" s="121"/>
      <c r="HGX80" s="121"/>
      <c r="HGY80" s="121"/>
      <c r="HGZ80" s="121"/>
      <c r="HHA80" s="121"/>
      <c r="HHB80" s="121"/>
      <c r="HHC80" s="121"/>
      <c r="HHD80" s="121"/>
      <c r="HHE80" s="121"/>
      <c r="HHF80" s="121"/>
      <c r="HHG80" s="121"/>
      <c r="HHH80" s="121"/>
      <c r="HHI80" s="121"/>
      <c r="HHJ80" s="121"/>
      <c r="HHK80" s="121"/>
      <c r="HHL80" s="121"/>
      <c r="HHM80" s="121"/>
      <c r="HHN80" s="121"/>
      <c r="HHO80" s="121"/>
      <c r="HHP80" s="121"/>
      <c r="HHQ80" s="121"/>
      <c r="HHR80" s="121"/>
      <c r="HHS80" s="121"/>
      <c r="HHT80" s="121"/>
      <c r="HHU80" s="121"/>
      <c r="HHV80" s="121"/>
      <c r="HHW80" s="121"/>
      <c r="HHX80" s="121"/>
      <c r="HHY80" s="121"/>
      <c r="HHZ80" s="121"/>
      <c r="HIA80" s="121"/>
      <c r="HIB80" s="121"/>
      <c r="HIC80" s="121"/>
      <c r="HID80" s="121"/>
      <c r="HIE80" s="121"/>
      <c r="HIF80" s="121"/>
      <c r="HIG80" s="121"/>
      <c r="HIH80" s="121"/>
      <c r="HII80" s="121"/>
      <c r="HIJ80" s="121"/>
      <c r="HIK80" s="121"/>
      <c r="HIL80" s="121"/>
      <c r="HIM80" s="121"/>
      <c r="HIN80" s="121"/>
      <c r="HIO80" s="121"/>
      <c r="HIP80" s="121"/>
      <c r="HIQ80" s="121"/>
      <c r="HIR80" s="121"/>
      <c r="HIS80" s="121"/>
      <c r="HIT80" s="121"/>
      <c r="HIU80" s="121"/>
      <c r="HIV80" s="121"/>
      <c r="HIW80" s="121"/>
      <c r="HIX80" s="121"/>
      <c r="HIY80" s="121"/>
      <c r="HIZ80" s="121"/>
      <c r="HJA80" s="121"/>
      <c r="HJB80" s="121"/>
      <c r="HJC80" s="121"/>
      <c r="HJD80" s="121"/>
      <c r="HJE80" s="121"/>
      <c r="HJF80" s="121"/>
      <c r="HJG80" s="121"/>
      <c r="HJH80" s="121"/>
      <c r="HJI80" s="121"/>
      <c r="HJJ80" s="121"/>
      <c r="HJK80" s="121"/>
      <c r="HJL80" s="121"/>
      <c r="HJM80" s="121"/>
      <c r="HJN80" s="121"/>
      <c r="HJO80" s="121"/>
      <c r="HJP80" s="121"/>
      <c r="HJQ80" s="121"/>
      <c r="HJR80" s="121"/>
      <c r="HJS80" s="121"/>
      <c r="HJT80" s="121"/>
      <c r="HJU80" s="121"/>
      <c r="HJV80" s="121"/>
      <c r="HJW80" s="121"/>
      <c r="HJX80" s="121"/>
      <c r="HJY80" s="121"/>
      <c r="HJZ80" s="121"/>
      <c r="HKA80" s="121"/>
      <c r="HKB80" s="121"/>
      <c r="HKC80" s="121"/>
      <c r="HKD80" s="121"/>
      <c r="HKE80" s="121"/>
      <c r="HKF80" s="121"/>
      <c r="HKG80" s="121"/>
      <c r="HKH80" s="121"/>
      <c r="HKI80" s="121"/>
      <c r="HKJ80" s="121"/>
      <c r="HKK80" s="121"/>
      <c r="HKL80" s="121"/>
      <c r="HKM80" s="121"/>
      <c r="HKN80" s="121"/>
      <c r="HKO80" s="121"/>
      <c r="HKP80" s="121"/>
      <c r="HKQ80" s="121"/>
      <c r="HKR80" s="121"/>
      <c r="HKS80" s="121"/>
      <c r="HKT80" s="121"/>
      <c r="HKU80" s="121"/>
      <c r="HKV80" s="121"/>
      <c r="HKW80" s="121"/>
      <c r="HKX80" s="121"/>
      <c r="HKY80" s="121"/>
      <c r="HKZ80" s="121"/>
      <c r="HLA80" s="121"/>
      <c r="HLB80" s="121"/>
      <c r="HLC80" s="121"/>
      <c r="HLD80" s="121"/>
      <c r="HLE80" s="121"/>
      <c r="HLF80" s="121"/>
      <c r="HLG80" s="121"/>
      <c r="HLH80" s="121"/>
      <c r="HLI80" s="121"/>
      <c r="HLJ80" s="121"/>
      <c r="HLK80" s="121"/>
      <c r="HLL80" s="121"/>
      <c r="HLM80" s="121"/>
      <c r="HLN80" s="121"/>
      <c r="HLO80" s="121"/>
      <c r="HLP80" s="121"/>
      <c r="HLQ80" s="121"/>
      <c r="HLR80" s="121"/>
      <c r="HLS80" s="121"/>
      <c r="HLT80" s="121"/>
      <c r="HLU80" s="121"/>
      <c r="HLV80" s="121"/>
      <c r="HLW80" s="121"/>
      <c r="HLX80" s="121"/>
      <c r="HLY80" s="121"/>
      <c r="HLZ80" s="121"/>
      <c r="HMA80" s="121"/>
      <c r="HMB80" s="121"/>
      <c r="HMC80" s="121"/>
      <c r="HMD80" s="121"/>
      <c r="HME80" s="121"/>
      <c r="HMF80" s="121"/>
      <c r="HMG80" s="121"/>
      <c r="HMH80" s="121"/>
      <c r="HMI80" s="121"/>
      <c r="HMJ80" s="121"/>
      <c r="HMK80" s="121"/>
      <c r="HML80" s="121"/>
      <c r="HMM80" s="121"/>
      <c r="HMN80" s="121"/>
      <c r="HMO80" s="121"/>
      <c r="HMP80" s="121"/>
      <c r="HMQ80" s="121"/>
      <c r="HMR80" s="121"/>
      <c r="HMS80" s="121"/>
      <c r="HMT80" s="121"/>
      <c r="HMU80" s="121"/>
      <c r="HMV80" s="121"/>
      <c r="HMW80" s="121"/>
      <c r="HMX80" s="121"/>
      <c r="HMY80" s="121"/>
      <c r="HMZ80" s="121"/>
      <c r="HNA80" s="121"/>
      <c r="HNB80" s="121"/>
      <c r="HNC80" s="121"/>
      <c r="HND80" s="121"/>
      <c r="HNE80" s="121"/>
      <c r="HNF80" s="121"/>
      <c r="HNG80" s="121"/>
      <c r="HNH80" s="121"/>
      <c r="HNI80" s="121"/>
      <c r="HNJ80" s="121"/>
      <c r="HNK80" s="121"/>
      <c r="HNL80" s="121"/>
      <c r="HNM80" s="121"/>
      <c r="HNN80" s="121"/>
      <c r="HNO80" s="121"/>
      <c r="HNP80" s="121"/>
      <c r="HNQ80" s="121"/>
      <c r="HNR80" s="121"/>
      <c r="HNS80" s="121"/>
      <c r="HNT80" s="121"/>
      <c r="HNU80" s="121"/>
      <c r="HNV80" s="121"/>
      <c r="HNW80" s="121"/>
      <c r="HNX80" s="121"/>
      <c r="HNY80" s="121"/>
      <c r="HNZ80" s="121"/>
      <c r="HOA80" s="121"/>
      <c r="HOB80" s="121"/>
      <c r="HOC80" s="121"/>
      <c r="HOD80" s="121"/>
      <c r="HOE80" s="121"/>
      <c r="HOF80" s="121"/>
      <c r="HOG80" s="121"/>
      <c r="HOH80" s="121"/>
      <c r="HOI80" s="121"/>
      <c r="HOJ80" s="121"/>
      <c r="HOK80" s="121"/>
      <c r="HOL80" s="121"/>
      <c r="HOM80" s="121"/>
      <c r="HON80" s="121"/>
      <c r="HOO80" s="121"/>
      <c r="HOP80" s="121"/>
      <c r="HOQ80" s="121"/>
      <c r="HOR80" s="121"/>
      <c r="HOS80" s="121"/>
      <c r="HOT80" s="121"/>
      <c r="HOU80" s="121"/>
      <c r="HOV80" s="121"/>
      <c r="HOW80" s="121"/>
      <c r="HOX80" s="121"/>
      <c r="HOY80" s="121"/>
      <c r="HOZ80" s="121"/>
      <c r="HPA80" s="121"/>
      <c r="HPB80" s="121"/>
      <c r="HPC80" s="121"/>
      <c r="HPD80" s="121"/>
      <c r="HPE80" s="121"/>
      <c r="HPF80" s="121"/>
      <c r="HPG80" s="121"/>
      <c r="HPH80" s="121"/>
      <c r="HPI80" s="121"/>
      <c r="HPJ80" s="121"/>
      <c r="HPK80" s="121"/>
      <c r="HPL80" s="121"/>
      <c r="HPM80" s="121"/>
      <c r="HPN80" s="121"/>
      <c r="HPO80" s="121"/>
      <c r="HPP80" s="121"/>
      <c r="HPQ80" s="121"/>
      <c r="HPR80" s="121"/>
      <c r="HPS80" s="121"/>
      <c r="HPT80" s="121"/>
      <c r="HPU80" s="121"/>
      <c r="HPV80" s="121"/>
      <c r="HPW80" s="121"/>
      <c r="HPX80" s="121"/>
      <c r="HPY80" s="121"/>
      <c r="HPZ80" s="121"/>
      <c r="HQA80" s="121"/>
      <c r="HQB80" s="121"/>
      <c r="HQC80" s="121"/>
      <c r="HQD80" s="121"/>
      <c r="HQE80" s="121"/>
      <c r="HQF80" s="121"/>
      <c r="HQG80" s="121"/>
      <c r="HQH80" s="121"/>
      <c r="HQI80" s="121"/>
      <c r="HQJ80" s="121"/>
      <c r="HQK80" s="121"/>
      <c r="HQL80" s="121"/>
      <c r="HQM80" s="121"/>
      <c r="HQN80" s="121"/>
      <c r="HQO80" s="121"/>
      <c r="HQP80" s="121"/>
      <c r="HQQ80" s="121"/>
      <c r="HQR80" s="121"/>
      <c r="HQS80" s="121"/>
      <c r="HQT80" s="121"/>
      <c r="HQU80" s="121"/>
      <c r="HQV80" s="121"/>
      <c r="HQW80" s="121"/>
      <c r="HQX80" s="121"/>
      <c r="HQY80" s="121"/>
      <c r="HQZ80" s="121"/>
      <c r="HRA80" s="121"/>
      <c r="HRB80" s="121"/>
      <c r="HRC80" s="121"/>
      <c r="HRD80" s="121"/>
      <c r="HRE80" s="121"/>
      <c r="HRF80" s="121"/>
      <c r="HRG80" s="121"/>
      <c r="HRH80" s="121"/>
      <c r="HRI80" s="121"/>
      <c r="HRJ80" s="121"/>
      <c r="HRK80" s="121"/>
      <c r="HRL80" s="121"/>
      <c r="HRM80" s="121"/>
      <c r="HRN80" s="121"/>
      <c r="HRO80" s="121"/>
      <c r="HRP80" s="121"/>
      <c r="HRQ80" s="121"/>
      <c r="HRR80" s="121"/>
      <c r="HRS80" s="121"/>
      <c r="HRT80" s="121"/>
      <c r="HRU80" s="121"/>
      <c r="HRV80" s="121"/>
      <c r="HRW80" s="121"/>
      <c r="HRX80" s="121"/>
      <c r="HRY80" s="121"/>
      <c r="HRZ80" s="121"/>
      <c r="HSA80" s="121"/>
      <c r="HSB80" s="121"/>
      <c r="HSC80" s="121"/>
      <c r="HSD80" s="121"/>
      <c r="HSE80" s="121"/>
      <c r="HSF80" s="121"/>
      <c r="HSG80" s="121"/>
      <c r="HSH80" s="121"/>
      <c r="HSI80" s="121"/>
      <c r="HSJ80" s="121"/>
      <c r="HSK80" s="121"/>
      <c r="HSL80" s="121"/>
      <c r="HSM80" s="121"/>
      <c r="HSN80" s="121"/>
      <c r="HSO80" s="121"/>
      <c r="HSP80" s="121"/>
      <c r="HSQ80" s="121"/>
      <c r="HSR80" s="121"/>
      <c r="HSS80" s="121"/>
      <c r="HST80" s="121"/>
      <c r="HSU80" s="121"/>
      <c r="HSV80" s="121"/>
      <c r="HSW80" s="121"/>
      <c r="HSX80" s="121"/>
      <c r="HSY80" s="121"/>
      <c r="HSZ80" s="121"/>
      <c r="HTA80" s="121"/>
      <c r="HTB80" s="121"/>
      <c r="HTC80" s="121"/>
      <c r="HTD80" s="121"/>
      <c r="HTE80" s="121"/>
      <c r="HTF80" s="121"/>
      <c r="HTG80" s="121"/>
      <c r="HTH80" s="121"/>
      <c r="HTI80" s="121"/>
      <c r="HTJ80" s="121"/>
      <c r="HTK80" s="121"/>
      <c r="HTL80" s="121"/>
      <c r="HTM80" s="121"/>
      <c r="HTN80" s="121"/>
      <c r="HTO80" s="121"/>
      <c r="HTP80" s="121"/>
      <c r="HTQ80" s="121"/>
      <c r="HTR80" s="121"/>
      <c r="HTS80" s="121"/>
      <c r="HTT80" s="121"/>
      <c r="HTU80" s="121"/>
      <c r="HTV80" s="121"/>
      <c r="HTW80" s="121"/>
      <c r="HTX80" s="121"/>
      <c r="HTY80" s="121"/>
      <c r="HTZ80" s="121"/>
      <c r="HUA80" s="121"/>
      <c r="HUB80" s="121"/>
      <c r="HUC80" s="121"/>
      <c r="HUD80" s="121"/>
      <c r="HUE80" s="121"/>
      <c r="HUF80" s="121"/>
      <c r="HUG80" s="121"/>
      <c r="HUH80" s="121"/>
      <c r="HUI80" s="121"/>
      <c r="HUJ80" s="121"/>
      <c r="HUK80" s="121"/>
      <c r="HUL80" s="121"/>
      <c r="HUM80" s="121"/>
      <c r="HUN80" s="121"/>
      <c r="HUO80" s="121"/>
      <c r="HUP80" s="121"/>
      <c r="HUQ80" s="121"/>
      <c r="HUR80" s="121"/>
      <c r="HUS80" s="121"/>
      <c r="HUT80" s="121"/>
      <c r="HUU80" s="121"/>
      <c r="HUV80" s="121"/>
      <c r="HUW80" s="121"/>
      <c r="HUX80" s="121"/>
      <c r="HUY80" s="121"/>
      <c r="HUZ80" s="121"/>
      <c r="HVA80" s="121"/>
      <c r="HVB80" s="121"/>
      <c r="HVC80" s="121"/>
      <c r="HVD80" s="121"/>
      <c r="HVE80" s="121"/>
      <c r="HVF80" s="121"/>
      <c r="HVG80" s="121"/>
      <c r="HVH80" s="121"/>
      <c r="HVI80" s="121"/>
      <c r="HVJ80" s="121"/>
      <c r="HVK80" s="121"/>
      <c r="HVL80" s="121"/>
      <c r="HVM80" s="121"/>
      <c r="HVN80" s="121"/>
      <c r="HVO80" s="121"/>
      <c r="HVP80" s="121"/>
      <c r="HVQ80" s="121"/>
      <c r="HVR80" s="121"/>
      <c r="HVS80" s="121"/>
      <c r="HVT80" s="121"/>
      <c r="HVU80" s="121"/>
      <c r="HVV80" s="121"/>
      <c r="HVW80" s="121"/>
      <c r="HVX80" s="121"/>
      <c r="HVY80" s="121"/>
      <c r="HVZ80" s="121"/>
      <c r="HWA80" s="121"/>
      <c r="HWB80" s="121"/>
      <c r="HWC80" s="121"/>
      <c r="HWD80" s="121"/>
      <c r="HWE80" s="121"/>
      <c r="HWF80" s="121"/>
      <c r="HWG80" s="121"/>
      <c r="HWH80" s="121"/>
      <c r="HWI80" s="121"/>
      <c r="HWJ80" s="121"/>
      <c r="HWK80" s="121"/>
      <c r="HWL80" s="121"/>
      <c r="HWM80" s="121"/>
      <c r="HWN80" s="121"/>
      <c r="HWO80" s="121"/>
      <c r="HWP80" s="121"/>
      <c r="HWQ80" s="121"/>
      <c r="HWR80" s="121"/>
      <c r="HWS80" s="121"/>
      <c r="HWT80" s="121"/>
      <c r="HWU80" s="121"/>
      <c r="HWV80" s="121"/>
      <c r="HWW80" s="121"/>
      <c r="HWX80" s="121"/>
      <c r="HWY80" s="121"/>
      <c r="HWZ80" s="121"/>
      <c r="HXA80" s="121"/>
      <c r="HXB80" s="121"/>
      <c r="HXC80" s="121"/>
      <c r="HXD80" s="121"/>
      <c r="HXE80" s="121"/>
      <c r="HXF80" s="121"/>
      <c r="HXG80" s="121"/>
      <c r="HXH80" s="121"/>
      <c r="HXI80" s="121"/>
      <c r="HXJ80" s="121"/>
      <c r="HXK80" s="121"/>
      <c r="HXL80" s="121"/>
      <c r="HXM80" s="121"/>
      <c r="HXN80" s="121"/>
      <c r="HXO80" s="121"/>
      <c r="HXP80" s="121"/>
      <c r="HXQ80" s="121"/>
      <c r="HXR80" s="121"/>
      <c r="HXS80" s="121"/>
      <c r="HXT80" s="121"/>
      <c r="HXU80" s="121"/>
      <c r="HXV80" s="121"/>
      <c r="HXW80" s="121"/>
      <c r="HXX80" s="121"/>
      <c r="HXY80" s="121"/>
      <c r="HXZ80" s="121"/>
      <c r="HYA80" s="121"/>
      <c r="HYB80" s="121"/>
      <c r="HYC80" s="121"/>
      <c r="HYD80" s="121"/>
      <c r="HYE80" s="121"/>
      <c r="HYF80" s="121"/>
      <c r="HYG80" s="121"/>
      <c r="HYH80" s="121"/>
      <c r="HYI80" s="121"/>
      <c r="HYJ80" s="121"/>
      <c r="HYK80" s="121"/>
      <c r="HYL80" s="121"/>
      <c r="HYM80" s="121"/>
      <c r="HYN80" s="121"/>
      <c r="HYO80" s="121"/>
      <c r="HYP80" s="121"/>
      <c r="HYQ80" s="121"/>
      <c r="HYR80" s="121"/>
      <c r="HYS80" s="121"/>
      <c r="HYT80" s="121"/>
      <c r="HYU80" s="121"/>
      <c r="HYV80" s="121"/>
      <c r="HYW80" s="121"/>
      <c r="HYX80" s="121"/>
      <c r="HYY80" s="121"/>
      <c r="HYZ80" s="121"/>
      <c r="HZA80" s="121"/>
      <c r="HZB80" s="121"/>
      <c r="HZC80" s="121"/>
      <c r="HZD80" s="121"/>
      <c r="HZE80" s="121"/>
      <c r="HZF80" s="121"/>
      <c r="HZG80" s="121"/>
      <c r="HZH80" s="121"/>
      <c r="HZI80" s="121"/>
      <c r="HZJ80" s="121"/>
      <c r="HZK80" s="121"/>
      <c r="HZL80" s="121"/>
      <c r="HZM80" s="121"/>
      <c r="HZN80" s="121"/>
      <c r="HZO80" s="121"/>
      <c r="HZP80" s="121"/>
      <c r="HZQ80" s="121"/>
      <c r="HZR80" s="121"/>
      <c r="HZS80" s="121"/>
      <c r="HZT80" s="121"/>
      <c r="HZU80" s="121"/>
      <c r="HZV80" s="121"/>
      <c r="HZW80" s="121"/>
      <c r="HZX80" s="121"/>
      <c r="HZY80" s="121"/>
      <c r="HZZ80" s="121"/>
      <c r="IAA80" s="121"/>
      <c r="IAB80" s="121"/>
      <c r="IAC80" s="121"/>
      <c r="IAD80" s="121"/>
      <c r="IAE80" s="121"/>
      <c r="IAF80" s="121"/>
      <c r="IAG80" s="121"/>
      <c r="IAH80" s="121"/>
      <c r="IAI80" s="121"/>
      <c r="IAJ80" s="121"/>
      <c r="IAK80" s="121"/>
      <c r="IAL80" s="121"/>
      <c r="IAM80" s="121"/>
      <c r="IAN80" s="121"/>
      <c r="IAO80" s="121"/>
      <c r="IAP80" s="121"/>
      <c r="IAQ80" s="121"/>
      <c r="IAR80" s="121"/>
      <c r="IAS80" s="121"/>
      <c r="IAT80" s="121"/>
      <c r="IAU80" s="121"/>
      <c r="IAV80" s="121"/>
      <c r="IAW80" s="121"/>
      <c r="IAX80" s="121"/>
      <c r="IAY80" s="121"/>
      <c r="IAZ80" s="121"/>
      <c r="IBA80" s="121"/>
      <c r="IBB80" s="121"/>
      <c r="IBC80" s="121"/>
      <c r="IBD80" s="121"/>
      <c r="IBE80" s="121"/>
      <c r="IBF80" s="121"/>
      <c r="IBG80" s="121"/>
      <c r="IBH80" s="121"/>
      <c r="IBI80" s="121"/>
      <c r="IBJ80" s="121"/>
      <c r="IBK80" s="121"/>
      <c r="IBL80" s="121"/>
      <c r="IBM80" s="121"/>
      <c r="IBN80" s="121"/>
      <c r="IBO80" s="121"/>
      <c r="IBP80" s="121"/>
      <c r="IBQ80" s="121"/>
      <c r="IBR80" s="121"/>
      <c r="IBS80" s="121"/>
      <c r="IBT80" s="121"/>
      <c r="IBU80" s="121"/>
      <c r="IBV80" s="121"/>
      <c r="IBW80" s="121"/>
      <c r="IBX80" s="121"/>
      <c r="IBY80" s="121"/>
      <c r="IBZ80" s="121"/>
      <c r="ICA80" s="121"/>
      <c r="ICB80" s="121"/>
      <c r="ICC80" s="121"/>
      <c r="ICD80" s="121"/>
      <c r="ICE80" s="121"/>
      <c r="ICF80" s="121"/>
      <c r="ICG80" s="121"/>
      <c r="ICH80" s="121"/>
      <c r="ICI80" s="121"/>
      <c r="ICJ80" s="121"/>
      <c r="ICK80" s="121"/>
      <c r="ICL80" s="121"/>
      <c r="ICM80" s="121"/>
      <c r="ICN80" s="121"/>
      <c r="ICO80" s="121"/>
      <c r="ICP80" s="121"/>
      <c r="ICQ80" s="121"/>
      <c r="ICR80" s="121"/>
      <c r="ICS80" s="121"/>
      <c r="ICT80" s="121"/>
      <c r="ICU80" s="121"/>
      <c r="ICV80" s="121"/>
      <c r="ICW80" s="121"/>
      <c r="ICX80" s="121"/>
      <c r="ICY80" s="121"/>
      <c r="ICZ80" s="121"/>
      <c r="IDA80" s="121"/>
      <c r="IDB80" s="121"/>
      <c r="IDC80" s="121"/>
      <c r="IDD80" s="121"/>
      <c r="IDE80" s="121"/>
      <c r="IDF80" s="121"/>
      <c r="IDG80" s="121"/>
      <c r="IDH80" s="121"/>
      <c r="IDI80" s="121"/>
      <c r="IDJ80" s="121"/>
      <c r="IDK80" s="121"/>
      <c r="IDL80" s="121"/>
      <c r="IDM80" s="121"/>
      <c r="IDN80" s="121"/>
      <c r="IDO80" s="121"/>
      <c r="IDP80" s="121"/>
      <c r="IDQ80" s="121"/>
      <c r="IDR80" s="121"/>
      <c r="IDS80" s="121"/>
      <c r="IDT80" s="121"/>
      <c r="IDU80" s="121"/>
      <c r="IDV80" s="121"/>
      <c r="IDW80" s="121"/>
      <c r="IDX80" s="121"/>
      <c r="IDY80" s="121"/>
      <c r="IDZ80" s="121"/>
      <c r="IEA80" s="121"/>
      <c r="IEB80" s="121"/>
      <c r="IEC80" s="121"/>
      <c r="IED80" s="121"/>
      <c r="IEE80" s="121"/>
      <c r="IEF80" s="121"/>
      <c r="IEG80" s="121"/>
      <c r="IEH80" s="121"/>
      <c r="IEI80" s="121"/>
      <c r="IEJ80" s="121"/>
      <c r="IEK80" s="121"/>
      <c r="IEL80" s="121"/>
      <c r="IEM80" s="121"/>
      <c r="IEN80" s="121"/>
      <c r="IEO80" s="121"/>
      <c r="IEP80" s="121"/>
      <c r="IEQ80" s="121"/>
      <c r="IER80" s="121"/>
      <c r="IES80" s="121"/>
      <c r="IET80" s="121"/>
      <c r="IEU80" s="121"/>
      <c r="IEV80" s="121"/>
      <c r="IEW80" s="121"/>
      <c r="IEX80" s="121"/>
      <c r="IEY80" s="121"/>
      <c r="IEZ80" s="121"/>
      <c r="IFA80" s="121"/>
      <c r="IFB80" s="121"/>
      <c r="IFC80" s="121"/>
      <c r="IFD80" s="121"/>
      <c r="IFE80" s="121"/>
      <c r="IFF80" s="121"/>
      <c r="IFG80" s="121"/>
      <c r="IFH80" s="121"/>
      <c r="IFI80" s="121"/>
      <c r="IFJ80" s="121"/>
      <c r="IFK80" s="121"/>
      <c r="IFL80" s="121"/>
      <c r="IFM80" s="121"/>
      <c r="IFN80" s="121"/>
      <c r="IFO80" s="121"/>
      <c r="IFP80" s="121"/>
      <c r="IFQ80" s="121"/>
      <c r="IFR80" s="121"/>
      <c r="IFS80" s="121"/>
      <c r="IFT80" s="121"/>
      <c r="IFU80" s="121"/>
      <c r="IFV80" s="121"/>
      <c r="IFW80" s="121"/>
      <c r="IFX80" s="121"/>
      <c r="IFY80" s="121"/>
      <c r="IFZ80" s="121"/>
      <c r="IGA80" s="121"/>
      <c r="IGB80" s="121"/>
      <c r="IGC80" s="121"/>
      <c r="IGD80" s="121"/>
      <c r="IGE80" s="121"/>
      <c r="IGF80" s="121"/>
      <c r="IGG80" s="121"/>
      <c r="IGH80" s="121"/>
      <c r="IGI80" s="121"/>
      <c r="IGJ80" s="121"/>
      <c r="IGK80" s="121"/>
      <c r="IGL80" s="121"/>
      <c r="IGM80" s="121"/>
      <c r="IGN80" s="121"/>
      <c r="IGO80" s="121"/>
      <c r="IGP80" s="121"/>
      <c r="IGQ80" s="121"/>
      <c r="IGR80" s="121"/>
      <c r="IGS80" s="121"/>
      <c r="IGT80" s="121"/>
      <c r="IGU80" s="121"/>
      <c r="IGV80" s="121"/>
      <c r="IGW80" s="121"/>
      <c r="IGX80" s="121"/>
      <c r="IGY80" s="121"/>
      <c r="IGZ80" s="121"/>
      <c r="IHA80" s="121"/>
      <c r="IHB80" s="121"/>
      <c r="IHC80" s="121"/>
      <c r="IHD80" s="121"/>
      <c r="IHE80" s="121"/>
      <c r="IHF80" s="121"/>
      <c r="IHG80" s="121"/>
      <c r="IHH80" s="121"/>
      <c r="IHI80" s="121"/>
      <c r="IHJ80" s="121"/>
      <c r="IHK80" s="121"/>
      <c r="IHL80" s="121"/>
      <c r="IHM80" s="121"/>
      <c r="IHN80" s="121"/>
      <c r="IHO80" s="121"/>
      <c r="IHP80" s="121"/>
      <c r="IHQ80" s="121"/>
      <c r="IHR80" s="121"/>
      <c r="IHS80" s="121"/>
      <c r="IHT80" s="121"/>
      <c r="IHU80" s="121"/>
      <c r="IHV80" s="121"/>
      <c r="IHW80" s="121"/>
      <c r="IHX80" s="121"/>
      <c r="IHY80" s="121"/>
      <c r="IHZ80" s="121"/>
      <c r="IIA80" s="121"/>
      <c r="IIB80" s="121"/>
      <c r="IIC80" s="121"/>
      <c r="IID80" s="121"/>
      <c r="IIE80" s="121"/>
      <c r="IIF80" s="121"/>
      <c r="IIG80" s="121"/>
      <c r="IIH80" s="121"/>
      <c r="III80" s="121"/>
      <c r="IIJ80" s="121"/>
      <c r="IIK80" s="121"/>
      <c r="IIL80" s="121"/>
      <c r="IIM80" s="121"/>
      <c r="IIN80" s="121"/>
      <c r="IIO80" s="121"/>
      <c r="IIP80" s="121"/>
      <c r="IIQ80" s="121"/>
      <c r="IIR80" s="121"/>
      <c r="IIS80" s="121"/>
      <c r="IIT80" s="121"/>
      <c r="IIU80" s="121"/>
      <c r="IIV80" s="121"/>
      <c r="IIW80" s="121"/>
      <c r="IIX80" s="121"/>
      <c r="IIY80" s="121"/>
      <c r="IIZ80" s="121"/>
      <c r="IJA80" s="121"/>
      <c r="IJB80" s="121"/>
      <c r="IJC80" s="121"/>
      <c r="IJD80" s="121"/>
      <c r="IJE80" s="121"/>
      <c r="IJF80" s="121"/>
      <c r="IJG80" s="121"/>
      <c r="IJH80" s="121"/>
      <c r="IJI80" s="121"/>
      <c r="IJJ80" s="121"/>
      <c r="IJK80" s="121"/>
      <c r="IJL80" s="121"/>
      <c r="IJM80" s="121"/>
      <c r="IJN80" s="121"/>
      <c r="IJO80" s="121"/>
      <c r="IJP80" s="121"/>
      <c r="IJQ80" s="121"/>
      <c r="IJR80" s="121"/>
      <c r="IJS80" s="121"/>
      <c r="IJT80" s="121"/>
      <c r="IJU80" s="121"/>
      <c r="IJV80" s="121"/>
      <c r="IJW80" s="121"/>
      <c r="IJX80" s="121"/>
      <c r="IJY80" s="121"/>
      <c r="IJZ80" s="121"/>
      <c r="IKA80" s="121"/>
      <c r="IKB80" s="121"/>
      <c r="IKC80" s="121"/>
      <c r="IKD80" s="121"/>
      <c r="IKE80" s="121"/>
      <c r="IKF80" s="121"/>
      <c r="IKG80" s="121"/>
      <c r="IKH80" s="121"/>
      <c r="IKI80" s="121"/>
      <c r="IKJ80" s="121"/>
      <c r="IKK80" s="121"/>
      <c r="IKL80" s="121"/>
      <c r="IKM80" s="121"/>
      <c r="IKN80" s="121"/>
      <c r="IKO80" s="121"/>
      <c r="IKP80" s="121"/>
      <c r="IKQ80" s="121"/>
      <c r="IKR80" s="121"/>
      <c r="IKS80" s="121"/>
      <c r="IKT80" s="121"/>
      <c r="IKU80" s="121"/>
      <c r="IKV80" s="121"/>
      <c r="IKW80" s="121"/>
      <c r="IKX80" s="121"/>
      <c r="IKY80" s="121"/>
      <c r="IKZ80" s="121"/>
      <c r="ILA80" s="121"/>
      <c r="ILB80" s="121"/>
      <c r="ILC80" s="121"/>
      <c r="ILD80" s="121"/>
      <c r="ILE80" s="121"/>
      <c r="ILF80" s="121"/>
      <c r="ILG80" s="121"/>
      <c r="ILH80" s="121"/>
      <c r="ILI80" s="121"/>
      <c r="ILJ80" s="121"/>
      <c r="ILK80" s="121"/>
      <c r="ILL80" s="121"/>
      <c r="ILM80" s="121"/>
      <c r="ILN80" s="121"/>
      <c r="ILO80" s="121"/>
      <c r="ILP80" s="121"/>
      <c r="ILQ80" s="121"/>
      <c r="ILR80" s="121"/>
      <c r="ILS80" s="121"/>
      <c r="ILT80" s="121"/>
      <c r="ILU80" s="121"/>
      <c r="ILV80" s="121"/>
      <c r="ILW80" s="121"/>
      <c r="ILX80" s="121"/>
      <c r="ILY80" s="121"/>
      <c r="ILZ80" s="121"/>
      <c r="IMA80" s="121"/>
      <c r="IMB80" s="121"/>
      <c r="IMC80" s="121"/>
      <c r="IMD80" s="121"/>
      <c r="IME80" s="121"/>
      <c r="IMF80" s="121"/>
      <c r="IMG80" s="121"/>
      <c r="IMH80" s="121"/>
      <c r="IMI80" s="121"/>
      <c r="IMJ80" s="121"/>
      <c r="IMK80" s="121"/>
      <c r="IML80" s="121"/>
      <c r="IMM80" s="121"/>
      <c r="IMN80" s="121"/>
      <c r="IMO80" s="121"/>
      <c r="IMP80" s="121"/>
      <c r="IMQ80" s="121"/>
      <c r="IMR80" s="121"/>
      <c r="IMS80" s="121"/>
      <c r="IMT80" s="121"/>
      <c r="IMU80" s="121"/>
      <c r="IMV80" s="121"/>
      <c r="IMW80" s="121"/>
      <c r="IMX80" s="121"/>
      <c r="IMY80" s="121"/>
      <c r="IMZ80" s="121"/>
      <c r="INA80" s="121"/>
      <c r="INB80" s="121"/>
      <c r="INC80" s="121"/>
      <c r="IND80" s="121"/>
      <c r="INE80" s="121"/>
      <c r="INF80" s="121"/>
      <c r="ING80" s="121"/>
      <c r="INH80" s="121"/>
      <c r="INI80" s="121"/>
      <c r="INJ80" s="121"/>
      <c r="INK80" s="121"/>
      <c r="INL80" s="121"/>
      <c r="INM80" s="121"/>
      <c r="INN80" s="121"/>
      <c r="INO80" s="121"/>
      <c r="INP80" s="121"/>
      <c r="INQ80" s="121"/>
      <c r="INR80" s="121"/>
      <c r="INS80" s="121"/>
      <c r="INT80" s="121"/>
      <c r="INU80" s="121"/>
      <c r="INV80" s="121"/>
      <c r="INW80" s="121"/>
      <c r="INX80" s="121"/>
      <c r="INY80" s="121"/>
      <c r="INZ80" s="121"/>
      <c r="IOA80" s="121"/>
      <c r="IOB80" s="121"/>
      <c r="IOC80" s="121"/>
      <c r="IOD80" s="121"/>
      <c r="IOE80" s="121"/>
      <c r="IOF80" s="121"/>
      <c r="IOG80" s="121"/>
      <c r="IOH80" s="121"/>
      <c r="IOI80" s="121"/>
      <c r="IOJ80" s="121"/>
      <c r="IOK80" s="121"/>
      <c r="IOL80" s="121"/>
      <c r="IOM80" s="121"/>
      <c r="ION80" s="121"/>
      <c r="IOO80" s="121"/>
      <c r="IOP80" s="121"/>
      <c r="IOQ80" s="121"/>
      <c r="IOR80" s="121"/>
      <c r="IOS80" s="121"/>
      <c r="IOT80" s="121"/>
      <c r="IOU80" s="121"/>
      <c r="IOV80" s="121"/>
      <c r="IOW80" s="121"/>
      <c r="IOX80" s="121"/>
      <c r="IOY80" s="121"/>
      <c r="IOZ80" s="121"/>
      <c r="IPA80" s="121"/>
      <c r="IPB80" s="121"/>
      <c r="IPC80" s="121"/>
      <c r="IPD80" s="121"/>
      <c r="IPE80" s="121"/>
      <c r="IPF80" s="121"/>
      <c r="IPG80" s="121"/>
      <c r="IPH80" s="121"/>
      <c r="IPI80" s="121"/>
      <c r="IPJ80" s="121"/>
      <c r="IPK80" s="121"/>
      <c r="IPL80" s="121"/>
      <c r="IPM80" s="121"/>
      <c r="IPN80" s="121"/>
      <c r="IPO80" s="121"/>
      <c r="IPP80" s="121"/>
      <c r="IPQ80" s="121"/>
      <c r="IPR80" s="121"/>
      <c r="IPS80" s="121"/>
      <c r="IPT80" s="121"/>
      <c r="IPU80" s="121"/>
      <c r="IPV80" s="121"/>
      <c r="IPW80" s="121"/>
      <c r="IPX80" s="121"/>
      <c r="IPY80" s="121"/>
      <c r="IPZ80" s="121"/>
      <c r="IQA80" s="121"/>
      <c r="IQB80" s="121"/>
      <c r="IQC80" s="121"/>
      <c r="IQD80" s="121"/>
      <c r="IQE80" s="121"/>
      <c r="IQF80" s="121"/>
      <c r="IQG80" s="121"/>
      <c r="IQH80" s="121"/>
      <c r="IQI80" s="121"/>
      <c r="IQJ80" s="121"/>
      <c r="IQK80" s="121"/>
      <c r="IQL80" s="121"/>
      <c r="IQM80" s="121"/>
      <c r="IQN80" s="121"/>
      <c r="IQO80" s="121"/>
      <c r="IQP80" s="121"/>
      <c r="IQQ80" s="121"/>
      <c r="IQR80" s="121"/>
      <c r="IQS80" s="121"/>
      <c r="IQT80" s="121"/>
      <c r="IQU80" s="121"/>
      <c r="IQV80" s="121"/>
      <c r="IQW80" s="121"/>
      <c r="IQX80" s="121"/>
      <c r="IQY80" s="121"/>
      <c r="IQZ80" s="121"/>
      <c r="IRA80" s="121"/>
      <c r="IRB80" s="121"/>
      <c r="IRC80" s="121"/>
      <c r="IRD80" s="121"/>
      <c r="IRE80" s="121"/>
      <c r="IRF80" s="121"/>
      <c r="IRG80" s="121"/>
      <c r="IRH80" s="121"/>
      <c r="IRI80" s="121"/>
      <c r="IRJ80" s="121"/>
      <c r="IRK80" s="121"/>
      <c r="IRL80" s="121"/>
      <c r="IRM80" s="121"/>
      <c r="IRN80" s="121"/>
      <c r="IRO80" s="121"/>
      <c r="IRP80" s="121"/>
      <c r="IRQ80" s="121"/>
      <c r="IRR80" s="121"/>
      <c r="IRS80" s="121"/>
      <c r="IRT80" s="121"/>
      <c r="IRU80" s="121"/>
      <c r="IRV80" s="121"/>
      <c r="IRW80" s="121"/>
      <c r="IRX80" s="121"/>
      <c r="IRY80" s="121"/>
      <c r="IRZ80" s="121"/>
      <c r="ISA80" s="121"/>
      <c r="ISB80" s="121"/>
      <c r="ISC80" s="121"/>
      <c r="ISD80" s="121"/>
      <c r="ISE80" s="121"/>
      <c r="ISF80" s="121"/>
      <c r="ISG80" s="121"/>
      <c r="ISH80" s="121"/>
      <c r="ISI80" s="121"/>
      <c r="ISJ80" s="121"/>
      <c r="ISK80" s="121"/>
      <c r="ISL80" s="121"/>
      <c r="ISM80" s="121"/>
      <c r="ISN80" s="121"/>
      <c r="ISO80" s="121"/>
      <c r="ISP80" s="121"/>
      <c r="ISQ80" s="121"/>
      <c r="ISR80" s="121"/>
      <c r="ISS80" s="121"/>
      <c r="IST80" s="121"/>
      <c r="ISU80" s="121"/>
      <c r="ISV80" s="121"/>
      <c r="ISW80" s="121"/>
      <c r="ISX80" s="121"/>
      <c r="ISY80" s="121"/>
      <c r="ISZ80" s="121"/>
      <c r="ITA80" s="121"/>
      <c r="ITB80" s="121"/>
      <c r="ITC80" s="121"/>
      <c r="ITD80" s="121"/>
      <c r="ITE80" s="121"/>
      <c r="ITF80" s="121"/>
      <c r="ITG80" s="121"/>
      <c r="ITH80" s="121"/>
      <c r="ITI80" s="121"/>
      <c r="ITJ80" s="121"/>
      <c r="ITK80" s="121"/>
      <c r="ITL80" s="121"/>
      <c r="ITM80" s="121"/>
      <c r="ITN80" s="121"/>
      <c r="ITO80" s="121"/>
      <c r="ITP80" s="121"/>
      <c r="ITQ80" s="121"/>
      <c r="ITR80" s="121"/>
      <c r="ITS80" s="121"/>
      <c r="ITT80" s="121"/>
      <c r="ITU80" s="121"/>
      <c r="ITV80" s="121"/>
      <c r="ITW80" s="121"/>
      <c r="ITX80" s="121"/>
      <c r="ITY80" s="121"/>
      <c r="ITZ80" s="121"/>
      <c r="IUA80" s="121"/>
      <c r="IUB80" s="121"/>
      <c r="IUC80" s="121"/>
      <c r="IUD80" s="121"/>
      <c r="IUE80" s="121"/>
      <c r="IUF80" s="121"/>
      <c r="IUG80" s="121"/>
      <c r="IUH80" s="121"/>
      <c r="IUI80" s="121"/>
      <c r="IUJ80" s="121"/>
      <c r="IUK80" s="121"/>
      <c r="IUL80" s="121"/>
      <c r="IUM80" s="121"/>
      <c r="IUN80" s="121"/>
      <c r="IUO80" s="121"/>
      <c r="IUP80" s="121"/>
      <c r="IUQ80" s="121"/>
      <c r="IUR80" s="121"/>
      <c r="IUS80" s="121"/>
      <c r="IUT80" s="121"/>
      <c r="IUU80" s="121"/>
      <c r="IUV80" s="121"/>
      <c r="IUW80" s="121"/>
      <c r="IUX80" s="121"/>
      <c r="IUY80" s="121"/>
      <c r="IUZ80" s="121"/>
      <c r="IVA80" s="121"/>
      <c r="IVB80" s="121"/>
      <c r="IVC80" s="121"/>
      <c r="IVD80" s="121"/>
      <c r="IVE80" s="121"/>
      <c r="IVF80" s="121"/>
      <c r="IVG80" s="121"/>
      <c r="IVH80" s="121"/>
      <c r="IVI80" s="121"/>
      <c r="IVJ80" s="121"/>
      <c r="IVK80" s="121"/>
      <c r="IVL80" s="121"/>
      <c r="IVM80" s="121"/>
      <c r="IVN80" s="121"/>
      <c r="IVO80" s="121"/>
      <c r="IVP80" s="121"/>
      <c r="IVQ80" s="121"/>
      <c r="IVR80" s="121"/>
      <c r="IVS80" s="121"/>
      <c r="IVT80" s="121"/>
      <c r="IVU80" s="121"/>
      <c r="IVV80" s="121"/>
      <c r="IVW80" s="121"/>
      <c r="IVX80" s="121"/>
      <c r="IVY80" s="121"/>
      <c r="IVZ80" s="121"/>
      <c r="IWA80" s="121"/>
      <c r="IWB80" s="121"/>
      <c r="IWC80" s="121"/>
      <c r="IWD80" s="121"/>
      <c r="IWE80" s="121"/>
      <c r="IWF80" s="121"/>
      <c r="IWG80" s="121"/>
      <c r="IWH80" s="121"/>
      <c r="IWI80" s="121"/>
      <c r="IWJ80" s="121"/>
      <c r="IWK80" s="121"/>
      <c r="IWL80" s="121"/>
      <c r="IWM80" s="121"/>
      <c r="IWN80" s="121"/>
      <c r="IWO80" s="121"/>
      <c r="IWP80" s="121"/>
      <c r="IWQ80" s="121"/>
      <c r="IWR80" s="121"/>
      <c r="IWS80" s="121"/>
      <c r="IWT80" s="121"/>
      <c r="IWU80" s="121"/>
      <c r="IWV80" s="121"/>
      <c r="IWW80" s="121"/>
      <c r="IWX80" s="121"/>
      <c r="IWY80" s="121"/>
      <c r="IWZ80" s="121"/>
      <c r="IXA80" s="121"/>
      <c r="IXB80" s="121"/>
      <c r="IXC80" s="121"/>
      <c r="IXD80" s="121"/>
      <c r="IXE80" s="121"/>
      <c r="IXF80" s="121"/>
      <c r="IXG80" s="121"/>
      <c r="IXH80" s="121"/>
      <c r="IXI80" s="121"/>
      <c r="IXJ80" s="121"/>
      <c r="IXK80" s="121"/>
      <c r="IXL80" s="121"/>
      <c r="IXM80" s="121"/>
      <c r="IXN80" s="121"/>
      <c r="IXO80" s="121"/>
      <c r="IXP80" s="121"/>
      <c r="IXQ80" s="121"/>
      <c r="IXR80" s="121"/>
      <c r="IXS80" s="121"/>
      <c r="IXT80" s="121"/>
      <c r="IXU80" s="121"/>
      <c r="IXV80" s="121"/>
      <c r="IXW80" s="121"/>
      <c r="IXX80" s="121"/>
      <c r="IXY80" s="121"/>
      <c r="IXZ80" s="121"/>
      <c r="IYA80" s="121"/>
      <c r="IYB80" s="121"/>
      <c r="IYC80" s="121"/>
      <c r="IYD80" s="121"/>
      <c r="IYE80" s="121"/>
      <c r="IYF80" s="121"/>
      <c r="IYG80" s="121"/>
      <c r="IYH80" s="121"/>
      <c r="IYI80" s="121"/>
      <c r="IYJ80" s="121"/>
      <c r="IYK80" s="121"/>
      <c r="IYL80" s="121"/>
      <c r="IYM80" s="121"/>
      <c r="IYN80" s="121"/>
      <c r="IYO80" s="121"/>
      <c r="IYP80" s="121"/>
      <c r="IYQ80" s="121"/>
      <c r="IYR80" s="121"/>
      <c r="IYS80" s="121"/>
      <c r="IYT80" s="121"/>
      <c r="IYU80" s="121"/>
      <c r="IYV80" s="121"/>
      <c r="IYW80" s="121"/>
      <c r="IYX80" s="121"/>
      <c r="IYY80" s="121"/>
      <c r="IYZ80" s="121"/>
      <c r="IZA80" s="121"/>
      <c r="IZB80" s="121"/>
      <c r="IZC80" s="121"/>
      <c r="IZD80" s="121"/>
      <c r="IZE80" s="121"/>
      <c r="IZF80" s="121"/>
      <c r="IZG80" s="121"/>
      <c r="IZH80" s="121"/>
      <c r="IZI80" s="121"/>
      <c r="IZJ80" s="121"/>
      <c r="IZK80" s="121"/>
      <c r="IZL80" s="121"/>
      <c r="IZM80" s="121"/>
      <c r="IZN80" s="121"/>
      <c r="IZO80" s="121"/>
      <c r="IZP80" s="121"/>
      <c r="IZQ80" s="121"/>
      <c r="IZR80" s="121"/>
      <c r="IZS80" s="121"/>
      <c r="IZT80" s="121"/>
      <c r="IZU80" s="121"/>
      <c r="IZV80" s="121"/>
      <c r="IZW80" s="121"/>
      <c r="IZX80" s="121"/>
      <c r="IZY80" s="121"/>
      <c r="IZZ80" s="121"/>
      <c r="JAA80" s="121"/>
      <c r="JAB80" s="121"/>
      <c r="JAC80" s="121"/>
      <c r="JAD80" s="121"/>
      <c r="JAE80" s="121"/>
      <c r="JAF80" s="121"/>
      <c r="JAG80" s="121"/>
      <c r="JAH80" s="121"/>
      <c r="JAI80" s="121"/>
      <c r="JAJ80" s="121"/>
      <c r="JAK80" s="121"/>
      <c r="JAL80" s="121"/>
      <c r="JAM80" s="121"/>
      <c r="JAN80" s="121"/>
      <c r="JAO80" s="121"/>
      <c r="JAP80" s="121"/>
      <c r="JAQ80" s="121"/>
      <c r="JAR80" s="121"/>
      <c r="JAS80" s="121"/>
      <c r="JAT80" s="121"/>
      <c r="JAU80" s="121"/>
      <c r="JAV80" s="121"/>
      <c r="JAW80" s="121"/>
      <c r="JAX80" s="121"/>
      <c r="JAY80" s="121"/>
      <c r="JAZ80" s="121"/>
      <c r="JBA80" s="121"/>
      <c r="JBB80" s="121"/>
      <c r="JBC80" s="121"/>
      <c r="JBD80" s="121"/>
      <c r="JBE80" s="121"/>
      <c r="JBF80" s="121"/>
      <c r="JBG80" s="121"/>
      <c r="JBH80" s="121"/>
      <c r="JBI80" s="121"/>
      <c r="JBJ80" s="121"/>
      <c r="JBK80" s="121"/>
      <c r="JBL80" s="121"/>
      <c r="JBM80" s="121"/>
      <c r="JBN80" s="121"/>
      <c r="JBO80" s="121"/>
      <c r="JBP80" s="121"/>
      <c r="JBQ80" s="121"/>
      <c r="JBR80" s="121"/>
      <c r="JBS80" s="121"/>
      <c r="JBT80" s="121"/>
      <c r="JBU80" s="121"/>
      <c r="JBV80" s="121"/>
      <c r="JBW80" s="121"/>
      <c r="JBX80" s="121"/>
      <c r="JBY80" s="121"/>
      <c r="JBZ80" s="121"/>
      <c r="JCA80" s="121"/>
      <c r="JCB80" s="121"/>
      <c r="JCC80" s="121"/>
      <c r="JCD80" s="121"/>
      <c r="JCE80" s="121"/>
      <c r="JCF80" s="121"/>
      <c r="JCG80" s="121"/>
      <c r="JCH80" s="121"/>
      <c r="JCI80" s="121"/>
      <c r="JCJ80" s="121"/>
      <c r="JCK80" s="121"/>
      <c r="JCL80" s="121"/>
      <c r="JCM80" s="121"/>
      <c r="JCN80" s="121"/>
      <c r="JCO80" s="121"/>
      <c r="JCP80" s="121"/>
      <c r="JCQ80" s="121"/>
      <c r="JCR80" s="121"/>
      <c r="JCS80" s="121"/>
      <c r="JCT80" s="121"/>
      <c r="JCU80" s="121"/>
      <c r="JCV80" s="121"/>
      <c r="JCW80" s="121"/>
      <c r="JCX80" s="121"/>
      <c r="JCY80" s="121"/>
      <c r="JCZ80" s="121"/>
      <c r="JDA80" s="121"/>
      <c r="JDB80" s="121"/>
      <c r="JDC80" s="121"/>
      <c r="JDD80" s="121"/>
      <c r="JDE80" s="121"/>
      <c r="JDF80" s="121"/>
      <c r="JDG80" s="121"/>
      <c r="JDH80" s="121"/>
      <c r="JDI80" s="121"/>
      <c r="JDJ80" s="121"/>
      <c r="JDK80" s="121"/>
      <c r="JDL80" s="121"/>
      <c r="JDM80" s="121"/>
      <c r="JDN80" s="121"/>
      <c r="JDO80" s="121"/>
      <c r="JDP80" s="121"/>
      <c r="JDQ80" s="121"/>
      <c r="JDR80" s="121"/>
      <c r="JDS80" s="121"/>
      <c r="JDT80" s="121"/>
      <c r="JDU80" s="121"/>
      <c r="JDV80" s="121"/>
      <c r="JDW80" s="121"/>
      <c r="JDX80" s="121"/>
      <c r="JDY80" s="121"/>
      <c r="JDZ80" s="121"/>
      <c r="JEA80" s="121"/>
      <c r="JEB80" s="121"/>
      <c r="JEC80" s="121"/>
      <c r="JED80" s="121"/>
      <c r="JEE80" s="121"/>
      <c r="JEF80" s="121"/>
      <c r="JEG80" s="121"/>
      <c r="JEH80" s="121"/>
      <c r="JEI80" s="121"/>
      <c r="JEJ80" s="121"/>
      <c r="JEK80" s="121"/>
      <c r="JEL80" s="121"/>
      <c r="JEM80" s="121"/>
      <c r="JEN80" s="121"/>
      <c r="JEO80" s="121"/>
      <c r="JEP80" s="121"/>
      <c r="JEQ80" s="121"/>
      <c r="JER80" s="121"/>
      <c r="JES80" s="121"/>
      <c r="JET80" s="121"/>
      <c r="JEU80" s="121"/>
      <c r="JEV80" s="121"/>
      <c r="JEW80" s="121"/>
      <c r="JEX80" s="121"/>
      <c r="JEY80" s="121"/>
      <c r="JEZ80" s="121"/>
      <c r="JFA80" s="121"/>
      <c r="JFB80" s="121"/>
      <c r="JFC80" s="121"/>
      <c r="JFD80" s="121"/>
      <c r="JFE80" s="121"/>
      <c r="JFF80" s="121"/>
      <c r="JFG80" s="121"/>
      <c r="JFH80" s="121"/>
      <c r="JFI80" s="121"/>
      <c r="JFJ80" s="121"/>
      <c r="JFK80" s="121"/>
      <c r="JFL80" s="121"/>
      <c r="JFM80" s="121"/>
      <c r="JFN80" s="121"/>
      <c r="JFO80" s="121"/>
      <c r="JFP80" s="121"/>
      <c r="JFQ80" s="121"/>
      <c r="JFR80" s="121"/>
      <c r="JFS80" s="121"/>
      <c r="JFT80" s="121"/>
      <c r="JFU80" s="121"/>
      <c r="JFV80" s="121"/>
      <c r="JFW80" s="121"/>
      <c r="JFX80" s="121"/>
      <c r="JFY80" s="121"/>
      <c r="JFZ80" s="121"/>
      <c r="JGA80" s="121"/>
      <c r="JGB80" s="121"/>
      <c r="JGC80" s="121"/>
      <c r="JGD80" s="121"/>
      <c r="JGE80" s="121"/>
      <c r="JGF80" s="121"/>
      <c r="JGG80" s="121"/>
      <c r="JGH80" s="121"/>
      <c r="JGI80" s="121"/>
      <c r="JGJ80" s="121"/>
      <c r="JGK80" s="121"/>
      <c r="JGL80" s="121"/>
      <c r="JGM80" s="121"/>
      <c r="JGN80" s="121"/>
      <c r="JGO80" s="121"/>
      <c r="JGP80" s="121"/>
      <c r="JGQ80" s="121"/>
      <c r="JGR80" s="121"/>
      <c r="JGS80" s="121"/>
      <c r="JGT80" s="121"/>
      <c r="JGU80" s="121"/>
      <c r="JGV80" s="121"/>
      <c r="JGW80" s="121"/>
      <c r="JGX80" s="121"/>
      <c r="JGY80" s="121"/>
      <c r="JGZ80" s="121"/>
      <c r="JHA80" s="121"/>
      <c r="JHB80" s="121"/>
      <c r="JHC80" s="121"/>
      <c r="JHD80" s="121"/>
      <c r="JHE80" s="121"/>
      <c r="JHF80" s="121"/>
      <c r="JHG80" s="121"/>
      <c r="JHH80" s="121"/>
      <c r="JHI80" s="121"/>
      <c r="JHJ80" s="121"/>
      <c r="JHK80" s="121"/>
      <c r="JHL80" s="121"/>
      <c r="JHM80" s="121"/>
      <c r="JHN80" s="121"/>
      <c r="JHO80" s="121"/>
      <c r="JHP80" s="121"/>
      <c r="JHQ80" s="121"/>
      <c r="JHR80" s="121"/>
      <c r="JHS80" s="121"/>
      <c r="JHT80" s="121"/>
      <c r="JHU80" s="121"/>
      <c r="JHV80" s="121"/>
      <c r="JHW80" s="121"/>
      <c r="JHX80" s="121"/>
      <c r="JHY80" s="121"/>
      <c r="JHZ80" s="121"/>
      <c r="JIA80" s="121"/>
      <c r="JIB80" s="121"/>
      <c r="JIC80" s="121"/>
      <c r="JID80" s="121"/>
      <c r="JIE80" s="121"/>
      <c r="JIF80" s="121"/>
      <c r="JIG80" s="121"/>
      <c r="JIH80" s="121"/>
      <c r="JII80" s="121"/>
      <c r="JIJ80" s="121"/>
      <c r="JIK80" s="121"/>
      <c r="JIL80" s="121"/>
      <c r="JIM80" s="121"/>
      <c r="JIN80" s="121"/>
      <c r="JIO80" s="121"/>
      <c r="JIP80" s="121"/>
      <c r="JIQ80" s="121"/>
      <c r="JIR80" s="121"/>
      <c r="JIS80" s="121"/>
      <c r="JIT80" s="121"/>
      <c r="JIU80" s="121"/>
      <c r="JIV80" s="121"/>
      <c r="JIW80" s="121"/>
      <c r="JIX80" s="121"/>
      <c r="JIY80" s="121"/>
      <c r="JIZ80" s="121"/>
      <c r="JJA80" s="121"/>
      <c r="JJB80" s="121"/>
      <c r="JJC80" s="121"/>
      <c r="JJD80" s="121"/>
      <c r="JJE80" s="121"/>
      <c r="JJF80" s="121"/>
      <c r="JJG80" s="121"/>
      <c r="JJH80" s="121"/>
      <c r="JJI80" s="121"/>
      <c r="JJJ80" s="121"/>
      <c r="JJK80" s="121"/>
      <c r="JJL80" s="121"/>
      <c r="JJM80" s="121"/>
      <c r="JJN80" s="121"/>
      <c r="JJO80" s="121"/>
      <c r="JJP80" s="121"/>
      <c r="JJQ80" s="121"/>
      <c r="JJR80" s="121"/>
      <c r="JJS80" s="121"/>
      <c r="JJT80" s="121"/>
      <c r="JJU80" s="121"/>
      <c r="JJV80" s="121"/>
      <c r="JJW80" s="121"/>
      <c r="JJX80" s="121"/>
      <c r="JJY80" s="121"/>
      <c r="JJZ80" s="121"/>
      <c r="JKA80" s="121"/>
      <c r="JKB80" s="121"/>
      <c r="JKC80" s="121"/>
      <c r="JKD80" s="121"/>
      <c r="JKE80" s="121"/>
      <c r="JKF80" s="121"/>
      <c r="JKG80" s="121"/>
      <c r="JKH80" s="121"/>
      <c r="JKI80" s="121"/>
      <c r="JKJ80" s="121"/>
      <c r="JKK80" s="121"/>
      <c r="JKL80" s="121"/>
      <c r="JKM80" s="121"/>
      <c r="JKN80" s="121"/>
      <c r="JKO80" s="121"/>
      <c r="JKP80" s="121"/>
      <c r="JKQ80" s="121"/>
      <c r="JKR80" s="121"/>
      <c r="JKS80" s="121"/>
      <c r="JKT80" s="121"/>
      <c r="JKU80" s="121"/>
      <c r="JKV80" s="121"/>
      <c r="JKW80" s="121"/>
      <c r="JKX80" s="121"/>
      <c r="JKY80" s="121"/>
      <c r="JKZ80" s="121"/>
      <c r="JLA80" s="121"/>
      <c r="JLB80" s="121"/>
      <c r="JLC80" s="121"/>
      <c r="JLD80" s="121"/>
      <c r="JLE80" s="121"/>
      <c r="JLF80" s="121"/>
      <c r="JLG80" s="121"/>
      <c r="JLH80" s="121"/>
      <c r="JLI80" s="121"/>
      <c r="JLJ80" s="121"/>
      <c r="JLK80" s="121"/>
      <c r="JLL80" s="121"/>
      <c r="JLM80" s="121"/>
      <c r="JLN80" s="121"/>
      <c r="JLO80" s="121"/>
      <c r="JLP80" s="121"/>
      <c r="JLQ80" s="121"/>
      <c r="JLR80" s="121"/>
      <c r="JLS80" s="121"/>
      <c r="JLT80" s="121"/>
      <c r="JLU80" s="121"/>
      <c r="JLV80" s="121"/>
      <c r="JLW80" s="121"/>
      <c r="JLX80" s="121"/>
      <c r="JLY80" s="121"/>
      <c r="JLZ80" s="121"/>
      <c r="JMA80" s="121"/>
      <c r="JMB80" s="121"/>
      <c r="JMC80" s="121"/>
      <c r="JMD80" s="121"/>
      <c r="JME80" s="121"/>
      <c r="JMF80" s="121"/>
      <c r="JMG80" s="121"/>
      <c r="JMH80" s="121"/>
      <c r="JMI80" s="121"/>
      <c r="JMJ80" s="121"/>
      <c r="JMK80" s="121"/>
      <c r="JML80" s="121"/>
      <c r="JMM80" s="121"/>
      <c r="JMN80" s="121"/>
      <c r="JMO80" s="121"/>
      <c r="JMP80" s="121"/>
      <c r="JMQ80" s="121"/>
      <c r="JMR80" s="121"/>
      <c r="JMS80" s="121"/>
      <c r="JMT80" s="121"/>
      <c r="JMU80" s="121"/>
      <c r="JMV80" s="121"/>
      <c r="JMW80" s="121"/>
      <c r="JMX80" s="121"/>
      <c r="JMY80" s="121"/>
      <c r="JMZ80" s="121"/>
      <c r="JNA80" s="121"/>
      <c r="JNB80" s="121"/>
      <c r="JNC80" s="121"/>
      <c r="JND80" s="121"/>
      <c r="JNE80" s="121"/>
      <c r="JNF80" s="121"/>
      <c r="JNG80" s="121"/>
      <c r="JNH80" s="121"/>
      <c r="JNI80" s="121"/>
      <c r="JNJ80" s="121"/>
      <c r="JNK80" s="121"/>
      <c r="JNL80" s="121"/>
      <c r="JNM80" s="121"/>
      <c r="JNN80" s="121"/>
      <c r="JNO80" s="121"/>
      <c r="JNP80" s="121"/>
      <c r="JNQ80" s="121"/>
      <c r="JNR80" s="121"/>
      <c r="JNS80" s="121"/>
      <c r="JNT80" s="121"/>
      <c r="JNU80" s="121"/>
      <c r="JNV80" s="121"/>
      <c r="JNW80" s="121"/>
      <c r="JNX80" s="121"/>
      <c r="JNY80" s="121"/>
      <c r="JNZ80" s="121"/>
      <c r="JOA80" s="121"/>
      <c r="JOB80" s="121"/>
      <c r="JOC80" s="121"/>
      <c r="JOD80" s="121"/>
      <c r="JOE80" s="121"/>
      <c r="JOF80" s="121"/>
      <c r="JOG80" s="121"/>
      <c r="JOH80" s="121"/>
      <c r="JOI80" s="121"/>
      <c r="JOJ80" s="121"/>
      <c r="JOK80" s="121"/>
      <c r="JOL80" s="121"/>
      <c r="JOM80" s="121"/>
      <c r="JON80" s="121"/>
      <c r="JOO80" s="121"/>
      <c r="JOP80" s="121"/>
      <c r="JOQ80" s="121"/>
      <c r="JOR80" s="121"/>
      <c r="JOS80" s="121"/>
      <c r="JOT80" s="121"/>
      <c r="JOU80" s="121"/>
      <c r="JOV80" s="121"/>
      <c r="JOW80" s="121"/>
      <c r="JOX80" s="121"/>
      <c r="JOY80" s="121"/>
      <c r="JOZ80" s="121"/>
      <c r="JPA80" s="121"/>
      <c r="JPB80" s="121"/>
      <c r="JPC80" s="121"/>
      <c r="JPD80" s="121"/>
      <c r="JPE80" s="121"/>
      <c r="JPF80" s="121"/>
      <c r="JPG80" s="121"/>
      <c r="JPH80" s="121"/>
      <c r="JPI80" s="121"/>
      <c r="JPJ80" s="121"/>
      <c r="JPK80" s="121"/>
      <c r="JPL80" s="121"/>
      <c r="JPM80" s="121"/>
      <c r="JPN80" s="121"/>
      <c r="JPO80" s="121"/>
      <c r="JPP80" s="121"/>
      <c r="JPQ80" s="121"/>
      <c r="JPR80" s="121"/>
      <c r="JPS80" s="121"/>
      <c r="JPT80" s="121"/>
      <c r="JPU80" s="121"/>
      <c r="JPV80" s="121"/>
      <c r="JPW80" s="121"/>
      <c r="JPX80" s="121"/>
      <c r="JPY80" s="121"/>
      <c r="JPZ80" s="121"/>
      <c r="JQA80" s="121"/>
      <c r="JQB80" s="121"/>
      <c r="JQC80" s="121"/>
      <c r="JQD80" s="121"/>
      <c r="JQE80" s="121"/>
      <c r="JQF80" s="121"/>
      <c r="JQG80" s="121"/>
      <c r="JQH80" s="121"/>
      <c r="JQI80" s="121"/>
      <c r="JQJ80" s="121"/>
      <c r="JQK80" s="121"/>
      <c r="JQL80" s="121"/>
      <c r="JQM80" s="121"/>
      <c r="JQN80" s="121"/>
      <c r="JQO80" s="121"/>
      <c r="JQP80" s="121"/>
      <c r="JQQ80" s="121"/>
      <c r="JQR80" s="121"/>
      <c r="JQS80" s="121"/>
      <c r="JQT80" s="121"/>
      <c r="JQU80" s="121"/>
      <c r="JQV80" s="121"/>
      <c r="JQW80" s="121"/>
      <c r="JQX80" s="121"/>
      <c r="JQY80" s="121"/>
      <c r="JQZ80" s="121"/>
      <c r="JRA80" s="121"/>
      <c r="JRB80" s="121"/>
      <c r="JRC80" s="121"/>
      <c r="JRD80" s="121"/>
      <c r="JRE80" s="121"/>
      <c r="JRF80" s="121"/>
      <c r="JRG80" s="121"/>
      <c r="JRH80" s="121"/>
      <c r="JRI80" s="121"/>
      <c r="JRJ80" s="121"/>
      <c r="JRK80" s="121"/>
      <c r="JRL80" s="121"/>
      <c r="JRM80" s="121"/>
      <c r="JRN80" s="121"/>
      <c r="JRO80" s="121"/>
      <c r="JRP80" s="121"/>
      <c r="JRQ80" s="121"/>
      <c r="JRR80" s="121"/>
      <c r="JRS80" s="121"/>
      <c r="JRT80" s="121"/>
      <c r="JRU80" s="121"/>
      <c r="JRV80" s="121"/>
      <c r="JRW80" s="121"/>
      <c r="JRX80" s="121"/>
      <c r="JRY80" s="121"/>
      <c r="JRZ80" s="121"/>
      <c r="JSA80" s="121"/>
      <c r="JSB80" s="121"/>
      <c r="JSC80" s="121"/>
      <c r="JSD80" s="121"/>
      <c r="JSE80" s="121"/>
      <c r="JSF80" s="121"/>
      <c r="JSG80" s="121"/>
      <c r="JSH80" s="121"/>
      <c r="JSI80" s="121"/>
      <c r="JSJ80" s="121"/>
      <c r="JSK80" s="121"/>
      <c r="JSL80" s="121"/>
      <c r="JSM80" s="121"/>
      <c r="JSN80" s="121"/>
      <c r="JSO80" s="121"/>
      <c r="JSP80" s="121"/>
      <c r="JSQ80" s="121"/>
      <c r="JSR80" s="121"/>
      <c r="JSS80" s="121"/>
      <c r="JST80" s="121"/>
      <c r="JSU80" s="121"/>
      <c r="JSV80" s="121"/>
      <c r="JSW80" s="121"/>
      <c r="JSX80" s="121"/>
      <c r="JSY80" s="121"/>
      <c r="JSZ80" s="121"/>
      <c r="JTA80" s="121"/>
      <c r="JTB80" s="121"/>
      <c r="JTC80" s="121"/>
      <c r="JTD80" s="121"/>
      <c r="JTE80" s="121"/>
      <c r="JTF80" s="121"/>
      <c r="JTG80" s="121"/>
      <c r="JTH80" s="121"/>
      <c r="JTI80" s="121"/>
      <c r="JTJ80" s="121"/>
      <c r="JTK80" s="121"/>
      <c r="JTL80" s="121"/>
      <c r="JTM80" s="121"/>
      <c r="JTN80" s="121"/>
      <c r="JTO80" s="121"/>
      <c r="JTP80" s="121"/>
      <c r="JTQ80" s="121"/>
      <c r="JTR80" s="121"/>
      <c r="JTS80" s="121"/>
      <c r="JTT80" s="121"/>
      <c r="JTU80" s="121"/>
      <c r="JTV80" s="121"/>
      <c r="JTW80" s="121"/>
      <c r="JTX80" s="121"/>
      <c r="JTY80" s="121"/>
      <c r="JTZ80" s="121"/>
      <c r="JUA80" s="121"/>
      <c r="JUB80" s="121"/>
      <c r="JUC80" s="121"/>
      <c r="JUD80" s="121"/>
      <c r="JUE80" s="121"/>
      <c r="JUF80" s="121"/>
      <c r="JUG80" s="121"/>
      <c r="JUH80" s="121"/>
      <c r="JUI80" s="121"/>
      <c r="JUJ80" s="121"/>
      <c r="JUK80" s="121"/>
      <c r="JUL80" s="121"/>
      <c r="JUM80" s="121"/>
      <c r="JUN80" s="121"/>
      <c r="JUO80" s="121"/>
      <c r="JUP80" s="121"/>
      <c r="JUQ80" s="121"/>
      <c r="JUR80" s="121"/>
      <c r="JUS80" s="121"/>
      <c r="JUT80" s="121"/>
      <c r="JUU80" s="121"/>
      <c r="JUV80" s="121"/>
      <c r="JUW80" s="121"/>
      <c r="JUX80" s="121"/>
      <c r="JUY80" s="121"/>
      <c r="JUZ80" s="121"/>
      <c r="JVA80" s="121"/>
      <c r="JVB80" s="121"/>
      <c r="JVC80" s="121"/>
      <c r="JVD80" s="121"/>
      <c r="JVE80" s="121"/>
      <c r="JVF80" s="121"/>
      <c r="JVG80" s="121"/>
      <c r="JVH80" s="121"/>
      <c r="JVI80" s="121"/>
      <c r="JVJ80" s="121"/>
      <c r="JVK80" s="121"/>
      <c r="JVL80" s="121"/>
      <c r="JVM80" s="121"/>
      <c r="JVN80" s="121"/>
      <c r="JVO80" s="121"/>
      <c r="JVP80" s="121"/>
      <c r="JVQ80" s="121"/>
      <c r="JVR80" s="121"/>
      <c r="JVS80" s="121"/>
      <c r="JVT80" s="121"/>
      <c r="JVU80" s="121"/>
      <c r="JVV80" s="121"/>
      <c r="JVW80" s="121"/>
      <c r="JVX80" s="121"/>
      <c r="JVY80" s="121"/>
      <c r="JVZ80" s="121"/>
      <c r="JWA80" s="121"/>
      <c r="JWB80" s="121"/>
      <c r="JWC80" s="121"/>
      <c r="JWD80" s="121"/>
      <c r="JWE80" s="121"/>
      <c r="JWF80" s="121"/>
      <c r="JWG80" s="121"/>
      <c r="JWH80" s="121"/>
      <c r="JWI80" s="121"/>
      <c r="JWJ80" s="121"/>
      <c r="JWK80" s="121"/>
      <c r="JWL80" s="121"/>
      <c r="JWM80" s="121"/>
      <c r="JWN80" s="121"/>
      <c r="JWO80" s="121"/>
      <c r="JWP80" s="121"/>
      <c r="JWQ80" s="121"/>
      <c r="JWR80" s="121"/>
      <c r="JWS80" s="121"/>
      <c r="JWT80" s="121"/>
      <c r="JWU80" s="121"/>
      <c r="JWV80" s="121"/>
      <c r="JWW80" s="121"/>
      <c r="JWX80" s="121"/>
      <c r="JWY80" s="121"/>
      <c r="JWZ80" s="121"/>
      <c r="JXA80" s="121"/>
      <c r="JXB80" s="121"/>
      <c r="JXC80" s="121"/>
      <c r="JXD80" s="121"/>
      <c r="JXE80" s="121"/>
      <c r="JXF80" s="121"/>
      <c r="JXG80" s="121"/>
      <c r="JXH80" s="121"/>
      <c r="JXI80" s="121"/>
      <c r="JXJ80" s="121"/>
      <c r="JXK80" s="121"/>
      <c r="JXL80" s="121"/>
      <c r="JXM80" s="121"/>
      <c r="JXN80" s="121"/>
      <c r="JXO80" s="121"/>
      <c r="JXP80" s="121"/>
      <c r="JXQ80" s="121"/>
      <c r="JXR80" s="121"/>
      <c r="JXS80" s="121"/>
      <c r="JXT80" s="121"/>
      <c r="JXU80" s="121"/>
      <c r="JXV80" s="121"/>
      <c r="JXW80" s="121"/>
      <c r="JXX80" s="121"/>
      <c r="JXY80" s="121"/>
      <c r="JXZ80" s="121"/>
      <c r="JYA80" s="121"/>
      <c r="JYB80" s="121"/>
      <c r="JYC80" s="121"/>
      <c r="JYD80" s="121"/>
      <c r="JYE80" s="121"/>
      <c r="JYF80" s="121"/>
      <c r="JYG80" s="121"/>
      <c r="JYH80" s="121"/>
      <c r="JYI80" s="121"/>
      <c r="JYJ80" s="121"/>
      <c r="JYK80" s="121"/>
      <c r="JYL80" s="121"/>
      <c r="JYM80" s="121"/>
      <c r="JYN80" s="121"/>
      <c r="JYO80" s="121"/>
      <c r="JYP80" s="121"/>
      <c r="JYQ80" s="121"/>
      <c r="JYR80" s="121"/>
      <c r="JYS80" s="121"/>
      <c r="JYT80" s="121"/>
      <c r="JYU80" s="121"/>
      <c r="JYV80" s="121"/>
      <c r="JYW80" s="121"/>
      <c r="JYX80" s="121"/>
      <c r="JYY80" s="121"/>
      <c r="JYZ80" s="121"/>
      <c r="JZA80" s="121"/>
      <c r="JZB80" s="121"/>
      <c r="JZC80" s="121"/>
      <c r="JZD80" s="121"/>
      <c r="JZE80" s="121"/>
      <c r="JZF80" s="121"/>
      <c r="JZG80" s="121"/>
      <c r="JZH80" s="121"/>
      <c r="JZI80" s="121"/>
      <c r="JZJ80" s="121"/>
      <c r="JZK80" s="121"/>
      <c r="JZL80" s="121"/>
      <c r="JZM80" s="121"/>
      <c r="JZN80" s="121"/>
      <c r="JZO80" s="121"/>
      <c r="JZP80" s="121"/>
      <c r="JZQ80" s="121"/>
      <c r="JZR80" s="121"/>
      <c r="JZS80" s="121"/>
      <c r="JZT80" s="121"/>
      <c r="JZU80" s="121"/>
      <c r="JZV80" s="121"/>
      <c r="JZW80" s="121"/>
      <c r="JZX80" s="121"/>
      <c r="JZY80" s="121"/>
      <c r="JZZ80" s="121"/>
      <c r="KAA80" s="121"/>
      <c r="KAB80" s="121"/>
      <c r="KAC80" s="121"/>
      <c r="KAD80" s="121"/>
      <c r="KAE80" s="121"/>
      <c r="KAF80" s="121"/>
      <c r="KAG80" s="121"/>
      <c r="KAH80" s="121"/>
      <c r="KAI80" s="121"/>
      <c r="KAJ80" s="121"/>
      <c r="KAK80" s="121"/>
      <c r="KAL80" s="121"/>
      <c r="KAM80" s="121"/>
      <c r="KAN80" s="121"/>
      <c r="KAO80" s="121"/>
      <c r="KAP80" s="121"/>
      <c r="KAQ80" s="121"/>
      <c r="KAR80" s="121"/>
      <c r="KAS80" s="121"/>
      <c r="KAT80" s="121"/>
      <c r="KAU80" s="121"/>
      <c r="KAV80" s="121"/>
      <c r="KAW80" s="121"/>
      <c r="KAX80" s="121"/>
      <c r="KAY80" s="121"/>
      <c r="KAZ80" s="121"/>
      <c r="KBA80" s="121"/>
      <c r="KBB80" s="121"/>
      <c r="KBC80" s="121"/>
      <c r="KBD80" s="121"/>
      <c r="KBE80" s="121"/>
      <c r="KBF80" s="121"/>
      <c r="KBG80" s="121"/>
      <c r="KBH80" s="121"/>
      <c r="KBI80" s="121"/>
      <c r="KBJ80" s="121"/>
      <c r="KBK80" s="121"/>
      <c r="KBL80" s="121"/>
      <c r="KBM80" s="121"/>
      <c r="KBN80" s="121"/>
      <c r="KBO80" s="121"/>
      <c r="KBP80" s="121"/>
      <c r="KBQ80" s="121"/>
      <c r="KBR80" s="121"/>
      <c r="KBS80" s="121"/>
      <c r="KBT80" s="121"/>
      <c r="KBU80" s="121"/>
      <c r="KBV80" s="121"/>
      <c r="KBW80" s="121"/>
      <c r="KBX80" s="121"/>
      <c r="KBY80" s="121"/>
      <c r="KBZ80" s="121"/>
      <c r="KCA80" s="121"/>
      <c r="KCB80" s="121"/>
      <c r="KCC80" s="121"/>
      <c r="KCD80" s="121"/>
      <c r="KCE80" s="121"/>
      <c r="KCF80" s="121"/>
      <c r="KCG80" s="121"/>
      <c r="KCH80" s="121"/>
      <c r="KCI80" s="121"/>
      <c r="KCJ80" s="121"/>
      <c r="KCK80" s="121"/>
      <c r="KCL80" s="121"/>
      <c r="KCM80" s="121"/>
      <c r="KCN80" s="121"/>
      <c r="KCO80" s="121"/>
      <c r="KCP80" s="121"/>
      <c r="KCQ80" s="121"/>
      <c r="KCR80" s="121"/>
      <c r="KCS80" s="121"/>
      <c r="KCT80" s="121"/>
      <c r="KCU80" s="121"/>
      <c r="KCV80" s="121"/>
      <c r="KCW80" s="121"/>
      <c r="KCX80" s="121"/>
      <c r="KCY80" s="121"/>
      <c r="KCZ80" s="121"/>
      <c r="KDA80" s="121"/>
      <c r="KDB80" s="121"/>
      <c r="KDC80" s="121"/>
      <c r="KDD80" s="121"/>
      <c r="KDE80" s="121"/>
      <c r="KDF80" s="121"/>
      <c r="KDG80" s="121"/>
      <c r="KDH80" s="121"/>
      <c r="KDI80" s="121"/>
      <c r="KDJ80" s="121"/>
      <c r="KDK80" s="121"/>
      <c r="KDL80" s="121"/>
      <c r="KDM80" s="121"/>
      <c r="KDN80" s="121"/>
      <c r="KDO80" s="121"/>
      <c r="KDP80" s="121"/>
      <c r="KDQ80" s="121"/>
      <c r="KDR80" s="121"/>
      <c r="KDS80" s="121"/>
      <c r="KDT80" s="121"/>
      <c r="KDU80" s="121"/>
      <c r="KDV80" s="121"/>
      <c r="KDW80" s="121"/>
      <c r="KDX80" s="121"/>
      <c r="KDY80" s="121"/>
      <c r="KDZ80" s="121"/>
      <c r="KEA80" s="121"/>
      <c r="KEB80" s="121"/>
      <c r="KEC80" s="121"/>
      <c r="KED80" s="121"/>
      <c r="KEE80" s="121"/>
      <c r="KEF80" s="121"/>
      <c r="KEG80" s="121"/>
      <c r="KEH80" s="121"/>
      <c r="KEI80" s="121"/>
      <c r="KEJ80" s="121"/>
      <c r="KEK80" s="121"/>
      <c r="KEL80" s="121"/>
      <c r="KEM80" s="121"/>
      <c r="KEN80" s="121"/>
      <c r="KEO80" s="121"/>
      <c r="KEP80" s="121"/>
      <c r="KEQ80" s="121"/>
      <c r="KER80" s="121"/>
      <c r="KES80" s="121"/>
      <c r="KET80" s="121"/>
      <c r="KEU80" s="121"/>
      <c r="KEV80" s="121"/>
      <c r="KEW80" s="121"/>
      <c r="KEX80" s="121"/>
      <c r="KEY80" s="121"/>
      <c r="KEZ80" s="121"/>
      <c r="KFA80" s="121"/>
      <c r="KFB80" s="121"/>
      <c r="KFC80" s="121"/>
      <c r="KFD80" s="121"/>
      <c r="KFE80" s="121"/>
      <c r="KFF80" s="121"/>
      <c r="KFG80" s="121"/>
      <c r="KFH80" s="121"/>
      <c r="KFI80" s="121"/>
      <c r="KFJ80" s="121"/>
      <c r="KFK80" s="121"/>
      <c r="KFL80" s="121"/>
      <c r="KFM80" s="121"/>
      <c r="KFN80" s="121"/>
      <c r="KFO80" s="121"/>
      <c r="KFP80" s="121"/>
      <c r="KFQ80" s="121"/>
      <c r="KFR80" s="121"/>
      <c r="KFS80" s="121"/>
      <c r="KFT80" s="121"/>
      <c r="KFU80" s="121"/>
      <c r="KFV80" s="121"/>
      <c r="KFW80" s="121"/>
      <c r="KFX80" s="121"/>
      <c r="KFY80" s="121"/>
      <c r="KFZ80" s="121"/>
      <c r="KGA80" s="121"/>
      <c r="KGB80" s="121"/>
      <c r="KGC80" s="121"/>
      <c r="KGD80" s="121"/>
      <c r="KGE80" s="121"/>
      <c r="KGF80" s="121"/>
      <c r="KGG80" s="121"/>
      <c r="KGH80" s="121"/>
      <c r="KGI80" s="121"/>
      <c r="KGJ80" s="121"/>
      <c r="KGK80" s="121"/>
      <c r="KGL80" s="121"/>
      <c r="KGM80" s="121"/>
      <c r="KGN80" s="121"/>
      <c r="KGO80" s="121"/>
      <c r="KGP80" s="121"/>
      <c r="KGQ80" s="121"/>
      <c r="KGR80" s="121"/>
      <c r="KGS80" s="121"/>
      <c r="KGT80" s="121"/>
      <c r="KGU80" s="121"/>
      <c r="KGV80" s="121"/>
      <c r="KGW80" s="121"/>
      <c r="KGX80" s="121"/>
      <c r="KGY80" s="121"/>
      <c r="KGZ80" s="121"/>
      <c r="KHA80" s="121"/>
      <c r="KHB80" s="121"/>
      <c r="KHC80" s="121"/>
      <c r="KHD80" s="121"/>
      <c r="KHE80" s="121"/>
      <c r="KHF80" s="121"/>
      <c r="KHG80" s="121"/>
      <c r="KHH80" s="121"/>
      <c r="KHI80" s="121"/>
      <c r="KHJ80" s="121"/>
      <c r="KHK80" s="121"/>
      <c r="KHL80" s="121"/>
      <c r="KHM80" s="121"/>
      <c r="KHN80" s="121"/>
      <c r="KHO80" s="121"/>
      <c r="KHP80" s="121"/>
      <c r="KHQ80" s="121"/>
      <c r="KHR80" s="121"/>
      <c r="KHS80" s="121"/>
      <c r="KHT80" s="121"/>
      <c r="KHU80" s="121"/>
      <c r="KHV80" s="121"/>
      <c r="KHW80" s="121"/>
      <c r="KHX80" s="121"/>
      <c r="KHY80" s="121"/>
      <c r="KHZ80" s="121"/>
      <c r="KIA80" s="121"/>
      <c r="KIB80" s="121"/>
      <c r="KIC80" s="121"/>
      <c r="KID80" s="121"/>
      <c r="KIE80" s="121"/>
      <c r="KIF80" s="121"/>
      <c r="KIG80" s="121"/>
      <c r="KIH80" s="121"/>
      <c r="KII80" s="121"/>
      <c r="KIJ80" s="121"/>
      <c r="KIK80" s="121"/>
      <c r="KIL80" s="121"/>
      <c r="KIM80" s="121"/>
      <c r="KIN80" s="121"/>
      <c r="KIO80" s="121"/>
      <c r="KIP80" s="121"/>
      <c r="KIQ80" s="121"/>
      <c r="KIR80" s="121"/>
      <c r="KIS80" s="121"/>
      <c r="KIT80" s="121"/>
      <c r="KIU80" s="121"/>
      <c r="KIV80" s="121"/>
      <c r="KIW80" s="121"/>
      <c r="KIX80" s="121"/>
      <c r="KIY80" s="121"/>
      <c r="KIZ80" s="121"/>
      <c r="KJA80" s="121"/>
      <c r="KJB80" s="121"/>
      <c r="KJC80" s="121"/>
      <c r="KJD80" s="121"/>
      <c r="KJE80" s="121"/>
      <c r="KJF80" s="121"/>
      <c r="KJG80" s="121"/>
      <c r="KJH80" s="121"/>
      <c r="KJI80" s="121"/>
      <c r="KJJ80" s="121"/>
      <c r="KJK80" s="121"/>
      <c r="KJL80" s="121"/>
      <c r="KJM80" s="121"/>
      <c r="KJN80" s="121"/>
      <c r="KJO80" s="121"/>
      <c r="KJP80" s="121"/>
      <c r="KJQ80" s="121"/>
      <c r="KJR80" s="121"/>
      <c r="KJS80" s="121"/>
      <c r="KJT80" s="121"/>
      <c r="KJU80" s="121"/>
      <c r="KJV80" s="121"/>
      <c r="KJW80" s="121"/>
      <c r="KJX80" s="121"/>
      <c r="KJY80" s="121"/>
      <c r="KJZ80" s="121"/>
      <c r="KKA80" s="121"/>
      <c r="KKB80" s="121"/>
      <c r="KKC80" s="121"/>
      <c r="KKD80" s="121"/>
      <c r="KKE80" s="121"/>
      <c r="KKF80" s="121"/>
      <c r="KKG80" s="121"/>
      <c r="KKH80" s="121"/>
      <c r="KKI80" s="121"/>
      <c r="KKJ80" s="121"/>
      <c r="KKK80" s="121"/>
      <c r="KKL80" s="121"/>
      <c r="KKM80" s="121"/>
      <c r="KKN80" s="121"/>
      <c r="KKO80" s="121"/>
      <c r="KKP80" s="121"/>
      <c r="KKQ80" s="121"/>
      <c r="KKR80" s="121"/>
      <c r="KKS80" s="121"/>
      <c r="KKT80" s="121"/>
      <c r="KKU80" s="121"/>
      <c r="KKV80" s="121"/>
      <c r="KKW80" s="121"/>
      <c r="KKX80" s="121"/>
      <c r="KKY80" s="121"/>
      <c r="KKZ80" s="121"/>
      <c r="KLA80" s="121"/>
      <c r="KLB80" s="121"/>
      <c r="KLC80" s="121"/>
      <c r="KLD80" s="121"/>
      <c r="KLE80" s="121"/>
      <c r="KLF80" s="121"/>
      <c r="KLG80" s="121"/>
      <c r="KLH80" s="121"/>
      <c r="KLI80" s="121"/>
      <c r="KLJ80" s="121"/>
      <c r="KLK80" s="121"/>
      <c r="KLL80" s="121"/>
      <c r="KLM80" s="121"/>
      <c r="KLN80" s="121"/>
      <c r="KLO80" s="121"/>
      <c r="KLP80" s="121"/>
      <c r="KLQ80" s="121"/>
      <c r="KLR80" s="121"/>
      <c r="KLS80" s="121"/>
      <c r="KLT80" s="121"/>
      <c r="KLU80" s="121"/>
      <c r="KLV80" s="121"/>
      <c r="KLW80" s="121"/>
      <c r="KLX80" s="121"/>
      <c r="KLY80" s="121"/>
      <c r="KLZ80" s="121"/>
      <c r="KMA80" s="121"/>
      <c r="KMB80" s="121"/>
      <c r="KMC80" s="121"/>
      <c r="KMD80" s="121"/>
      <c r="KME80" s="121"/>
      <c r="KMF80" s="121"/>
      <c r="KMG80" s="121"/>
      <c r="KMH80" s="121"/>
      <c r="KMI80" s="121"/>
      <c r="KMJ80" s="121"/>
      <c r="KMK80" s="121"/>
      <c r="KML80" s="121"/>
      <c r="KMM80" s="121"/>
      <c r="KMN80" s="121"/>
      <c r="KMO80" s="121"/>
      <c r="KMP80" s="121"/>
      <c r="KMQ80" s="121"/>
      <c r="KMR80" s="121"/>
      <c r="KMS80" s="121"/>
      <c r="KMT80" s="121"/>
      <c r="KMU80" s="121"/>
      <c r="KMV80" s="121"/>
      <c r="KMW80" s="121"/>
      <c r="KMX80" s="121"/>
      <c r="KMY80" s="121"/>
      <c r="KMZ80" s="121"/>
      <c r="KNA80" s="121"/>
      <c r="KNB80" s="121"/>
      <c r="KNC80" s="121"/>
      <c r="KND80" s="121"/>
      <c r="KNE80" s="121"/>
      <c r="KNF80" s="121"/>
      <c r="KNG80" s="121"/>
      <c r="KNH80" s="121"/>
      <c r="KNI80" s="121"/>
      <c r="KNJ80" s="121"/>
      <c r="KNK80" s="121"/>
      <c r="KNL80" s="121"/>
      <c r="KNM80" s="121"/>
      <c r="KNN80" s="121"/>
      <c r="KNO80" s="121"/>
      <c r="KNP80" s="121"/>
      <c r="KNQ80" s="121"/>
      <c r="KNR80" s="121"/>
      <c r="KNS80" s="121"/>
      <c r="KNT80" s="121"/>
      <c r="KNU80" s="121"/>
      <c r="KNV80" s="121"/>
      <c r="KNW80" s="121"/>
      <c r="KNX80" s="121"/>
      <c r="KNY80" s="121"/>
      <c r="KNZ80" s="121"/>
      <c r="KOA80" s="121"/>
      <c r="KOB80" s="121"/>
      <c r="KOC80" s="121"/>
      <c r="KOD80" s="121"/>
      <c r="KOE80" s="121"/>
      <c r="KOF80" s="121"/>
      <c r="KOG80" s="121"/>
      <c r="KOH80" s="121"/>
      <c r="KOI80" s="121"/>
      <c r="KOJ80" s="121"/>
      <c r="KOK80" s="121"/>
      <c r="KOL80" s="121"/>
      <c r="KOM80" s="121"/>
      <c r="KON80" s="121"/>
      <c r="KOO80" s="121"/>
      <c r="KOP80" s="121"/>
      <c r="KOQ80" s="121"/>
      <c r="KOR80" s="121"/>
      <c r="KOS80" s="121"/>
      <c r="KOT80" s="121"/>
      <c r="KOU80" s="121"/>
      <c r="KOV80" s="121"/>
      <c r="KOW80" s="121"/>
      <c r="KOX80" s="121"/>
      <c r="KOY80" s="121"/>
      <c r="KOZ80" s="121"/>
      <c r="KPA80" s="121"/>
      <c r="KPB80" s="121"/>
      <c r="KPC80" s="121"/>
      <c r="KPD80" s="121"/>
      <c r="KPE80" s="121"/>
      <c r="KPF80" s="121"/>
      <c r="KPG80" s="121"/>
      <c r="KPH80" s="121"/>
      <c r="KPI80" s="121"/>
      <c r="KPJ80" s="121"/>
      <c r="KPK80" s="121"/>
      <c r="KPL80" s="121"/>
      <c r="KPM80" s="121"/>
      <c r="KPN80" s="121"/>
      <c r="KPO80" s="121"/>
      <c r="KPP80" s="121"/>
      <c r="KPQ80" s="121"/>
      <c r="KPR80" s="121"/>
      <c r="KPS80" s="121"/>
      <c r="KPT80" s="121"/>
      <c r="KPU80" s="121"/>
      <c r="KPV80" s="121"/>
      <c r="KPW80" s="121"/>
      <c r="KPX80" s="121"/>
      <c r="KPY80" s="121"/>
      <c r="KPZ80" s="121"/>
      <c r="KQA80" s="121"/>
      <c r="KQB80" s="121"/>
      <c r="KQC80" s="121"/>
      <c r="KQD80" s="121"/>
      <c r="KQE80" s="121"/>
      <c r="KQF80" s="121"/>
      <c r="KQG80" s="121"/>
      <c r="KQH80" s="121"/>
      <c r="KQI80" s="121"/>
      <c r="KQJ80" s="121"/>
      <c r="KQK80" s="121"/>
      <c r="KQL80" s="121"/>
      <c r="KQM80" s="121"/>
      <c r="KQN80" s="121"/>
      <c r="KQO80" s="121"/>
      <c r="KQP80" s="121"/>
      <c r="KQQ80" s="121"/>
      <c r="KQR80" s="121"/>
      <c r="KQS80" s="121"/>
      <c r="KQT80" s="121"/>
      <c r="KQU80" s="121"/>
      <c r="KQV80" s="121"/>
      <c r="KQW80" s="121"/>
      <c r="KQX80" s="121"/>
      <c r="KQY80" s="121"/>
      <c r="KQZ80" s="121"/>
      <c r="KRA80" s="121"/>
      <c r="KRB80" s="121"/>
      <c r="KRC80" s="121"/>
      <c r="KRD80" s="121"/>
      <c r="KRE80" s="121"/>
      <c r="KRF80" s="121"/>
      <c r="KRG80" s="121"/>
      <c r="KRH80" s="121"/>
      <c r="KRI80" s="121"/>
      <c r="KRJ80" s="121"/>
      <c r="KRK80" s="121"/>
      <c r="KRL80" s="121"/>
      <c r="KRM80" s="121"/>
      <c r="KRN80" s="121"/>
      <c r="KRO80" s="121"/>
      <c r="KRP80" s="121"/>
      <c r="KRQ80" s="121"/>
      <c r="KRR80" s="121"/>
      <c r="KRS80" s="121"/>
      <c r="KRT80" s="121"/>
      <c r="KRU80" s="121"/>
      <c r="KRV80" s="121"/>
      <c r="KRW80" s="121"/>
      <c r="KRX80" s="121"/>
      <c r="KRY80" s="121"/>
      <c r="KRZ80" s="121"/>
      <c r="KSA80" s="121"/>
      <c r="KSB80" s="121"/>
      <c r="KSC80" s="121"/>
      <c r="KSD80" s="121"/>
      <c r="KSE80" s="121"/>
      <c r="KSF80" s="121"/>
      <c r="KSG80" s="121"/>
      <c r="KSH80" s="121"/>
      <c r="KSI80" s="121"/>
      <c r="KSJ80" s="121"/>
      <c r="KSK80" s="121"/>
      <c r="KSL80" s="121"/>
      <c r="KSM80" s="121"/>
      <c r="KSN80" s="121"/>
      <c r="KSO80" s="121"/>
      <c r="KSP80" s="121"/>
      <c r="KSQ80" s="121"/>
      <c r="KSR80" s="121"/>
      <c r="KSS80" s="121"/>
      <c r="KST80" s="121"/>
      <c r="KSU80" s="121"/>
      <c r="KSV80" s="121"/>
      <c r="KSW80" s="121"/>
      <c r="KSX80" s="121"/>
      <c r="KSY80" s="121"/>
      <c r="KSZ80" s="121"/>
      <c r="KTA80" s="121"/>
      <c r="KTB80" s="121"/>
      <c r="KTC80" s="121"/>
      <c r="KTD80" s="121"/>
      <c r="KTE80" s="121"/>
      <c r="KTF80" s="121"/>
      <c r="KTG80" s="121"/>
      <c r="KTH80" s="121"/>
      <c r="KTI80" s="121"/>
      <c r="KTJ80" s="121"/>
      <c r="KTK80" s="121"/>
      <c r="KTL80" s="121"/>
      <c r="KTM80" s="121"/>
      <c r="KTN80" s="121"/>
      <c r="KTO80" s="121"/>
      <c r="KTP80" s="121"/>
      <c r="KTQ80" s="121"/>
      <c r="KTR80" s="121"/>
      <c r="KTS80" s="121"/>
      <c r="KTT80" s="121"/>
      <c r="KTU80" s="121"/>
      <c r="KTV80" s="121"/>
      <c r="KTW80" s="121"/>
      <c r="KTX80" s="121"/>
      <c r="KTY80" s="121"/>
      <c r="KTZ80" s="121"/>
      <c r="KUA80" s="121"/>
      <c r="KUB80" s="121"/>
      <c r="KUC80" s="121"/>
      <c r="KUD80" s="121"/>
      <c r="KUE80" s="121"/>
      <c r="KUF80" s="121"/>
      <c r="KUG80" s="121"/>
      <c r="KUH80" s="121"/>
      <c r="KUI80" s="121"/>
      <c r="KUJ80" s="121"/>
      <c r="KUK80" s="121"/>
      <c r="KUL80" s="121"/>
      <c r="KUM80" s="121"/>
      <c r="KUN80" s="121"/>
      <c r="KUO80" s="121"/>
      <c r="KUP80" s="121"/>
      <c r="KUQ80" s="121"/>
      <c r="KUR80" s="121"/>
      <c r="KUS80" s="121"/>
      <c r="KUT80" s="121"/>
      <c r="KUU80" s="121"/>
      <c r="KUV80" s="121"/>
      <c r="KUW80" s="121"/>
      <c r="KUX80" s="121"/>
      <c r="KUY80" s="121"/>
      <c r="KUZ80" s="121"/>
      <c r="KVA80" s="121"/>
      <c r="KVB80" s="121"/>
      <c r="KVC80" s="121"/>
      <c r="KVD80" s="121"/>
      <c r="KVE80" s="121"/>
      <c r="KVF80" s="121"/>
      <c r="KVG80" s="121"/>
      <c r="KVH80" s="121"/>
      <c r="KVI80" s="121"/>
      <c r="KVJ80" s="121"/>
      <c r="KVK80" s="121"/>
      <c r="KVL80" s="121"/>
      <c r="KVM80" s="121"/>
      <c r="KVN80" s="121"/>
      <c r="KVO80" s="121"/>
      <c r="KVP80" s="121"/>
      <c r="KVQ80" s="121"/>
      <c r="KVR80" s="121"/>
      <c r="KVS80" s="121"/>
      <c r="KVT80" s="121"/>
      <c r="KVU80" s="121"/>
      <c r="KVV80" s="121"/>
      <c r="KVW80" s="121"/>
      <c r="KVX80" s="121"/>
      <c r="KVY80" s="121"/>
      <c r="KVZ80" s="121"/>
      <c r="KWA80" s="121"/>
      <c r="KWB80" s="121"/>
      <c r="KWC80" s="121"/>
      <c r="KWD80" s="121"/>
      <c r="KWE80" s="121"/>
      <c r="KWF80" s="121"/>
      <c r="KWG80" s="121"/>
      <c r="KWH80" s="121"/>
      <c r="KWI80" s="121"/>
      <c r="KWJ80" s="121"/>
      <c r="KWK80" s="121"/>
      <c r="KWL80" s="121"/>
      <c r="KWM80" s="121"/>
      <c r="KWN80" s="121"/>
      <c r="KWO80" s="121"/>
      <c r="KWP80" s="121"/>
      <c r="KWQ80" s="121"/>
      <c r="KWR80" s="121"/>
      <c r="KWS80" s="121"/>
      <c r="KWT80" s="121"/>
      <c r="KWU80" s="121"/>
      <c r="KWV80" s="121"/>
      <c r="KWW80" s="121"/>
      <c r="KWX80" s="121"/>
      <c r="KWY80" s="121"/>
      <c r="KWZ80" s="121"/>
      <c r="KXA80" s="121"/>
      <c r="KXB80" s="121"/>
      <c r="KXC80" s="121"/>
      <c r="KXD80" s="121"/>
      <c r="KXE80" s="121"/>
      <c r="KXF80" s="121"/>
      <c r="KXG80" s="121"/>
      <c r="KXH80" s="121"/>
      <c r="KXI80" s="121"/>
      <c r="KXJ80" s="121"/>
      <c r="KXK80" s="121"/>
      <c r="KXL80" s="121"/>
      <c r="KXM80" s="121"/>
      <c r="KXN80" s="121"/>
      <c r="KXO80" s="121"/>
      <c r="KXP80" s="121"/>
      <c r="KXQ80" s="121"/>
      <c r="KXR80" s="121"/>
      <c r="KXS80" s="121"/>
      <c r="KXT80" s="121"/>
      <c r="KXU80" s="121"/>
      <c r="KXV80" s="121"/>
      <c r="KXW80" s="121"/>
      <c r="KXX80" s="121"/>
      <c r="KXY80" s="121"/>
      <c r="KXZ80" s="121"/>
      <c r="KYA80" s="121"/>
      <c r="KYB80" s="121"/>
      <c r="KYC80" s="121"/>
      <c r="KYD80" s="121"/>
      <c r="KYE80" s="121"/>
      <c r="KYF80" s="121"/>
      <c r="KYG80" s="121"/>
      <c r="KYH80" s="121"/>
      <c r="KYI80" s="121"/>
      <c r="KYJ80" s="121"/>
      <c r="KYK80" s="121"/>
      <c r="KYL80" s="121"/>
      <c r="KYM80" s="121"/>
      <c r="KYN80" s="121"/>
      <c r="KYO80" s="121"/>
      <c r="KYP80" s="121"/>
      <c r="KYQ80" s="121"/>
      <c r="KYR80" s="121"/>
      <c r="KYS80" s="121"/>
      <c r="KYT80" s="121"/>
      <c r="KYU80" s="121"/>
      <c r="KYV80" s="121"/>
      <c r="KYW80" s="121"/>
      <c r="KYX80" s="121"/>
      <c r="KYY80" s="121"/>
      <c r="KYZ80" s="121"/>
      <c r="KZA80" s="121"/>
      <c r="KZB80" s="121"/>
      <c r="KZC80" s="121"/>
      <c r="KZD80" s="121"/>
      <c r="KZE80" s="121"/>
      <c r="KZF80" s="121"/>
      <c r="KZG80" s="121"/>
      <c r="KZH80" s="121"/>
      <c r="KZI80" s="121"/>
      <c r="KZJ80" s="121"/>
      <c r="KZK80" s="121"/>
      <c r="KZL80" s="121"/>
      <c r="KZM80" s="121"/>
      <c r="KZN80" s="121"/>
      <c r="KZO80" s="121"/>
      <c r="KZP80" s="121"/>
      <c r="KZQ80" s="121"/>
      <c r="KZR80" s="121"/>
      <c r="KZS80" s="121"/>
      <c r="KZT80" s="121"/>
      <c r="KZU80" s="121"/>
      <c r="KZV80" s="121"/>
      <c r="KZW80" s="121"/>
      <c r="KZX80" s="121"/>
      <c r="KZY80" s="121"/>
      <c r="KZZ80" s="121"/>
      <c r="LAA80" s="121"/>
      <c r="LAB80" s="121"/>
      <c r="LAC80" s="121"/>
      <c r="LAD80" s="121"/>
      <c r="LAE80" s="121"/>
      <c r="LAF80" s="121"/>
      <c r="LAG80" s="121"/>
      <c r="LAH80" s="121"/>
      <c r="LAI80" s="121"/>
      <c r="LAJ80" s="121"/>
      <c r="LAK80" s="121"/>
      <c r="LAL80" s="121"/>
      <c r="LAM80" s="121"/>
      <c r="LAN80" s="121"/>
      <c r="LAO80" s="121"/>
      <c r="LAP80" s="121"/>
      <c r="LAQ80" s="121"/>
      <c r="LAR80" s="121"/>
      <c r="LAS80" s="121"/>
      <c r="LAT80" s="121"/>
      <c r="LAU80" s="121"/>
      <c r="LAV80" s="121"/>
      <c r="LAW80" s="121"/>
      <c r="LAX80" s="121"/>
      <c r="LAY80" s="121"/>
      <c r="LAZ80" s="121"/>
      <c r="LBA80" s="121"/>
      <c r="LBB80" s="121"/>
      <c r="LBC80" s="121"/>
      <c r="LBD80" s="121"/>
      <c r="LBE80" s="121"/>
      <c r="LBF80" s="121"/>
      <c r="LBG80" s="121"/>
      <c r="LBH80" s="121"/>
      <c r="LBI80" s="121"/>
      <c r="LBJ80" s="121"/>
      <c r="LBK80" s="121"/>
      <c r="LBL80" s="121"/>
      <c r="LBM80" s="121"/>
      <c r="LBN80" s="121"/>
      <c r="LBO80" s="121"/>
      <c r="LBP80" s="121"/>
      <c r="LBQ80" s="121"/>
      <c r="LBR80" s="121"/>
      <c r="LBS80" s="121"/>
      <c r="LBT80" s="121"/>
      <c r="LBU80" s="121"/>
      <c r="LBV80" s="121"/>
      <c r="LBW80" s="121"/>
      <c r="LBX80" s="121"/>
      <c r="LBY80" s="121"/>
      <c r="LBZ80" s="121"/>
      <c r="LCA80" s="121"/>
      <c r="LCB80" s="121"/>
      <c r="LCC80" s="121"/>
      <c r="LCD80" s="121"/>
      <c r="LCE80" s="121"/>
      <c r="LCF80" s="121"/>
      <c r="LCG80" s="121"/>
      <c r="LCH80" s="121"/>
      <c r="LCI80" s="121"/>
      <c r="LCJ80" s="121"/>
      <c r="LCK80" s="121"/>
      <c r="LCL80" s="121"/>
      <c r="LCM80" s="121"/>
      <c r="LCN80" s="121"/>
      <c r="LCO80" s="121"/>
      <c r="LCP80" s="121"/>
      <c r="LCQ80" s="121"/>
      <c r="LCR80" s="121"/>
      <c r="LCS80" s="121"/>
      <c r="LCT80" s="121"/>
      <c r="LCU80" s="121"/>
      <c r="LCV80" s="121"/>
      <c r="LCW80" s="121"/>
      <c r="LCX80" s="121"/>
      <c r="LCY80" s="121"/>
      <c r="LCZ80" s="121"/>
      <c r="LDA80" s="121"/>
      <c r="LDB80" s="121"/>
      <c r="LDC80" s="121"/>
      <c r="LDD80" s="121"/>
      <c r="LDE80" s="121"/>
      <c r="LDF80" s="121"/>
      <c r="LDG80" s="121"/>
      <c r="LDH80" s="121"/>
      <c r="LDI80" s="121"/>
      <c r="LDJ80" s="121"/>
      <c r="LDK80" s="121"/>
      <c r="LDL80" s="121"/>
      <c r="LDM80" s="121"/>
      <c r="LDN80" s="121"/>
      <c r="LDO80" s="121"/>
      <c r="LDP80" s="121"/>
      <c r="LDQ80" s="121"/>
      <c r="LDR80" s="121"/>
      <c r="LDS80" s="121"/>
      <c r="LDT80" s="121"/>
      <c r="LDU80" s="121"/>
      <c r="LDV80" s="121"/>
      <c r="LDW80" s="121"/>
      <c r="LDX80" s="121"/>
      <c r="LDY80" s="121"/>
      <c r="LDZ80" s="121"/>
      <c r="LEA80" s="121"/>
      <c r="LEB80" s="121"/>
      <c r="LEC80" s="121"/>
      <c r="LED80" s="121"/>
      <c r="LEE80" s="121"/>
      <c r="LEF80" s="121"/>
      <c r="LEG80" s="121"/>
      <c r="LEH80" s="121"/>
      <c r="LEI80" s="121"/>
      <c r="LEJ80" s="121"/>
      <c r="LEK80" s="121"/>
      <c r="LEL80" s="121"/>
      <c r="LEM80" s="121"/>
      <c r="LEN80" s="121"/>
      <c r="LEO80" s="121"/>
      <c r="LEP80" s="121"/>
      <c r="LEQ80" s="121"/>
      <c r="LER80" s="121"/>
      <c r="LES80" s="121"/>
      <c r="LET80" s="121"/>
      <c r="LEU80" s="121"/>
      <c r="LEV80" s="121"/>
      <c r="LEW80" s="121"/>
      <c r="LEX80" s="121"/>
      <c r="LEY80" s="121"/>
      <c r="LEZ80" s="121"/>
      <c r="LFA80" s="121"/>
      <c r="LFB80" s="121"/>
      <c r="LFC80" s="121"/>
      <c r="LFD80" s="121"/>
      <c r="LFE80" s="121"/>
      <c r="LFF80" s="121"/>
      <c r="LFG80" s="121"/>
      <c r="LFH80" s="121"/>
      <c r="LFI80" s="121"/>
      <c r="LFJ80" s="121"/>
      <c r="LFK80" s="121"/>
      <c r="LFL80" s="121"/>
      <c r="LFM80" s="121"/>
      <c r="LFN80" s="121"/>
      <c r="LFO80" s="121"/>
      <c r="LFP80" s="121"/>
      <c r="LFQ80" s="121"/>
      <c r="LFR80" s="121"/>
      <c r="LFS80" s="121"/>
      <c r="LFT80" s="121"/>
      <c r="LFU80" s="121"/>
      <c r="LFV80" s="121"/>
      <c r="LFW80" s="121"/>
      <c r="LFX80" s="121"/>
      <c r="LFY80" s="121"/>
      <c r="LFZ80" s="121"/>
      <c r="LGA80" s="121"/>
      <c r="LGB80" s="121"/>
      <c r="LGC80" s="121"/>
      <c r="LGD80" s="121"/>
      <c r="LGE80" s="121"/>
      <c r="LGF80" s="121"/>
      <c r="LGG80" s="121"/>
      <c r="LGH80" s="121"/>
      <c r="LGI80" s="121"/>
      <c r="LGJ80" s="121"/>
      <c r="LGK80" s="121"/>
      <c r="LGL80" s="121"/>
      <c r="LGM80" s="121"/>
      <c r="LGN80" s="121"/>
      <c r="LGO80" s="121"/>
      <c r="LGP80" s="121"/>
      <c r="LGQ80" s="121"/>
      <c r="LGR80" s="121"/>
      <c r="LGS80" s="121"/>
      <c r="LGT80" s="121"/>
      <c r="LGU80" s="121"/>
      <c r="LGV80" s="121"/>
      <c r="LGW80" s="121"/>
      <c r="LGX80" s="121"/>
      <c r="LGY80" s="121"/>
      <c r="LGZ80" s="121"/>
      <c r="LHA80" s="121"/>
      <c r="LHB80" s="121"/>
      <c r="LHC80" s="121"/>
      <c r="LHD80" s="121"/>
      <c r="LHE80" s="121"/>
      <c r="LHF80" s="121"/>
      <c r="LHG80" s="121"/>
      <c r="LHH80" s="121"/>
      <c r="LHI80" s="121"/>
      <c r="LHJ80" s="121"/>
      <c r="LHK80" s="121"/>
      <c r="LHL80" s="121"/>
      <c r="LHM80" s="121"/>
      <c r="LHN80" s="121"/>
      <c r="LHO80" s="121"/>
      <c r="LHP80" s="121"/>
      <c r="LHQ80" s="121"/>
      <c r="LHR80" s="121"/>
      <c r="LHS80" s="121"/>
      <c r="LHT80" s="121"/>
      <c r="LHU80" s="121"/>
      <c r="LHV80" s="121"/>
      <c r="LHW80" s="121"/>
      <c r="LHX80" s="121"/>
      <c r="LHY80" s="121"/>
      <c r="LHZ80" s="121"/>
      <c r="LIA80" s="121"/>
      <c r="LIB80" s="121"/>
      <c r="LIC80" s="121"/>
      <c r="LID80" s="121"/>
      <c r="LIE80" s="121"/>
      <c r="LIF80" s="121"/>
      <c r="LIG80" s="121"/>
      <c r="LIH80" s="121"/>
      <c r="LII80" s="121"/>
      <c r="LIJ80" s="121"/>
      <c r="LIK80" s="121"/>
      <c r="LIL80" s="121"/>
      <c r="LIM80" s="121"/>
      <c r="LIN80" s="121"/>
      <c r="LIO80" s="121"/>
      <c r="LIP80" s="121"/>
      <c r="LIQ80" s="121"/>
      <c r="LIR80" s="121"/>
      <c r="LIS80" s="121"/>
      <c r="LIT80" s="121"/>
      <c r="LIU80" s="121"/>
      <c r="LIV80" s="121"/>
      <c r="LIW80" s="121"/>
      <c r="LIX80" s="121"/>
      <c r="LIY80" s="121"/>
      <c r="LIZ80" s="121"/>
      <c r="LJA80" s="121"/>
      <c r="LJB80" s="121"/>
      <c r="LJC80" s="121"/>
      <c r="LJD80" s="121"/>
      <c r="LJE80" s="121"/>
      <c r="LJF80" s="121"/>
      <c r="LJG80" s="121"/>
      <c r="LJH80" s="121"/>
      <c r="LJI80" s="121"/>
      <c r="LJJ80" s="121"/>
      <c r="LJK80" s="121"/>
      <c r="LJL80" s="121"/>
      <c r="LJM80" s="121"/>
      <c r="LJN80" s="121"/>
      <c r="LJO80" s="121"/>
      <c r="LJP80" s="121"/>
      <c r="LJQ80" s="121"/>
      <c r="LJR80" s="121"/>
      <c r="LJS80" s="121"/>
      <c r="LJT80" s="121"/>
      <c r="LJU80" s="121"/>
      <c r="LJV80" s="121"/>
      <c r="LJW80" s="121"/>
      <c r="LJX80" s="121"/>
      <c r="LJY80" s="121"/>
      <c r="LJZ80" s="121"/>
      <c r="LKA80" s="121"/>
      <c r="LKB80" s="121"/>
      <c r="LKC80" s="121"/>
      <c r="LKD80" s="121"/>
      <c r="LKE80" s="121"/>
      <c r="LKF80" s="121"/>
      <c r="LKG80" s="121"/>
      <c r="LKH80" s="121"/>
      <c r="LKI80" s="121"/>
      <c r="LKJ80" s="121"/>
      <c r="LKK80" s="121"/>
      <c r="LKL80" s="121"/>
      <c r="LKM80" s="121"/>
      <c r="LKN80" s="121"/>
      <c r="LKO80" s="121"/>
      <c r="LKP80" s="121"/>
      <c r="LKQ80" s="121"/>
      <c r="LKR80" s="121"/>
      <c r="LKS80" s="121"/>
      <c r="LKT80" s="121"/>
      <c r="LKU80" s="121"/>
      <c r="LKV80" s="121"/>
      <c r="LKW80" s="121"/>
      <c r="LKX80" s="121"/>
      <c r="LKY80" s="121"/>
      <c r="LKZ80" s="121"/>
      <c r="LLA80" s="121"/>
      <c r="LLB80" s="121"/>
      <c r="LLC80" s="121"/>
      <c r="LLD80" s="121"/>
      <c r="LLE80" s="121"/>
      <c r="LLF80" s="121"/>
      <c r="LLG80" s="121"/>
      <c r="LLH80" s="121"/>
      <c r="LLI80" s="121"/>
      <c r="LLJ80" s="121"/>
      <c r="LLK80" s="121"/>
      <c r="LLL80" s="121"/>
      <c r="LLM80" s="121"/>
      <c r="LLN80" s="121"/>
      <c r="LLO80" s="121"/>
      <c r="LLP80" s="121"/>
      <c r="LLQ80" s="121"/>
      <c r="LLR80" s="121"/>
      <c r="LLS80" s="121"/>
      <c r="LLT80" s="121"/>
      <c r="LLU80" s="121"/>
      <c r="LLV80" s="121"/>
      <c r="LLW80" s="121"/>
      <c r="LLX80" s="121"/>
      <c r="LLY80" s="121"/>
      <c r="LLZ80" s="121"/>
      <c r="LMA80" s="121"/>
      <c r="LMB80" s="121"/>
      <c r="LMC80" s="121"/>
      <c r="LMD80" s="121"/>
      <c r="LME80" s="121"/>
      <c r="LMF80" s="121"/>
      <c r="LMG80" s="121"/>
      <c r="LMH80" s="121"/>
      <c r="LMI80" s="121"/>
      <c r="LMJ80" s="121"/>
      <c r="LMK80" s="121"/>
      <c r="LML80" s="121"/>
      <c r="LMM80" s="121"/>
      <c r="LMN80" s="121"/>
      <c r="LMO80" s="121"/>
      <c r="LMP80" s="121"/>
      <c r="LMQ80" s="121"/>
      <c r="LMR80" s="121"/>
      <c r="LMS80" s="121"/>
      <c r="LMT80" s="121"/>
      <c r="LMU80" s="121"/>
      <c r="LMV80" s="121"/>
      <c r="LMW80" s="121"/>
      <c r="LMX80" s="121"/>
      <c r="LMY80" s="121"/>
      <c r="LMZ80" s="121"/>
      <c r="LNA80" s="121"/>
      <c r="LNB80" s="121"/>
      <c r="LNC80" s="121"/>
      <c r="LND80" s="121"/>
      <c r="LNE80" s="121"/>
      <c r="LNF80" s="121"/>
      <c r="LNG80" s="121"/>
      <c r="LNH80" s="121"/>
      <c r="LNI80" s="121"/>
      <c r="LNJ80" s="121"/>
      <c r="LNK80" s="121"/>
      <c r="LNL80" s="121"/>
      <c r="LNM80" s="121"/>
      <c r="LNN80" s="121"/>
      <c r="LNO80" s="121"/>
      <c r="LNP80" s="121"/>
      <c r="LNQ80" s="121"/>
      <c r="LNR80" s="121"/>
      <c r="LNS80" s="121"/>
      <c r="LNT80" s="121"/>
      <c r="LNU80" s="121"/>
      <c r="LNV80" s="121"/>
      <c r="LNW80" s="121"/>
      <c r="LNX80" s="121"/>
      <c r="LNY80" s="121"/>
      <c r="LNZ80" s="121"/>
      <c r="LOA80" s="121"/>
      <c r="LOB80" s="121"/>
      <c r="LOC80" s="121"/>
      <c r="LOD80" s="121"/>
      <c r="LOE80" s="121"/>
      <c r="LOF80" s="121"/>
      <c r="LOG80" s="121"/>
      <c r="LOH80" s="121"/>
      <c r="LOI80" s="121"/>
      <c r="LOJ80" s="121"/>
      <c r="LOK80" s="121"/>
      <c r="LOL80" s="121"/>
      <c r="LOM80" s="121"/>
      <c r="LON80" s="121"/>
      <c r="LOO80" s="121"/>
      <c r="LOP80" s="121"/>
      <c r="LOQ80" s="121"/>
      <c r="LOR80" s="121"/>
      <c r="LOS80" s="121"/>
      <c r="LOT80" s="121"/>
      <c r="LOU80" s="121"/>
      <c r="LOV80" s="121"/>
      <c r="LOW80" s="121"/>
      <c r="LOX80" s="121"/>
      <c r="LOY80" s="121"/>
      <c r="LOZ80" s="121"/>
      <c r="LPA80" s="121"/>
      <c r="LPB80" s="121"/>
      <c r="LPC80" s="121"/>
      <c r="LPD80" s="121"/>
      <c r="LPE80" s="121"/>
      <c r="LPF80" s="121"/>
      <c r="LPG80" s="121"/>
      <c r="LPH80" s="121"/>
      <c r="LPI80" s="121"/>
      <c r="LPJ80" s="121"/>
      <c r="LPK80" s="121"/>
      <c r="LPL80" s="121"/>
      <c r="LPM80" s="121"/>
      <c r="LPN80" s="121"/>
      <c r="LPO80" s="121"/>
      <c r="LPP80" s="121"/>
      <c r="LPQ80" s="121"/>
      <c r="LPR80" s="121"/>
      <c r="LPS80" s="121"/>
      <c r="LPT80" s="121"/>
      <c r="LPU80" s="121"/>
      <c r="LPV80" s="121"/>
      <c r="LPW80" s="121"/>
      <c r="LPX80" s="121"/>
      <c r="LPY80" s="121"/>
      <c r="LPZ80" s="121"/>
      <c r="LQA80" s="121"/>
      <c r="LQB80" s="121"/>
      <c r="LQC80" s="121"/>
      <c r="LQD80" s="121"/>
      <c r="LQE80" s="121"/>
      <c r="LQF80" s="121"/>
      <c r="LQG80" s="121"/>
      <c r="LQH80" s="121"/>
      <c r="LQI80" s="121"/>
      <c r="LQJ80" s="121"/>
      <c r="LQK80" s="121"/>
      <c r="LQL80" s="121"/>
      <c r="LQM80" s="121"/>
      <c r="LQN80" s="121"/>
      <c r="LQO80" s="121"/>
      <c r="LQP80" s="121"/>
      <c r="LQQ80" s="121"/>
      <c r="LQR80" s="121"/>
      <c r="LQS80" s="121"/>
      <c r="LQT80" s="121"/>
      <c r="LQU80" s="121"/>
      <c r="LQV80" s="121"/>
      <c r="LQW80" s="121"/>
      <c r="LQX80" s="121"/>
      <c r="LQY80" s="121"/>
      <c r="LQZ80" s="121"/>
      <c r="LRA80" s="121"/>
      <c r="LRB80" s="121"/>
      <c r="LRC80" s="121"/>
      <c r="LRD80" s="121"/>
      <c r="LRE80" s="121"/>
      <c r="LRF80" s="121"/>
      <c r="LRG80" s="121"/>
      <c r="LRH80" s="121"/>
      <c r="LRI80" s="121"/>
      <c r="LRJ80" s="121"/>
      <c r="LRK80" s="121"/>
      <c r="LRL80" s="121"/>
      <c r="LRM80" s="121"/>
      <c r="LRN80" s="121"/>
      <c r="LRO80" s="121"/>
      <c r="LRP80" s="121"/>
      <c r="LRQ80" s="121"/>
      <c r="LRR80" s="121"/>
      <c r="LRS80" s="121"/>
      <c r="LRT80" s="121"/>
      <c r="LRU80" s="121"/>
      <c r="LRV80" s="121"/>
      <c r="LRW80" s="121"/>
      <c r="LRX80" s="121"/>
      <c r="LRY80" s="121"/>
      <c r="LRZ80" s="121"/>
      <c r="LSA80" s="121"/>
      <c r="LSB80" s="121"/>
      <c r="LSC80" s="121"/>
      <c r="LSD80" s="121"/>
      <c r="LSE80" s="121"/>
      <c r="LSF80" s="121"/>
      <c r="LSG80" s="121"/>
      <c r="LSH80" s="121"/>
      <c r="LSI80" s="121"/>
      <c r="LSJ80" s="121"/>
      <c r="LSK80" s="121"/>
      <c r="LSL80" s="121"/>
      <c r="LSM80" s="121"/>
      <c r="LSN80" s="121"/>
      <c r="LSO80" s="121"/>
      <c r="LSP80" s="121"/>
      <c r="LSQ80" s="121"/>
      <c r="LSR80" s="121"/>
      <c r="LSS80" s="121"/>
      <c r="LST80" s="121"/>
      <c r="LSU80" s="121"/>
      <c r="LSV80" s="121"/>
      <c r="LSW80" s="121"/>
      <c r="LSX80" s="121"/>
      <c r="LSY80" s="121"/>
      <c r="LSZ80" s="121"/>
      <c r="LTA80" s="121"/>
      <c r="LTB80" s="121"/>
      <c r="LTC80" s="121"/>
      <c r="LTD80" s="121"/>
      <c r="LTE80" s="121"/>
      <c r="LTF80" s="121"/>
      <c r="LTG80" s="121"/>
      <c r="LTH80" s="121"/>
      <c r="LTI80" s="121"/>
      <c r="LTJ80" s="121"/>
      <c r="LTK80" s="121"/>
      <c r="LTL80" s="121"/>
      <c r="LTM80" s="121"/>
      <c r="LTN80" s="121"/>
      <c r="LTO80" s="121"/>
      <c r="LTP80" s="121"/>
      <c r="LTQ80" s="121"/>
      <c r="LTR80" s="121"/>
      <c r="LTS80" s="121"/>
      <c r="LTT80" s="121"/>
      <c r="LTU80" s="121"/>
      <c r="LTV80" s="121"/>
      <c r="LTW80" s="121"/>
      <c r="LTX80" s="121"/>
      <c r="LTY80" s="121"/>
      <c r="LTZ80" s="121"/>
      <c r="LUA80" s="121"/>
      <c r="LUB80" s="121"/>
      <c r="LUC80" s="121"/>
      <c r="LUD80" s="121"/>
      <c r="LUE80" s="121"/>
      <c r="LUF80" s="121"/>
      <c r="LUG80" s="121"/>
      <c r="LUH80" s="121"/>
      <c r="LUI80" s="121"/>
      <c r="LUJ80" s="121"/>
      <c r="LUK80" s="121"/>
      <c r="LUL80" s="121"/>
      <c r="LUM80" s="121"/>
      <c r="LUN80" s="121"/>
      <c r="LUO80" s="121"/>
      <c r="LUP80" s="121"/>
      <c r="LUQ80" s="121"/>
      <c r="LUR80" s="121"/>
      <c r="LUS80" s="121"/>
      <c r="LUT80" s="121"/>
      <c r="LUU80" s="121"/>
      <c r="LUV80" s="121"/>
      <c r="LUW80" s="121"/>
      <c r="LUX80" s="121"/>
      <c r="LUY80" s="121"/>
      <c r="LUZ80" s="121"/>
      <c r="LVA80" s="121"/>
      <c r="LVB80" s="121"/>
      <c r="LVC80" s="121"/>
      <c r="LVD80" s="121"/>
      <c r="LVE80" s="121"/>
      <c r="LVF80" s="121"/>
      <c r="LVG80" s="121"/>
      <c r="LVH80" s="121"/>
      <c r="LVI80" s="121"/>
      <c r="LVJ80" s="121"/>
      <c r="LVK80" s="121"/>
      <c r="LVL80" s="121"/>
      <c r="LVM80" s="121"/>
      <c r="LVN80" s="121"/>
      <c r="LVO80" s="121"/>
      <c r="LVP80" s="121"/>
      <c r="LVQ80" s="121"/>
      <c r="LVR80" s="121"/>
      <c r="LVS80" s="121"/>
      <c r="LVT80" s="121"/>
      <c r="LVU80" s="121"/>
      <c r="LVV80" s="121"/>
      <c r="LVW80" s="121"/>
      <c r="LVX80" s="121"/>
      <c r="LVY80" s="121"/>
      <c r="LVZ80" s="121"/>
      <c r="LWA80" s="121"/>
      <c r="LWB80" s="121"/>
      <c r="LWC80" s="121"/>
      <c r="LWD80" s="121"/>
      <c r="LWE80" s="121"/>
      <c r="LWF80" s="121"/>
      <c r="LWG80" s="121"/>
      <c r="LWH80" s="121"/>
      <c r="LWI80" s="121"/>
      <c r="LWJ80" s="121"/>
      <c r="LWK80" s="121"/>
      <c r="LWL80" s="121"/>
      <c r="LWM80" s="121"/>
      <c r="LWN80" s="121"/>
      <c r="LWO80" s="121"/>
      <c r="LWP80" s="121"/>
      <c r="LWQ80" s="121"/>
      <c r="LWR80" s="121"/>
      <c r="LWS80" s="121"/>
      <c r="LWT80" s="121"/>
      <c r="LWU80" s="121"/>
      <c r="LWV80" s="121"/>
      <c r="LWW80" s="121"/>
      <c r="LWX80" s="121"/>
      <c r="LWY80" s="121"/>
      <c r="LWZ80" s="121"/>
      <c r="LXA80" s="121"/>
      <c r="LXB80" s="121"/>
      <c r="LXC80" s="121"/>
      <c r="LXD80" s="121"/>
      <c r="LXE80" s="121"/>
      <c r="LXF80" s="121"/>
      <c r="LXG80" s="121"/>
      <c r="LXH80" s="121"/>
      <c r="LXI80" s="121"/>
      <c r="LXJ80" s="121"/>
      <c r="LXK80" s="121"/>
      <c r="LXL80" s="121"/>
      <c r="LXM80" s="121"/>
      <c r="LXN80" s="121"/>
      <c r="LXO80" s="121"/>
      <c r="LXP80" s="121"/>
      <c r="LXQ80" s="121"/>
      <c r="LXR80" s="121"/>
      <c r="LXS80" s="121"/>
      <c r="LXT80" s="121"/>
      <c r="LXU80" s="121"/>
      <c r="LXV80" s="121"/>
      <c r="LXW80" s="121"/>
      <c r="LXX80" s="121"/>
      <c r="LXY80" s="121"/>
      <c r="LXZ80" s="121"/>
      <c r="LYA80" s="121"/>
      <c r="LYB80" s="121"/>
      <c r="LYC80" s="121"/>
      <c r="LYD80" s="121"/>
      <c r="LYE80" s="121"/>
      <c r="LYF80" s="121"/>
      <c r="LYG80" s="121"/>
      <c r="LYH80" s="121"/>
      <c r="LYI80" s="121"/>
      <c r="LYJ80" s="121"/>
      <c r="LYK80" s="121"/>
      <c r="LYL80" s="121"/>
      <c r="LYM80" s="121"/>
      <c r="LYN80" s="121"/>
      <c r="LYO80" s="121"/>
      <c r="LYP80" s="121"/>
      <c r="LYQ80" s="121"/>
      <c r="LYR80" s="121"/>
      <c r="LYS80" s="121"/>
      <c r="LYT80" s="121"/>
      <c r="LYU80" s="121"/>
      <c r="LYV80" s="121"/>
      <c r="LYW80" s="121"/>
      <c r="LYX80" s="121"/>
      <c r="LYY80" s="121"/>
      <c r="LYZ80" s="121"/>
      <c r="LZA80" s="121"/>
      <c r="LZB80" s="121"/>
      <c r="LZC80" s="121"/>
      <c r="LZD80" s="121"/>
      <c r="LZE80" s="121"/>
      <c r="LZF80" s="121"/>
      <c r="LZG80" s="121"/>
      <c r="LZH80" s="121"/>
      <c r="LZI80" s="121"/>
      <c r="LZJ80" s="121"/>
      <c r="LZK80" s="121"/>
      <c r="LZL80" s="121"/>
      <c r="LZM80" s="121"/>
      <c r="LZN80" s="121"/>
      <c r="LZO80" s="121"/>
      <c r="LZP80" s="121"/>
      <c r="LZQ80" s="121"/>
      <c r="LZR80" s="121"/>
      <c r="LZS80" s="121"/>
      <c r="LZT80" s="121"/>
      <c r="LZU80" s="121"/>
      <c r="LZV80" s="121"/>
      <c r="LZW80" s="121"/>
      <c r="LZX80" s="121"/>
      <c r="LZY80" s="121"/>
      <c r="LZZ80" s="121"/>
      <c r="MAA80" s="121"/>
      <c r="MAB80" s="121"/>
      <c r="MAC80" s="121"/>
      <c r="MAD80" s="121"/>
      <c r="MAE80" s="121"/>
      <c r="MAF80" s="121"/>
      <c r="MAG80" s="121"/>
      <c r="MAH80" s="121"/>
      <c r="MAI80" s="121"/>
      <c r="MAJ80" s="121"/>
      <c r="MAK80" s="121"/>
      <c r="MAL80" s="121"/>
      <c r="MAM80" s="121"/>
      <c r="MAN80" s="121"/>
      <c r="MAO80" s="121"/>
      <c r="MAP80" s="121"/>
      <c r="MAQ80" s="121"/>
      <c r="MAR80" s="121"/>
      <c r="MAS80" s="121"/>
      <c r="MAT80" s="121"/>
      <c r="MAU80" s="121"/>
      <c r="MAV80" s="121"/>
      <c r="MAW80" s="121"/>
      <c r="MAX80" s="121"/>
      <c r="MAY80" s="121"/>
      <c r="MAZ80" s="121"/>
      <c r="MBA80" s="121"/>
      <c r="MBB80" s="121"/>
      <c r="MBC80" s="121"/>
      <c r="MBD80" s="121"/>
      <c r="MBE80" s="121"/>
      <c r="MBF80" s="121"/>
      <c r="MBG80" s="121"/>
      <c r="MBH80" s="121"/>
      <c r="MBI80" s="121"/>
      <c r="MBJ80" s="121"/>
      <c r="MBK80" s="121"/>
      <c r="MBL80" s="121"/>
      <c r="MBM80" s="121"/>
      <c r="MBN80" s="121"/>
      <c r="MBO80" s="121"/>
      <c r="MBP80" s="121"/>
      <c r="MBQ80" s="121"/>
      <c r="MBR80" s="121"/>
      <c r="MBS80" s="121"/>
      <c r="MBT80" s="121"/>
      <c r="MBU80" s="121"/>
      <c r="MBV80" s="121"/>
      <c r="MBW80" s="121"/>
      <c r="MBX80" s="121"/>
      <c r="MBY80" s="121"/>
      <c r="MBZ80" s="121"/>
      <c r="MCA80" s="121"/>
      <c r="MCB80" s="121"/>
      <c r="MCC80" s="121"/>
      <c r="MCD80" s="121"/>
      <c r="MCE80" s="121"/>
      <c r="MCF80" s="121"/>
      <c r="MCG80" s="121"/>
      <c r="MCH80" s="121"/>
      <c r="MCI80" s="121"/>
      <c r="MCJ80" s="121"/>
      <c r="MCK80" s="121"/>
      <c r="MCL80" s="121"/>
      <c r="MCM80" s="121"/>
      <c r="MCN80" s="121"/>
      <c r="MCO80" s="121"/>
      <c r="MCP80" s="121"/>
      <c r="MCQ80" s="121"/>
      <c r="MCR80" s="121"/>
      <c r="MCS80" s="121"/>
      <c r="MCT80" s="121"/>
      <c r="MCU80" s="121"/>
      <c r="MCV80" s="121"/>
      <c r="MCW80" s="121"/>
      <c r="MCX80" s="121"/>
      <c r="MCY80" s="121"/>
      <c r="MCZ80" s="121"/>
      <c r="MDA80" s="121"/>
      <c r="MDB80" s="121"/>
      <c r="MDC80" s="121"/>
      <c r="MDD80" s="121"/>
      <c r="MDE80" s="121"/>
      <c r="MDF80" s="121"/>
      <c r="MDG80" s="121"/>
      <c r="MDH80" s="121"/>
      <c r="MDI80" s="121"/>
      <c r="MDJ80" s="121"/>
      <c r="MDK80" s="121"/>
      <c r="MDL80" s="121"/>
      <c r="MDM80" s="121"/>
      <c r="MDN80" s="121"/>
      <c r="MDO80" s="121"/>
      <c r="MDP80" s="121"/>
      <c r="MDQ80" s="121"/>
      <c r="MDR80" s="121"/>
      <c r="MDS80" s="121"/>
      <c r="MDT80" s="121"/>
      <c r="MDU80" s="121"/>
      <c r="MDV80" s="121"/>
      <c r="MDW80" s="121"/>
      <c r="MDX80" s="121"/>
      <c r="MDY80" s="121"/>
      <c r="MDZ80" s="121"/>
      <c r="MEA80" s="121"/>
      <c r="MEB80" s="121"/>
      <c r="MEC80" s="121"/>
      <c r="MED80" s="121"/>
      <c r="MEE80" s="121"/>
      <c r="MEF80" s="121"/>
      <c r="MEG80" s="121"/>
      <c r="MEH80" s="121"/>
      <c r="MEI80" s="121"/>
      <c r="MEJ80" s="121"/>
      <c r="MEK80" s="121"/>
      <c r="MEL80" s="121"/>
      <c r="MEM80" s="121"/>
      <c r="MEN80" s="121"/>
      <c r="MEO80" s="121"/>
      <c r="MEP80" s="121"/>
      <c r="MEQ80" s="121"/>
      <c r="MER80" s="121"/>
      <c r="MES80" s="121"/>
      <c r="MET80" s="121"/>
      <c r="MEU80" s="121"/>
      <c r="MEV80" s="121"/>
      <c r="MEW80" s="121"/>
      <c r="MEX80" s="121"/>
      <c r="MEY80" s="121"/>
      <c r="MEZ80" s="121"/>
      <c r="MFA80" s="121"/>
      <c r="MFB80" s="121"/>
      <c r="MFC80" s="121"/>
      <c r="MFD80" s="121"/>
      <c r="MFE80" s="121"/>
      <c r="MFF80" s="121"/>
      <c r="MFG80" s="121"/>
      <c r="MFH80" s="121"/>
      <c r="MFI80" s="121"/>
      <c r="MFJ80" s="121"/>
      <c r="MFK80" s="121"/>
      <c r="MFL80" s="121"/>
      <c r="MFM80" s="121"/>
      <c r="MFN80" s="121"/>
      <c r="MFO80" s="121"/>
      <c r="MFP80" s="121"/>
      <c r="MFQ80" s="121"/>
      <c r="MFR80" s="121"/>
      <c r="MFS80" s="121"/>
      <c r="MFT80" s="121"/>
      <c r="MFU80" s="121"/>
      <c r="MFV80" s="121"/>
      <c r="MFW80" s="121"/>
      <c r="MFX80" s="121"/>
      <c r="MFY80" s="121"/>
      <c r="MFZ80" s="121"/>
      <c r="MGA80" s="121"/>
      <c r="MGB80" s="121"/>
      <c r="MGC80" s="121"/>
      <c r="MGD80" s="121"/>
      <c r="MGE80" s="121"/>
      <c r="MGF80" s="121"/>
      <c r="MGG80" s="121"/>
      <c r="MGH80" s="121"/>
      <c r="MGI80" s="121"/>
      <c r="MGJ80" s="121"/>
      <c r="MGK80" s="121"/>
      <c r="MGL80" s="121"/>
      <c r="MGM80" s="121"/>
      <c r="MGN80" s="121"/>
      <c r="MGO80" s="121"/>
      <c r="MGP80" s="121"/>
      <c r="MGQ80" s="121"/>
      <c r="MGR80" s="121"/>
      <c r="MGS80" s="121"/>
      <c r="MGT80" s="121"/>
      <c r="MGU80" s="121"/>
      <c r="MGV80" s="121"/>
      <c r="MGW80" s="121"/>
      <c r="MGX80" s="121"/>
      <c r="MGY80" s="121"/>
      <c r="MGZ80" s="121"/>
      <c r="MHA80" s="121"/>
      <c r="MHB80" s="121"/>
      <c r="MHC80" s="121"/>
      <c r="MHD80" s="121"/>
      <c r="MHE80" s="121"/>
      <c r="MHF80" s="121"/>
      <c r="MHG80" s="121"/>
      <c r="MHH80" s="121"/>
      <c r="MHI80" s="121"/>
      <c r="MHJ80" s="121"/>
      <c r="MHK80" s="121"/>
      <c r="MHL80" s="121"/>
      <c r="MHM80" s="121"/>
      <c r="MHN80" s="121"/>
      <c r="MHO80" s="121"/>
      <c r="MHP80" s="121"/>
      <c r="MHQ80" s="121"/>
      <c r="MHR80" s="121"/>
      <c r="MHS80" s="121"/>
      <c r="MHT80" s="121"/>
      <c r="MHU80" s="121"/>
      <c r="MHV80" s="121"/>
      <c r="MHW80" s="121"/>
      <c r="MHX80" s="121"/>
      <c r="MHY80" s="121"/>
      <c r="MHZ80" s="121"/>
      <c r="MIA80" s="121"/>
      <c r="MIB80" s="121"/>
      <c r="MIC80" s="121"/>
      <c r="MID80" s="121"/>
      <c r="MIE80" s="121"/>
      <c r="MIF80" s="121"/>
      <c r="MIG80" s="121"/>
      <c r="MIH80" s="121"/>
      <c r="MII80" s="121"/>
      <c r="MIJ80" s="121"/>
      <c r="MIK80" s="121"/>
      <c r="MIL80" s="121"/>
      <c r="MIM80" s="121"/>
      <c r="MIN80" s="121"/>
      <c r="MIO80" s="121"/>
      <c r="MIP80" s="121"/>
      <c r="MIQ80" s="121"/>
      <c r="MIR80" s="121"/>
      <c r="MIS80" s="121"/>
      <c r="MIT80" s="121"/>
      <c r="MIU80" s="121"/>
      <c r="MIV80" s="121"/>
      <c r="MIW80" s="121"/>
      <c r="MIX80" s="121"/>
      <c r="MIY80" s="121"/>
      <c r="MIZ80" s="121"/>
      <c r="MJA80" s="121"/>
      <c r="MJB80" s="121"/>
      <c r="MJC80" s="121"/>
      <c r="MJD80" s="121"/>
      <c r="MJE80" s="121"/>
      <c r="MJF80" s="121"/>
      <c r="MJG80" s="121"/>
      <c r="MJH80" s="121"/>
      <c r="MJI80" s="121"/>
      <c r="MJJ80" s="121"/>
      <c r="MJK80" s="121"/>
      <c r="MJL80" s="121"/>
      <c r="MJM80" s="121"/>
      <c r="MJN80" s="121"/>
      <c r="MJO80" s="121"/>
      <c r="MJP80" s="121"/>
      <c r="MJQ80" s="121"/>
      <c r="MJR80" s="121"/>
      <c r="MJS80" s="121"/>
      <c r="MJT80" s="121"/>
      <c r="MJU80" s="121"/>
      <c r="MJV80" s="121"/>
      <c r="MJW80" s="121"/>
      <c r="MJX80" s="121"/>
      <c r="MJY80" s="121"/>
      <c r="MJZ80" s="121"/>
      <c r="MKA80" s="121"/>
      <c r="MKB80" s="121"/>
      <c r="MKC80" s="121"/>
      <c r="MKD80" s="121"/>
      <c r="MKE80" s="121"/>
      <c r="MKF80" s="121"/>
      <c r="MKG80" s="121"/>
      <c r="MKH80" s="121"/>
      <c r="MKI80" s="121"/>
      <c r="MKJ80" s="121"/>
      <c r="MKK80" s="121"/>
      <c r="MKL80" s="121"/>
      <c r="MKM80" s="121"/>
      <c r="MKN80" s="121"/>
      <c r="MKO80" s="121"/>
      <c r="MKP80" s="121"/>
      <c r="MKQ80" s="121"/>
      <c r="MKR80" s="121"/>
      <c r="MKS80" s="121"/>
      <c r="MKT80" s="121"/>
      <c r="MKU80" s="121"/>
      <c r="MKV80" s="121"/>
      <c r="MKW80" s="121"/>
      <c r="MKX80" s="121"/>
      <c r="MKY80" s="121"/>
      <c r="MKZ80" s="121"/>
      <c r="MLA80" s="121"/>
      <c r="MLB80" s="121"/>
      <c r="MLC80" s="121"/>
      <c r="MLD80" s="121"/>
      <c r="MLE80" s="121"/>
      <c r="MLF80" s="121"/>
      <c r="MLG80" s="121"/>
      <c r="MLH80" s="121"/>
      <c r="MLI80" s="121"/>
      <c r="MLJ80" s="121"/>
      <c r="MLK80" s="121"/>
      <c r="MLL80" s="121"/>
      <c r="MLM80" s="121"/>
      <c r="MLN80" s="121"/>
      <c r="MLO80" s="121"/>
      <c r="MLP80" s="121"/>
      <c r="MLQ80" s="121"/>
      <c r="MLR80" s="121"/>
      <c r="MLS80" s="121"/>
      <c r="MLT80" s="121"/>
      <c r="MLU80" s="121"/>
      <c r="MLV80" s="121"/>
      <c r="MLW80" s="121"/>
      <c r="MLX80" s="121"/>
      <c r="MLY80" s="121"/>
      <c r="MLZ80" s="121"/>
      <c r="MMA80" s="121"/>
      <c r="MMB80" s="121"/>
      <c r="MMC80" s="121"/>
      <c r="MMD80" s="121"/>
      <c r="MME80" s="121"/>
      <c r="MMF80" s="121"/>
      <c r="MMG80" s="121"/>
      <c r="MMH80" s="121"/>
      <c r="MMI80" s="121"/>
      <c r="MMJ80" s="121"/>
      <c r="MMK80" s="121"/>
      <c r="MML80" s="121"/>
      <c r="MMM80" s="121"/>
      <c r="MMN80" s="121"/>
      <c r="MMO80" s="121"/>
      <c r="MMP80" s="121"/>
      <c r="MMQ80" s="121"/>
      <c r="MMR80" s="121"/>
      <c r="MMS80" s="121"/>
      <c r="MMT80" s="121"/>
      <c r="MMU80" s="121"/>
      <c r="MMV80" s="121"/>
      <c r="MMW80" s="121"/>
      <c r="MMX80" s="121"/>
      <c r="MMY80" s="121"/>
      <c r="MMZ80" s="121"/>
      <c r="MNA80" s="121"/>
      <c r="MNB80" s="121"/>
      <c r="MNC80" s="121"/>
      <c r="MND80" s="121"/>
      <c r="MNE80" s="121"/>
      <c r="MNF80" s="121"/>
      <c r="MNG80" s="121"/>
      <c r="MNH80" s="121"/>
      <c r="MNI80" s="121"/>
      <c r="MNJ80" s="121"/>
      <c r="MNK80" s="121"/>
      <c r="MNL80" s="121"/>
      <c r="MNM80" s="121"/>
      <c r="MNN80" s="121"/>
      <c r="MNO80" s="121"/>
      <c r="MNP80" s="121"/>
      <c r="MNQ80" s="121"/>
      <c r="MNR80" s="121"/>
      <c r="MNS80" s="121"/>
      <c r="MNT80" s="121"/>
      <c r="MNU80" s="121"/>
      <c r="MNV80" s="121"/>
      <c r="MNW80" s="121"/>
      <c r="MNX80" s="121"/>
      <c r="MNY80" s="121"/>
      <c r="MNZ80" s="121"/>
      <c r="MOA80" s="121"/>
      <c r="MOB80" s="121"/>
      <c r="MOC80" s="121"/>
      <c r="MOD80" s="121"/>
      <c r="MOE80" s="121"/>
      <c r="MOF80" s="121"/>
      <c r="MOG80" s="121"/>
      <c r="MOH80" s="121"/>
      <c r="MOI80" s="121"/>
      <c r="MOJ80" s="121"/>
      <c r="MOK80" s="121"/>
      <c r="MOL80" s="121"/>
      <c r="MOM80" s="121"/>
      <c r="MON80" s="121"/>
      <c r="MOO80" s="121"/>
      <c r="MOP80" s="121"/>
      <c r="MOQ80" s="121"/>
      <c r="MOR80" s="121"/>
      <c r="MOS80" s="121"/>
      <c r="MOT80" s="121"/>
      <c r="MOU80" s="121"/>
      <c r="MOV80" s="121"/>
      <c r="MOW80" s="121"/>
      <c r="MOX80" s="121"/>
      <c r="MOY80" s="121"/>
      <c r="MOZ80" s="121"/>
      <c r="MPA80" s="121"/>
      <c r="MPB80" s="121"/>
      <c r="MPC80" s="121"/>
      <c r="MPD80" s="121"/>
      <c r="MPE80" s="121"/>
      <c r="MPF80" s="121"/>
      <c r="MPG80" s="121"/>
      <c r="MPH80" s="121"/>
      <c r="MPI80" s="121"/>
      <c r="MPJ80" s="121"/>
      <c r="MPK80" s="121"/>
      <c r="MPL80" s="121"/>
      <c r="MPM80" s="121"/>
      <c r="MPN80" s="121"/>
      <c r="MPO80" s="121"/>
      <c r="MPP80" s="121"/>
      <c r="MPQ80" s="121"/>
      <c r="MPR80" s="121"/>
      <c r="MPS80" s="121"/>
      <c r="MPT80" s="121"/>
      <c r="MPU80" s="121"/>
      <c r="MPV80" s="121"/>
      <c r="MPW80" s="121"/>
      <c r="MPX80" s="121"/>
      <c r="MPY80" s="121"/>
      <c r="MPZ80" s="121"/>
      <c r="MQA80" s="121"/>
      <c r="MQB80" s="121"/>
      <c r="MQC80" s="121"/>
      <c r="MQD80" s="121"/>
      <c r="MQE80" s="121"/>
      <c r="MQF80" s="121"/>
      <c r="MQG80" s="121"/>
      <c r="MQH80" s="121"/>
      <c r="MQI80" s="121"/>
      <c r="MQJ80" s="121"/>
      <c r="MQK80" s="121"/>
      <c r="MQL80" s="121"/>
      <c r="MQM80" s="121"/>
      <c r="MQN80" s="121"/>
      <c r="MQO80" s="121"/>
      <c r="MQP80" s="121"/>
      <c r="MQQ80" s="121"/>
      <c r="MQR80" s="121"/>
      <c r="MQS80" s="121"/>
      <c r="MQT80" s="121"/>
      <c r="MQU80" s="121"/>
      <c r="MQV80" s="121"/>
      <c r="MQW80" s="121"/>
      <c r="MQX80" s="121"/>
      <c r="MQY80" s="121"/>
      <c r="MQZ80" s="121"/>
      <c r="MRA80" s="121"/>
      <c r="MRB80" s="121"/>
      <c r="MRC80" s="121"/>
      <c r="MRD80" s="121"/>
      <c r="MRE80" s="121"/>
      <c r="MRF80" s="121"/>
      <c r="MRG80" s="121"/>
      <c r="MRH80" s="121"/>
      <c r="MRI80" s="121"/>
      <c r="MRJ80" s="121"/>
      <c r="MRK80" s="121"/>
      <c r="MRL80" s="121"/>
      <c r="MRM80" s="121"/>
      <c r="MRN80" s="121"/>
      <c r="MRO80" s="121"/>
      <c r="MRP80" s="121"/>
      <c r="MRQ80" s="121"/>
      <c r="MRR80" s="121"/>
      <c r="MRS80" s="121"/>
      <c r="MRT80" s="121"/>
      <c r="MRU80" s="121"/>
      <c r="MRV80" s="121"/>
      <c r="MRW80" s="121"/>
      <c r="MRX80" s="121"/>
      <c r="MRY80" s="121"/>
      <c r="MRZ80" s="121"/>
      <c r="MSA80" s="121"/>
      <c r="MSB80" s="121"/>
      <c r="MSC80" s="121"/>
      <c r="MSD80" s="121"/>
      <c r="MSE80" s="121"/>
      <c r="MSF80" s="121"/>
      <c r="MSG80" s="121"/>
      <c r="MSH80" s="121"/>
      <c r="MSI80" s="121"/>
      <c r="MSJ80" s="121"/>
      <c r="MSK80" s="121"/>
      <c r="MSL80" s="121"/>
      <c r="MSM80" s="121"/>
      <c r="MSN80" s="121"/>
      <c r="MSO80" s="121"/>
      <c r="MSP80" s="121"/>
      <c r="MSQ80" s="121"/>
      <c r="MSR80" s="121"/>
      <c r="MSS80" s="121"/>
      <c r="MST80" s="121"/>
      <c r="MSU80" s="121"/>
      <c r="MSV80" s="121"/>
      <c r="MSW80" s="121"/>
      <c r="MSX80" s="121"/>
      <c r="MSY80" s="121"/>
      <c r="MSZ80" s="121"/>
      <c r="MTA80" s="121"/>
      <c r="MTB80" s="121"/>
      <c r="MTC80" s="121"/>
      <c r="MTD80" s="121"/>
      <c r="MTE80" s="121"/>
      <c r="MTF80" s="121"/>
      <c r="MTG80" s="121"/>
      <c r="MTH80" s="121"/>
      <c r="MTI80" s="121"/>
      <c r="MTJ80" s="121"/>
      <c r="MTK80" s="121"/>
      <c r="MTL80" s="121"/>
      <c r="MTM80" s="121"/>
      <c r="MTN80" s="121"/>
      <c r="MTO80" s="121"/>
      <c r="MTP80" s="121"/>
      <c r="MTQ80" s="121"/>
      <c r="MTR80" s="121"/>
      <c r="MTS80" s="121"/>
      <c r="MTT80" s="121"/>
      <c r="MTU80" s="121"/>
      <c r="MTV80" s="121"/>
      <c r="MTW80" s="121"/>
      <c r="MTX80" s="121"/>
      <c r="MTY80" s="121"/>
      <c r="MTZ80" s="121"/>
      <c r="MUA80" s="121"/>
      <c r="MUB80" s="121"/>
      <c r="MUC80" s="121"/>
      <c r="MUD80" s="121"/>
      <c r="MUE80" s="121"/>
      <c r="MUF80" s="121"/>
      <c r="MUG80" s="121"/>
      <c r="MUH80" s="121"/>
      <c r="MUI80" s="121"/>
      <c r="MUJ80" s="121"/>
      <c r="MUK80" s="121"/>
      <c r="MUL80" s="121"/>
      <c r="MUM80" s="121"/>
      <c r="MUN80" s="121"/>
      <c r="MUO80" s="121"/>
      <c r="MUP80" s="121"/>
      <c r="MUQ80" s="121"/>
      <c r="MUR80" s="121"/>
      <c r="MUS80" s="121"/>
      <c r="MUT80" s="121"/>
      <c r="MUU80" s="121"/>
      <c r="MUV80" s="121"/>
      <c r="MUW80" s="121"/>
      <c r="MUX80" s="121"/>
      <c r="MUY80" s="121"/>
      <c r="MUZ80" s="121"/>
      <c r="MVA80" s="121"/>
      <c r="MVB80" s="121"/>
      <c r="MVC80" s="121"/>
      <c r="MVD80" s="121"/>
      <c r="MVE80" s="121"/>
      <c r="MVF80" s="121"/>
      <c r="MVG80" s="121"/>
      <c r="MVH80" s="121"/>
      <c r="MVI80" s="121"/>
      <c r="MVJ80" s="121"/>
      <c r="MVK80" s="121"/>
      <c r="MVL80" s="121"/>
      <c r="MVM80" s="121"/>
      <c r="MVN80" s="121"/>
      <c r="MVO80" s="121"/>
      <c r="MVP80" s="121"/>
      <c r="MVQ80" s="121"/>
      <c r="MVR80" s="121"/>
      <c r="MVS80" s="121"/>
      <c r="MVT80" s="121"/>
      <c r="MVU80" s="121"/>
      <c r="MVV80" s="121"/>
      <c r="MVW80" s="121"/>
      <c r="MVX80" s="121"/>
      <c r="MVY80" s="121"/>
      <c r="MVZ80" s="121"/>
      <c r="MWA80" s="121"/>
      <c r="MWB80" s="121"/>
      <c r="MWC80" s="121"/>
      <c r="MWD80" s="121"/>
      <c r="MWE80" s="121"/>
      <c r="MWF80" s="121"/>
      <c r="MWG80" s="121"/>
      <c r="MWH80" s="121"/>
      <c r="MWI80" s="121"/>
      <c r="MWJ80" s="121"/>
      <c r="MWK80" s="121"/>
      <c r="MWL80" s="121"/>
      <c r="MWM80" s="121"/>
      <c r="MWN80" s="121"/>
      <c r="MWO80" s="121"/>
      <c r="MWP80" s="121"/>
      <c r="MWQ80" s="121"/>
      <c r="MWR80" s="121"/>
      <c r="MWS80" s="121"/>
      <c r="MWT80" s="121"/>
      <c r="MWU80" s="121"/>
      <c r="MWV80" s="121"/>
      <c r="MWW80" s="121"/>
      <c r="MWX80" s="121"/>
      <c r="MWY80" s="121"/>
      <c r="MWZ80" s="121"/>
      <c r="MXA80" s="121"/>
      <c r="MXB80" s="121"/>
      <c r="MXC80" s="121"/>
      <c r="MXD80" s="121"/>
      <c r="MXE80" s="121"/>
      <c r="MXF80" s="121"/>
      <c r="MXG80" s="121"/>
      <c r="MXH80" s="121"/>
      <c r="MXI80" s="121"/>
      <c r="MXJ80" s="121"/>
      <c r="MXK80" s="121"/>
      <c r="MXL80" s="121"/>
      <c r="MXM80" s="121"/>
      <c r="MXN80" s="121"/>
      <c r="MXO80" s="121"/>
      <c r="MXP80" s="121"/>
      <c r="MXQ80" s="121"/>
      <c r="MXR80" s="121"/>
      <c r="MXS80" s="121"/>
      <c r="MXT80" s="121"/>
      <c r="MXU80" s="121"/>
      <c r="MXV80" s="121"/>
      <c r="MXW80" s="121"/>
      <c r="MXX80" s="121"/>
      <c r="MXY80" s="121"/>
      <c r="MXZ80" s="121"/>
      <c r="MYA80" s="121"/>
      <c r="MYB80" s="121"/>
      <c r="MYC80" s="121"/>
      <c r="MYD80" s="121"/>
      <c r="MYE80" s="121"/>
      <c r="MYF80" s="121"/>
      <c r="MYG80" s="121"/>
      <c r="MYH80" s="121"/>
      <c r="MYI80" s="121"/>
      <c r="MYJ80" s="121"/>
      <c r="MYK80" s="121"/>
      <c r="MYL80" s="121"/>
      <c r="MYM80" s="121"/>
      <c r="MYN80" s="121"/>
      <c r="MYO80" s="121"/>
      <c r="MYP80" s="121"/>
      <c r="MYQ80" s="121"/>
      <c r="MYR80" s="121"/>
      <c r="MYS80" s="121"/>
      <c r="MYT80" s="121"/>
      <c r="MYU80" s="121"/>
      <c r="MYV80" s="121"/>
      <c r="MYW80" s="121"/>
      <c r="MYX80" s="121"/>
      <c r="MYY80" s="121"/>
      <c r="MYZ80" s="121"/>
      <c r="MZA80" s="121"/>
      <c r="MZB80" s="121"/>
      <c r="MZC80" s="121"/>
      <c r="MZD80" s="121"/>
      <c r="MZE80" s="121"/>
      <c r="MZF80" s="121"/>
      <c r="MZG80" s="121"/>
      <c r="MZH80" s="121"/>
      <c r="MZI80" s="121"/>
      <c r="MZJ80" s="121"/>
      <c r="MZK80" s="121"/>
      <c r="MZL80" s="121"/>
      <c r="MZM80" s="121"/>
      <c r="MZN80" s="121"/>
      <c r="MZO80" s="121"/>
      <c r="MZP80" s="121"/>
      <c r="MZQ80" s="121"/>
      <c r="MZR80" s="121"/>
      <c r="MZS80" s="121"/>
      <c r="MZT80" s="121"/>
      <c r="MZU80" s="121"/>
      <c r="MZV80" s="121"/>
      <c r="MZW80" s="121"/>
      <c r="MZX80" s="121"/>
      <c r="MZY80" s="121"/>
      <c r="MZZ80" s="121"/>
      <c r="NAA80" s="121"/>
      <c r="NAB80" s="121"/>
      <c r="NAC80" s="121"/>
      <c r="NAD80" s="121"/>
      <c r="NAE80" s="121"/>
      <c r="NAF80" s="121"/>
      <c r="NAG80" s="121"/>
      <c r="NAH80" s="121"/>
      <c r="NAI80" s="121"/>
      <c r="NAJ80" s="121"/>
      <c r="NAK80" s="121"/>
      <c r="NAL80" s="121"/>
      <c r="NAM80" s="121"/>
      <c r="NAN80" s="121"/>
      <c r="NAO80" s="121"/>
      <c r="NAP80" s="121"/>
      <c r="NAQ80" s="121"/>
      <c r="NAR80" s="121"/>
      <c r="NAS80" s="121"/>
      <c r="NAT80" s="121"/>
      <c r="NAU80" s="121"/>
      <c r="NAV80" s="121"/>
      <c r="NAW80" s="121"/>
      <c r="NAX80" s="121"/>
      <c r="NAY80" s="121"/>
      <c r="NAZ80" s="121"/>
      <c r="NBA80" s="121"/>
      <c r="NBB80" s="121"/>
      <c r="NBC80" s="121"/>
      <c r="NBD80" s="121"/>
      <c r="NBE80" s="121"/>
      <c r="NBF80" s="121"/>
      <c r="NBG80" s="121"/>
      <c r="NBH80" s="121"/>
      <c r="NBI80" s="121"/>
      <c r="NBJ80" s="121"/>
      <c r="NBK80" s="121"/>
      <c r="NBL80" s="121"/>
      <c r="NBM80" s="121"/>
      <c r="NBN80" s="121"/>
      <c r="NBO80" s="121"/>
      <c r="NBP80" s="121"/>
      <c r="NBQ80" s="121"/>
      <c r="NBR80" s="121"/>
      <c r="NBS80" s="121"/>
      <c r="NBT80" s="121"/>
      <c r="NBU80" s="121"/>
      <c r="NBV80" s="121"/>
      <c r="NBW80" s="121"/>
      <c r="NBX80" s="121"/>
      <c r="NBY80" s="121"/>
      <c r="NBZ80" s="121"/>
      <c r="NCA80" s="121"/>
      <c r="NCB80" s="121"/>
      <c r="NCC80" s="121"/>
      <c r="NCD80" s="121"/>
      <c r="NCE80" s="121"/>
      <c r="NCF80" s="121"/>
      <c r="NCG80" s="121"/>
      <c r="NCH80" s="121"/>
      <c r="NCI80" s="121"/>
      <c r="NCJ80" s="121"/>
      <c r="NCK80" s="121"/>
      <c r="NCL80" s="121"/>
      <c r="NCM80" s="121"/>
      <c r="NCN80" s="121"/>
      <c r="NCO80" s="121"/>
      <c r="NCP80" s="121"/>
      <c r="NCQ80" s="121"/>
      <c r="NCR80" s="121"/>
      <c r="NCS80" s="121"/>
      <c r="NCT80" s="121"/>
      <c r="NCU80" s="121"/>
      <c r="NCV80" s="121"/>
      <c r="NCW80" s="121"/>
      <c r="NCX80" s="121"/>
      <c r="NCY80" s="121"/>
      <c r="NCZ80" s="121"/>
      <c r="NDA80" s="121"/>
      <c r="NDB80" s="121"/>
      <c r="NDC80" s="121"/>
      <c r="NDD80" s="121"/>
      <c r="NDE80" s="121"/>
      <c r="NDF80" s="121"/>
      <c r="NDG80" s="121"/>
      <c r="NDH80" s="121"/>
      <c r="NDI80" s="121"/>
      <c r="NDJ80" s="121"/>
      <c r="NDK80" s="121"/>
      <c r="NDL80" s="121"/>
      <c r="NDM80" s="121"/>
      <c r="NDN80" s="121"/>
      <c r="NDO80" s="121"/>
      <c r="NDP80" s="121"/>
      <c r="NDQ80" s="121"/>
      <c r="NDR80" s="121"/>
      <c r="NDS80" s="121"/>
      <c r="NDT80" s="121"/>
      <c r="NDU80" s="121"/>
      <c r="NDV80" s="121"/>
      <c r="NDW80" s="121"/>
      <c r="NDX80" s="121"/>
      <c r="NDY80" s="121"/>
      <c r="NDZ80" s="121"/>
      <c r="NEA80" s="121"/>
      <c r="NEB80" s="121"/>
      <c r="NEC80" s="121"/>
      <c r="NED80" s="121"/>
      <c r="NEE80" s="121"/>
      <c r="NEF80" s="121"/>
      <c r="NEG80" s="121"/>
      <c r="NEH80" s="121"/>
      <c r="NEI80" s="121"/>
      <c r="NEJ80" s="121"/>
      <c r="NEK80" s="121"/>
      <c r="NEL80" s="121"/>
      <c r="NEM80" s="121"/>
      <c r="NEN80" s="121"/>
      <c r="NEO80" s="121"/>
      <c r="NEP80" s="121"/>
      <c r="NEQ80" s="121"/>
      <c r="NER80" s="121"/>
      <c r="NES80" s="121"/>
      <c r="NET80" s="121"/>
      <c r="NEU80" s="121"/>
      <c r="NEV80" s="121"/>
      <c r="NEW80" s="121"/>
      <c r="NEX80" s="121"/>
      <c r="NEY80" s="121"/>
      <c r="NEZ80" s="121"/>
      <c r="NFA80" s="121"/>
      <c r="NFB80" s="121"/>
      <c r="NFC80" s="121"/>
      <c r="NFD80" s="121"/>
      <c r="NFE80" s="121"/>
      <c r="NFF80" s="121"/>
      <c r="NFG80" s="121"/>
      <c r="NFH80" s="121"/>
      <c r="NFI80" s="121"/>
      <c r="NFJ80" s="121"/>
      <c r="NFK80" s="121"/>
      <c r="NFL80" s="121"/>
      <c r="NFM80" s="121"/>
      <c r="NFN80" s="121"/>
      <c r="NFO80" s="121"/>
      <c r="NFP80" s="121"/>
      <c r="NFQ80" s="121"/>
      <c r="NFR80" s="121"/>
      <c r="NFS80" s="121"/>
      <c r="NFT80" s="121"/>
      <c r="NFU80" s="121"/>
      <c r="NFV80" s="121"/>
      <c r="NFW80" s="121"/>
      <c r="NFX80" s="121"/>
      <c r="NFY80" s="121"/>
      <c r="NFZ80" s="121"/>
      <c r="NGA80" s="121"/>
      <c r="NGB80" s="121"/>
      <c r="NGC80" s="121"/>
      <c r="NGD80" s="121"/>
      <c r="NGE80" s="121"/>
      <c r="NGF80" s="121"/>
      <c r="NGG80" s="121"/>
      <c r="NGH80" s="121"/>
      <c r="NGI80" s="121"/>
      <c r="NGJ80" s="121"/>
      <c r="NGK80" s="121"/>
      <c r="NGL80" s="121"/>
      <c r="NGM80" s="121"/>
      <c r="NGN80" s="121"/>
      <c r="NGO80" s="121"/>
      <c r="NGP80" s="121"/>
      <c r="NGQ80" s="121"/>
      <c r="NGR80" s="121"/>
      <c r="NGS80" s="121"/>
      <c r="NGT80" s="121"/>
      <c r="NGU80" s="121"/>
      <c r="NGV80" s="121"/>
      <c r="NGW80" s="121"/>
      <c r="NGX80" s="121"/>
      <c r="NGY80" s="121"/>
      <c r="NGZ80" s="121"/>
      <c r="NHA80" s="121"/>
      <c r="NHB80" s="121"/>
      <c r="NHC80" s="121"/>
      <c r="NHD80" s="121"/>
      <c r="NHE80" s="121"/>
      <c r="NHF80" s="121"/>
      <c r="NHG80" s="121"/>
      <c r="NHH80" s="121"/>
      <c r="NHI80" s="121"/>
      <c r="NHJ80" s="121"/>
      <c r="NHK80" s="121"/>
      <c r="NHL80" s="121"/>
      <c r="NHM80" s="121"/>
      <c r="NHN80" s="121"/>
      <c r="NHO80" s="121"/>
      <c r="NHP80" s="121"/>
      <c r="NHQ80" s="121"/>
      <c r="NHR80" s="121"/>
      <c r="NHS80" s="121"/>
      <c r="NHT80" s="121"/>
      <c r="NHU80" s="121"/>
      <c r="NHV80" s="121"/>
      <c r="NHW80" s="121"/>
      <c r="NHX80" s="121"/>
      <c r="NHY80" s="121"/>
      <c r="NHZ80" s="121"/>
      <c r="NIA80" s="121"/>
      <c r="NIB80" s="121"/>
      <c r="NIC80" s="121"/>
      <c r="NID80" s="121"/>
      <c r="NIE80" s="121"/>
      <c r="NIF80" s="121"/>
      <c r="NIG80" s="121"/>
      <c r="NIH80" s="121"/>
      <c r="NII80" s="121"/>
      <c r="NIJ80" s="121"/>
      <c r="NIK80" s="121"/>
      <c r="NIL80" s="121"/>
      <c r="NIM80" s="121"/>
      <c r="NIN80" s="121"/>
      <c r="NIO80" s="121"/>
      <c r="NIP80" s="121"/>
      <c r="NIQ80" s="121"/>
      <c r="NIR80" s="121"/>
      <c r="NIS80" s="121"/>
      <c r="NIT80" s="121"/>
      <c r="NIU80" s="121"/>
      <c r="NIV80" s="121"/>
      <c r="NIW80" s="121"/>
      <c r="NIX80" s="121"/>
      <c r="NIY80" s="121"/>
      <c r="NIZ80" s="121"/>
      <c r="NJA80" s="121"/>
      <c r="NJB80" s="121"/>
      <c r="NJC80" s="121"/>
      <c r="NJD80" s="121"/>
      <c r="NJE80" s="121"/>
      <c r="NJF80" s="121"/>
      <c r="NJG80" s="121"/>
      <c r="NJH80" s="121"/>
      <c r="NJI80" s="121"/>
      <c r="NJJ80" s="121"/>
      <c r="NJK80" s="121"/>
      <c r="NJL80" s="121"/>
      <c r="NJM80" s="121"/>
      <c r="NJN80" s="121"/>
      <c r="NJO80" s="121"/>
      <c r="NJP80" s="121"/>
      <c r="NJQ80" s="121"/>
      <c r="NJR80" s="121"/>
      <c r="NJS80" s="121"/>
      <c r="NJT80" s="121"/>
      <c r="NJU80" s="121"/>
      <c r="NJV80" s="121"/>
      <c r="NJW80" s="121"/>
      <c r="NJX80" s="121"/>
      <c r="NJY80" s="121"/>
      <c r="NJZ80" s="121"/>
      <c r="NKA80" s="121"/>
      <c r="NKB80" s="121"/>
      <c r="NKC80" s="121"/>
      <c r="NKD80" s="121"/>
      <c r="NKE80" s="121"/>
      <c r="NKF80" s="121"/>
      <c r="NKG80" s="121"/>
      <c r="NKH80" s="121"/>
      <c r="NKI80" s="121"/>
      <c r="NKJ80" s="121"/>
      <c r="NKK80" s="121"/>
      <c r="NKL80" s="121"/>
      <c r="NKM80" s="121"/>
      <c r="NKN80" s="121"/>
      <c r="NKO80" s="121"/>
      <c r="NKP80" s="121"/>
      <c r="NKQ80" s="121"/>
      <c r="NKR80" s="121"/>
      <c r="NKS80" s="121"/>
      <c r="NKT80" s="121"/>
      <c r="NKU80" s="121"/>
      <c r="NKV80" s="121"/>
      <c r="NKW80" s="121"/>
      <c r="NKX80" s="121"/>
      <c r="NKY80" s="121"/>
      <c r="NKZ80" s="121"/>
      <c r="NLA80" s="121"/>
      <c r="NLB80" s="121"/>
      <c r="NLC80" s="121"/>
      <c r="NLD80" s="121"/>
      <c r="NLE80" s="121"/>
      <c r="NLF80" s="121"/>
      <c r="NLG80" s="121"/>
      <c r="NLH80" s="121"/>
      <c r="NLI80" s="121"/>
      <c r="NLJ80" s="121"/>
      <c r="NLK80" s="121"/>
      <c r="NLL80" s="121"/>
      <c r="NLM80" s="121"/>
      <c r="NLN80" s="121"/>
      <c r="NLO80" s="121"/>
      <c r="NLP80" s="121"/>
      <c r="NLQ80" s="121"/>
      <c r="NLR80" s="121"/>
      <c r="NLS80" s="121"/>
      <c r="NLT80" s="121"/>
      <c r="NLU80" s="121"/>
      <c r="NLV80" s="121"/>
      <c r="NLW80" s="121"/>
      <c r="NLX80" s="121"/>
      <c r="NLY80" s="121"/>
      <c r="NLZ80" s="121"/>
      <c r="NMA80" s="121"/>
      <c r="NMB80" s="121"/>
      <c r="NMC80" s="121"/>
      <c r="NMD80" s="121"/>
      <c r="NME80" s="121"/>
      <c r="NMF80" s="121"/>
      <c r="NMG80" s="121"/>
      <c r="NMH80" s="121"/>
      <c r="NMI80" s="121"/>
      <c r="NMJ80" s="121"/>
      <c r="NMK80" s="121"/>
      <c r="NML80" s="121"/>
      <c r="NMM80" s="121"/>
      <c r="NMN80" s="121"/>
      <c r="NMO80" s="121"/>
      <c r="NMP80" s="121"/>
      <c r="NMQ80" s="121"/>
      <c r="NMR80" s="121"/>
      <c r="NMS80" s="121"/>
      <c r="NMT80" s="121"/>
      <c r="NMU80" s="121"/>
      <c r="NMV80" s="121"/>
      <c r="NMW80" s="121"/>
      <c r="NMX80" s="121"/>
      <c r="NMY80" s="121"/>
      <c r="NMZ80" s="121"/>
      <c r="NNA80" s="121"/>
      <c r="NNB80" s="121"/>
      <c r="NNC80" s="121"/>
      <c r="NND80" s="121"/>
      <c r="NNE80" s="121"/>
      <c r="NNF80" s="121"/>
      <c r="NNG80" s="121"/>
      <c r="NNH80" s="121"/>
      <c r="NNI80" s="121"/>
      <c r="NNJ80" s="121"/>
      <c r="NNK80" s="121"/>
      <c r="NNL80" s="121"/>
      <c r="NNM80" s="121"/>
      <c r="NNN80" s="121"/>
      <c r="NNO80" s="121"/>
      <c r="NNP80" s="121"/>
      <c r="NNQ80" s="121"/>
      <c r="NNR80" s="121"/>
      <c r="NNS80" s="121"/>
      <c r="NNT80" s="121"/>
      <c r="NNU80" s="121"/>
      <c r="NNV80" s="121"/>
      <c r="NNW80" s="121"/>
      <c r="NNX80" s="121"/>
      <c r="NNY80" s="121"/>
      <c r="NNZ80" s="121"/>
      <c r="NOA80" s="121"/>
      <c r="NOB80" s="121"/>
      <c r="NOC80" s="121"/>
      <c r="NOD80" s="121"/>
      <c r="NOE80" s="121"/>
      <c r="NOF80" s="121"/>
      <c r="NOG80" s="121"/>
      <c r="NOH80" s="121"/>
      <c r="NOI80" s="121"/>
      <c r="NOJ80" s="121"/>
      <c r="NOK80" s="121"/>
      <c r="NOL80" s="121"/>
      <c r="NOM80" s="121"/>
      <c r="NON80" s="121"/>
      <c r="NOO80" s="121"/>
      <c r="NOP80" s="121"/>
      <c r="NOQ80" s="121"/>
      <c r="NOR80" s="121"/>
      <c r="NOS80" s="121"/>
      <c r="NOT80" s="121"/>
      <c r="NOU80" s="121"/>
      <c r="NOV80" s="121"/>
      <c r="NOW80" s="121"/>
      <c r="NOX80" s="121"/>
      <c r="NOY80" s="121"/>
      <c r="NOZ80" s="121"/>
      <c r="NPA80" s="121"/>
      <c r="NPB80" s="121"/>
      <c r="NPC80" s="121"/>
      <c r="NPD80" s="121"/>
      <c r="NPE80" s="121"/>
      <c r="NPF80" s="121"/>
      <c r="NPG80" s="121"/>
      <c r="NPH80" s="121"/>
      <c r="NPI80" s="121"/>
      <c r="NPJ80" s="121"/>
      <c r="NPK80" s="121"/>
      <c r="NPL80" s="121"/>
      <c r="NPM80" s="121"/>
      <c r="NPN80" s="121"/>
      <c r="NPO80" s="121"/>
      <c r="NPP80" s="121"/>
      <c r="NPQ80" s="121"/>
      <c r="NPR80" s="121"/>
      <c r="NPS80" s="121"/>
      <c r="NPT80" s="121"/>
      <c r="NPU80" s="121"/>
      <c r="NPV80" s="121"/>
      <c r="NPW80" s="121"/>
      <c r="NPX80" s="121"/>
      <c r="NPY80" s="121"/>
      <c r="NPZ80" s="121"/>
      <c r="NQA80" s="121"/>
      <c r="NQB80" s="121"/>
      <c r="NQC80" s="121"/>
      <c r="NQD80" s="121"/>
      <c r="NQE80" s="121"/>
      <c r="NQF80" s="121"/>
      <c r="NQG80" s="121"/>
      <c r="NQH80" s="121"/>
      <c r="NQI80" s="121"/>
      <c r="NQJ80" s="121"/>
      <c r="NQK80" s="121"/>
      <c r="NQL80" s="121"/>
      <c r="NQM80" s="121"/>
      <c r="NQN80" s="121"/>
      <c r="NQO80" s="121"/>
      <c r="NQP80" s="121"/>
      <c r="NQQ80" s="121"/>
      <c r="NQR80" s="121"/>
      <c r="NQS80" s="121"/>
      <c r="NQT80" s="121"/>
      <c r="NQU80" s="121"/>
      <c r="NQV80" s="121"/>
      <c r="NQW80" s="121"/>
      <c r="NQX80" s="121"/>
      <c r="NQY80" s="121"/>
      <c r="NQZ80" s="121"/>
      <c r="NRA80" s="121"/>
      <c r="NRB80" s="121"/>
      <c r="NRC80" s="121"/>
      <c r="NRD80" s="121"/>
      <c r="NRE80" s="121"/>
      <c r="NRF80" s="121"/>
      <c r="NRG80" s="121"/>
      <c r="NRH80" s="121"/>
      <c r="NRI80" s="121"/>
      <c r="NRJ80" s="121"/>
      <c r="NRK80" s="121"/>
      <c r="NRL80" s="121"/>
      <c r="NRM80" s="121"/>
      <c r="NRN80" s="121"/>
      <c r="NRO80" s="121"/>
      <c r="NRP80" s="121"/>
      <c r="NRQ80" s="121"/>
      <c r="NRR80" s="121"/>
      <c r="NRS80" s="121"/>
      <c r="NRT80" s="121"/>
      <c r="NRU80" s="121"/>
      <c r="NRV80" s="121"/>
      <c r="NRW80" s="121"/>
      <c r="NRX80" s="121"/>
      <c r="NRY80" s="121"/>
      <c r="NRZ80" s="121"/>
      <c r="NSA80" s="121"/>
      <c r="NSB80" s="121"/>
      <c r="NSC80" s="121"/>
      <c r="NSD80" s="121"/>
      <c r="NSE80" s="121"/>
      <c r="NSF80" s="121"/>
      <c r="NSG80" s="121"/>
      <c r="NSH80" s="121"/>
      <c r="NSI80" s="121"/>
      <c r="NSJ80" s="121"/>
      <c r="NSK80" s="121"/>
      <c r="NSL80" s="121"/>
      <c r="NSM80" s="121"/>
      <c r="NSN80" s="121"/>
      <c r="NSO80" s="121"/>
      <c r="NSP80" s="121"/>
      <c r="NSQ80" s="121"/>
      <c r="NSR80" s="121"/>
      <c r="NSS80" s="121"/>
      <c r="NST80" s="121"/>
      <c r="NSU80" s="121"/>
      <c r="NSV80" s="121"/>
      <c r="NSW80" s="121"/>
      <c r="NSX80" s="121"/>
      <c r="NSY80" s="121"/>
      <c r="NSZ80" s="121"/>
      <c r="NTA80" s="121"/>
      <c r="NTB80" s="121"/>
      <c r="NTC80" s="121"/>
      <c r="NTD80" s="121"/>
      <c r="NTE80" s="121"/>
      <c r="NTF80" s="121"/>
      <c r="NTG80" s="121"/>
      <c r="NTH80" s="121"/>
      <c r="NTI80" s="121"/>
      <c r="NTJ80" s="121"/>
      <c r="NTK80" s="121"/>
      <c r="NTL80" s="121"/>
      <c r="NTM80" s="121"/>
      <c r="NTN80" s="121"/>
      <c r="NTO80" s="121"/>
      <c r="NTP80" s="121"/>
      <c r="NTQ80" s="121"/>
      <c r="NTR80" s="121"/>
      <c r="NTS80" s="121"/>
      <c r="NTT80" s="121"/>
      <c r="NTU80" s="121"/>
      <c r="NTV80" s="121"/>
      <c r="NTW80" s="121"/>
      <c r="NTX80" s="121"/>
      <c r="NTY80" s="121"/>
      <c r="NTZ80" s="121"/>
      <c r="NUA80" s="121"/>
      <c r="NUB80" s="121"/>
      <c r="NUC80" s="121"/>
      <c r="NUD80" s="121"/>
      <c r="NUE80" s="121"/>
      <c r="NUF80" s="121"/>
      <c r="NUG80" s="121"/>
      <c r="NUH80" s="121"/>
      <c r="NUI80" s="121"/>
      <c r="NUJ80" s="121"/>
      <c r="NUK80" s="121"/>
      <c r="NUL80" s="121"/>
      <c r="NUM80" s="121"/>
      <c r="NUN80" s="121"/>
      <c r="NUO80" s="121"/>
      <c r="NUP80" s="121"/>
      <c r="NUQ80" s="121"/>
      <c r="NUR80" s="121"/>
      <c r="NUS80" s="121"/>
      <c r="NUT80" s="121"/>
      <c r="NUU80" s="121"/>
      <c r="NUV80" s="121"/>
      <c r="NUW80" s="121"/>
      <c r="NUX80" s="121"/>
      <c r="NUY80" s="121"/>
      <c r="NUZ80" s="121"/>
      <c r="NVA80" s="121"/>
      <c r="NVB80" s="121"/>
      <c r="NVC80" s="121"/>
      <c r="NVD80" s="121"/>
      <c r="NVE80" s="121"/>
      <c r="NVF80" s="121"/>
      <c r="NVG80" s="121"/>
      <c r="NVH80" s="121"/>
      <c r="NVI80" s="121"/>
      <c r="NVJ80" s="121"/>
      <c r="NVK80" s="121"/>
      <c r="NVL80" s="121"/>
      <c r="NVM80" s="121"/>
      <c r="NVN80" s="121"/>
      <c r="NVO80" s="121"/>
      <c r="NVP80" s="121"/>
      <c r="NVQ80" s="121"/>
      <c r="NVR80" s="121"/>
      <c r="NVS80" s="121"/>
      <c r="NVT80" s="121"/>
      <c r="NVU80" s="121"/>
      <c r="NVV80" s="121"/>
      <c r="NVW80" s="121"/>
      <c r="NVX80" s="121"/>
      <c r="NVY80" s="121"/>
      <c r="NVZ80" s="121"/>
      <c r="NWA80" s="121"/>
      <c r="NWB80" s="121"/>
      <c r="NWC80" s="121"/>
      <c r="NWD80" s="121"/>
      <c r="NWE80" s="121"/>
      <c r="NWF80" s="121"/>
      <c r="NWG80" s="121"/>
      <c r="NWH80" s="121"/>
      <c r="NWI80" s="121"/>
      <c r="NWJ80" s="121"/>
      <c r="NWK80" s="121"/>
      <c r="NWL80" s="121"/>
      <c r="NWM80" s="121"/>
      <c r="NWN80" s="121"/>
      <c r="NWO80" s="121"/>
      <c r="NWP80" s="121"/>
      <c r="NWQ80" s="121"/>
      <c r="NWR80" s="121"/>
      <c r="NWS80" s="121"/>
      <c r="NWT80" s="121"/>
      <c r="NWU80" s="121"/>
      <c r="NWV80" s="121"/>
      <c r="NWW80" s="121"/>
      <c r="NWX80" s="121"/>
      <c r="NWY80" s="121"/>
      <c r="NWZ80" s="121"/>
      <c r="NXA80" s="121"/>
      <c r="NXB80" s="121"/>
      <c r="NXC80" s="121"/>
      <c r="NXD80" s="121"/>
      <c r="NXE80" s="121"/>
      <c r="NXF80" s="121"/>
      <c r="NXG80" s="121"/>
      <c r="NXH80" s="121"/>
      <c r="NXI80" s="121"/>
      <c r="NXJ80" s="121"/>
      <c r="NXK80" s="121"/>
      <c r="NXL80" s="121"/>
      <c r="NXM80" s="121"/>
      <c r="NXN80" s="121"/>
      <c r="NXO80" s="121"/>
      <c r="NXP80" s="121"/>
      <c r="NXQ80" s="121"/>
      <c r="NXR80" s="121"/>
      <c r="NXS80" s="121"/>
      <c r="NXT80" s="121"/>
      <c r="NXU80" s="121"/>
      <c r="NXV80" s="121"/>
      <c r="NXW80" s="121"/>
      <c r="NXX80" s="121"/>
      <c r="NXY80" s="121"/>
      <c r="NXZ80" s="121"/>
      <c r="NYA80" s="121"/>
      <c r="NYB80" s="121"/>
      <c r="NYC80" s="121"/>
      <c r="NYD80" s="121"/>
      <c r="NYE80" s="121"/>
      <c r="NYF80" s="121"/>
      <c r="NYG80" s="121"/>
      <c r="NYH80" s="121"/>
      <c r="NYI80" s="121"/>
      <c r="NYJ80" s="121"/>
      <c r="NYK80" s="121"/>
      <c r="NYL80" s="121"/>
      <c r="NYM80" s="121"/>
      <c r="NYN80" s="121"/>
      <c r="NYO80" s="121"/>
      <c r="NYP80" s="121"/>
      <c r="NYQ80" s="121"/>
      <c r="NYR80" s="121"/>
      <c r="NYS80" s="121"/>
      <c r="NYT80" s="121"/>
      <c r="NYU80" s="121"/>
      <c r="NYV80" s="121"/>
      <c r="NYW80" s="121"/>
      <c r="NYX80" s="121"/>
      <c r="NYY80" s="121"/>
      <c r="NYZ80" s="121"/>
      <c r="NZA80" s="121"/>
      <c r="NZB80" s="121"/>
      <c r="NZC80" s="121"/>
      <c r="NZD80" s="121"/>
      <c r="NZE80" s="121"/>
      <c r="NZF80" s="121"/>
      <c r="NZG80" s="121"/>
      <c r="NZH80" s="121"/>
      <c r="NZI80" s="121"/>
      <c r="NZJ80" s="121"/>
      <c r="NZK80" s="121"/>
      <c r="NZL80" s="121"/>
      <c r="NZM80" s="121"/>
      <c r="NZN80" s="121"/>
      <c r="NZO80" s="121"/>
      <c r="NZP80" s="121"/>
      <c r="NZQ80" s="121"/>
      <c r="NZR80" s="121"/>
      <c r="NZS80" s="121"/>
      <c r="NZT80" s="121"/>
      <c r="NZU80" s="121"/>
      <c r="NZV80" s="121"/>
      <c r="NZW80" s="121"/>
      <c r="NZX80" s="121"/>
      <c r="NZY80" s="121"/>
      <c r="NZZ80" s="121"/>
      <c r="OAA80" s="121"/>
      <c r="OAB80" s="121"/>
      <c r="OAC80" s="121"/>
      <c r="OAD80" s="121"/>
      <c r="OAE80" s="121"/>
      <c r="OAF80" s="121"/>
      <c r="OAG80" s="121"/>
      <c r="OAH80" s="121"/>
      <c r="OAI80" s="121"/>
      <c r="OAJ80" s="121"/>
      <c r="OAK80" s="121"/>
      <c r="OAL80" s="121"/>
      <c r="OAM80" s="121"/>
      <c r="OAN80" s="121"/>
      <c r="OAO80" s="121"/>
      <c r="OAP80" s="121"/>
      <c r="OAQ80" s="121"/>
      <c r="OAR80" s="121"/>
      <c r="OAS80" s="121"/>
      <c r="OAT80" s="121"/>
      <c r="OAU80" s="121"/>
      <c r="OAV80" s="121"/>
      <c r="OAW80" s="121"/>
      <c r="OAX80" s="121"/>
      <c r="OAY80" s="121"/>
      <c r="OAZ80" s="121"/>
      <c r="OBA80" s="121"/>
      <c r="OBB80" s="121"/>
      <c r="OBC80" s="121"/>
      <c r="OBD80" s="121"/>
      <c r="OBE80" s="121"/>
      <c r="OBF80" s="121"/>
      <c r="OBG80" s="121"/>
      <c r="OBH80" s="121"/>
      <c r="OBI80" s="121"/>
      <c r="OBJ80" s="121"/>
      <c r="OBK80" s="121"/>
      <c r="OBL80" s="121"/>
      <c r="OBM80" s="121"/>
      <c r="OBN80" s="121"/>
      <c r="OBO80" s="121"/>
      <c r="OBP80" s="121"/>
      <c r="OBQ80" s="121"/>
      <c r="OBR80" s="121"/>
      <c r="OBS80" s="121"/>
      <c r="OBT80" s="121"/>
      <c r="OBU80" s="121"/>
      <c r="OBV80" s="121"/>
      <c r="OBW80" s="121"/>
      <c r="OBX80" s="121"/>
      <c r="OBY80" s="121"/>
      <c r="OBZ80" s="121"/>
      <c r="OCA80" s="121"/>
      <c r="OCB80" s="121"/>
      <c r="OCC80" s="121"/>
      <c r="OCD80" s="121"/>
      <c r="OCE80" s="121"/>
      <c r="OCF80" s="121"/>
      <c r="OCG80" s="121"/>
      <c r="OCH80" s="121"/>
      <c r="OCI80" s="121"/>
      <c r="OCJ80" s="121"/>
      <c r="OCK80" s="121"/>
      <c r="OCL80" s="121"/>
      <c r="OCM80" s="121"/>
      <c r="OCN80" s="121"/>
      <c r="OCO80" s="121"/>
      <c r="OCP80" s="121"/>
      <c r="OCQ80" s="121"/>
      <c r="OCR80" s="121"/>
      <c r="OCS80" s="121"/>
      <c r="OCT80" s="121"/>
      <c r="OCU80" s="121"/>
      <c r="OCV80" s="121"/>
      <c r="OCW80" s="121"/>
      <c r="OCX80" s="121"/>
      <c r="OCY80" s="121"/>
      <c r="OCZ80" s="121"/>
      <c r="ODA80" s="121"/>
      <c r="ODB80" s="121"/>
      <c r="ODC80" s="121"/>
      <c r="ODD80" s="121"/>
      <c r="ODE80" s="121"/>
      <c r="ODF80" s="121"/>
      <c r="ODG80" s="121"/>
      <c r="ODH80" s="121"/>
      <c r="ODI80" s="121"/>
      <c r="ODJ80" s="121"/>
      <c r="ODK80" s="121"/>
      <c r="ODL80" s="121"/>
      <c r="ODM80" s="121"/>
      <c r="ODN80" s="121"/>
      <c r="ODO80" s="121"/>
      <c r="ODP80" s="121"/>
      <c r="ODQ80" s="121"/>
      <c r="ODR80" s="121"/>
      <c r="ODS80" s="121"/>
      <c r="ODT80" s="121"/>
      <c r="ODU80" s="121"/>
      <c r="ODV80" s="121"/>
      <c r="ODW80" s="121"/>
      <c r="ODX80" s="121"/>
      <c r="ODY80" s="121"/>
      <c r="ODZ80" s="121"/>
      <c r="OEA80" s="121"/>
      <c r="OEB80" s="121"/>
      <c r="OEC80" s="121"/>
      <c r="OED80" s="121"/>
      <c r="OEE80" s="121"/>
      <c r="OEF80" s="121"/>
      <c r="OEG80" s="121"/>
      <c r="OEH80" s="121"/>
      <c r="OEI80" s="121"/>
      <c r="OEJ80" s="121"/>
      <c r="OEK80" s="121"/>
      <c r="OEL80" s="121"/>
      <c r="OEM80" s="121"/>
      <c r="OEN80" s="121"/>
      <c r="OEO80" s="121"/>
      <c r="OEP80" s="121"/>
      <c r="OEQ80" s="121"/>
      <c r="OER80" s="121"/>
      <c r="OES80" s="121"/>
      <c r="OET80" s="121"/>
      <c r="OEU80" s="121"/>
      <c r="OEV80" s="121"/>
      <c r="OEW80" s="121"/>
      <c r="OEX80" s="121"/>
      <c r="OEY80" s="121"/>
      <c r="OEZ80" s="121"/>
      <c r="OFA80" s="121"/>
      <c r="OFB80" s="121"/>
      <c r="OFC80" s="121"/>
      <c r="OFD80" s="121"/>
      <c r="OFE80" s="121"/>
      <c r="OFF80" s="121"/>
      <c r="OFG80" s="121"/>
      <c r="OFH80" s="121"/>
      <c r="OFI80" s="121"/>
      <c r="OFJ80" s="121"/>
      <c r="OFK80" s="121"/>
      <c r="OFL80" s="121"/>
      <c r="OFM80" s="121"/>
      <c r="OFN80" s="121"/>
      <c r="OFO80" s="121"/>
      <c r="OFP80" s="121"/>
      <c r="OFQ80" s="121"/>
      <c r="OFR80" s="121"/>
      <c r="OFS80" s="121"/>
      <c r="OFT80" s="121"/>
      <c r="OFU80" s="121"/>
      <c r="OFV80" s="121"/>
      <c r="OFW80" s="121"/>
      <c r="OFX80" s="121"/>
      <c r="OFY80" s="121"/>
      <c r="OFZ80" s="121"/>
      <c r="OGA80" s="121"/>
      <c r="OGB80" s="121"/>
      <c r="OGC80" s="121"/>
      <c r="OGD80" s="121"/>
      <c r="OGE80" s="121"/>
      <c r="OGF80" s="121"/>
      <c r="OGG80" s="121"/>
      <c r="OGH80" s="121"/>
      <c r="OGI80" s="121"/>
      <c r="OGJ80" s="121"/>
      <c r="OGK80" s="121"/>
      <c r="OGL80" s="121"/>
      <c r="OGM80" s="121"/>
      <c r="OGN80" s="121"/>
      <c r="OGO80" s="121"/>
      <c r="OGP80" s="121"/>
      <c r="OGQ80" s="121"/>
      <c r="OGR80" s="121"/>
      <c r="OGS80" s="121"/>
      <c r="OGT80" s="121"/>
      <c r="OGU80" s="121"/>
      <c r="OGV80" s="121"/>
      <c r="OGW80" s="121"/>
      <c r="OGX80" s="121"/>
      <c r="OGY80" s="121"/>
      <c r="OGZ80" s="121"/>
      <c r="OHA80" s="121"/>
      <c r="OHB80" s="121"/>
      <c r="OHC80" s="121"/>
      <c r="OHD80" s="121"/>
      <c r="OHE80" s="121"/>
      <c r="OHF80" s="121"/>
      <c r="OHG80" s="121"/>
      <c r="OHH80" s="121"/>
      <c r="OHI80" s="121"/>
      <c r="OHJ80" s="121"/>
      <c r="OHK80" s="121"/>
      <c r="OHL80" s="121"/>
      <c r="OHM80" s="121"/>
      <c r="OHN80" s="121"/>
      <c r="OHO80" s="121"/>
      <c r="OHP80" s="121"/>
      <c r="OHQ80" s="121"/>
      <c r="OHR80" s="121"/>
      <c r="OHS80" s="121"/>
      <c r="OHT80" s="121"/>
      <c r="OHU80" s="121"/>
      <c r="OHV80" s="121"/>
      <c r="OHW80" s="121"/>
      <c r="OHX80" s="121"/>
      <c r="OHY80" s="121"/>
      <c r="OHZ80" s="121"/>
      <c r="OIA80" s="121"/>
      <c r="OIB80" s="121"/>
      <c r="OIC80" s="121"/>
      <c r="OID80" s="121"/>
      <c r="OIE80" s="121"/>
      <c r="OIF80" s="121"/>
      <c r="OIG80" s="121"/>
      <c r="OIH80" s="121"/>
      <c r="OII80" s="121"/>
      <c r="OIJ80" s="121"/>
      <c r="OIK80" s="121"/>
      <c r="OIL80" s="121"/>
      <c r="OIM80" s="121"/>
      <c r="OIN80" s="121"/>
      <c r="OIO80" s="121"/>
      <c r="OIP80" s="121"/>
      <c r="OIQ80" s="121"/>
      <c r="OIR80" s="121"/>
      <c r="OIS80" s="121"/>
      <c r="OIT80" s="121"/>
      <c r="OIU80" s="121"/>
      <c r="OIV80" s="121"/>
      <c r="OIW80" s="121"/>
      <c r="OIX80" s="121"/>
      <c r="OIY80" s="121"/>
      <c r="OIZ80" s="121"/>
      <c r="OJA80" s="121"/>
      <c r="OJB80" s="121"/>
      <c r="OJC80" s="121"/>
      <c r="OJD80" s="121"/>
      <c r="OJE80" s="121"/>
      <c r="OJF80" s="121"/>
      <c r="OJG80" s="121"/>
      <c r="OJH80" s="121"/>
      <c r="OJI80" s="121"/>
      <c r="OJJ80" s="121"/>
      <c r="OJK80" s="121"/>
      <c r="OJL80" s="121"/>
      <c r="OJM80" s="121"/>
      <c r="OJN80" s="121"/>
      <c r="OJO80" s="121"/>
      <c r="OJP80" s="121"/>
      <c r="OJQ80" s="121"/>
      <c r="OJR80" s="121"/>
      <c r="OJS80" s="121"/>
      <c r="OJT80" s="121"/>
      <c r="OJU80" s="121"/>
      <c r="OJV80" s="121"/>
      <c r="OJW80" s="121"/>
      <c r="OJX80" s="121"/>
      <c r="OJY80" s="121"/>
      <c r="OJZ80" s="121"/>
      <c r="OKA80" s="121"/>
      <c r="OKB80" s="121"/>
      <c r="OKC80" s="121"/>
      <c r="OKD80" s="121"/>
      <c r="OKE80" s="121"/>
      <c r="OKF80" s="121"/>
      <c r="OKG80" s="121"/>
      <c r="OKH80" s="121"/>
      <c r="OKI80" s="121"/>
      <c r="OKJ80" s="121"/>
      <c r="OKK80" s="121"/>
      <c r="OKL80" s="121"/>
      <c r="OKM80" s="121"/>
      <c r="OKN80" s="121"/>
      <c r="OKO80" s="121"/>
      <c r="OKP80" s="121"/>
      <c r="OKQ80" s="121"/>
      <c r="OKR80" s="121"/>
      <c r="OKS80" s="121"/>
      <c r="OKT80" s="121"/>
      <c r="OKU80" s="121"/>
      <c r="OKV80" s="121"/>
      <c r="OKW80" s="121"/>
      <c r="OKX80" s="121"/>
      <c r="OKY80" s="121"/>
      <c r="OKZ80" s="121"/>
      <c r="OLA80" s="121"/>
      <c r="OLB80" s="121"/>
      <c r="OLC80" s="121"/>
      <c r="OLD80" s="121"/>
      <c r="OLE80" s="121"/>
      <c r="OLF80" s="121"/>
      <c r="OLG80" s="121"/>
      <c r="OLH80" s="121"/>
      <c r="OLI80" s="121"/>
      <c r="OLJ80" s="121"/>
      <c r="OLK80" s="121"/>
      <c r="OLL80" s="121"/>
      <c r="OLM80" s="121"/>
      <c r="OLN80" s="121"/>
      <c r="OLO80" s="121"/>
      <c r="OLP80" s="121"/>
      <c r="OLQ80" s="121"/>
      <c r="OLR80" s="121"/>
      <c r="OLS80" s="121"/>
      <c r="OLT80" s="121"/>
      <c r="OLU80" s="121"/>
      <c r="OLV80" s="121"/>
      <c r="OLW80" s="121"/>
      <c r="OLX80" s="121"/>
      <c r="OLY80" s="121"/>
      <c r="OLZ80" s="121"/>
      <c r="OMA80" s="121"/>
      <c r="OMB80" s="121"/>
      <c r="OMC80" s="121"/>
      <c r="OMD80" s="121"/>
      <c r="OME80" s="121"/>
      <c r="OMF80" s="121"/>
      <c r="OMG80" s="121"/>
      <c r="OMH80" s="121"/>
      <c r="OMI80" s="121"/>
      <c r="OMJ80" s="121"/>
      <c r="OMK80" s="121"/>
      <c r="OML80" s="121"/>
      <c r="OMM80" s="121"/>
      <c r="OMN80" s="121"/>
      <c r="OMO80" s="121"/>
      <c r="OMP80" s="121"/>
      <c r="OMQ80" s="121"/>
      <c r="OMR80" s="121"/>
      <c r="OMS80" s="121"/>
      <c r="OMT80" s="121"/>
      <c r="OMU80" s="121"/>
      <c r="OMV80" s="121"/>
      <c r="OMW80" s="121"/>
      <c r="OMX80" s="121"/>
      <c r="OMY80" s="121"/>
      <c r="OMZ80" s="121"/>
      <c r="ONA80" s="121"/>
      <c r="ONB80" s="121"/>
      <c r="ONC80" s="121"/>
      <c r="OND80" s="121"/>
      <c r="ONE80" s="121"/>
      <c r="ONF80" s="121"/>
      <c r="ONG80" s="121"/>
      <c r="ONH80" s="121"/>
      <c r="ONI80" s="121"/>
      <c r="ONJ80" s="121"/>
      <c r="ONK80" s="121"/>
      <c r="ONL80" s="121"/>
      <c r="ONM80" s="121"/>
      <c r="ONN80" s="121"/>
      <c r="ONO80" s="121"/>
      <c r="ONP80" s="121"/>
      <c r="ONQ80" s="121"/>
      <c r="ONR80" s="121"/>
      <c r="ONS80" s="121"/>
      <c r="ONT80" s="121"/>
      <c r="ONU80" s="121"/>
      <c r="ONV80" s="121"/>
      <c r="ONW80" s="121"/>
      <c r="ONX80" s="121"/>
      <c r="ONY80" s="121"/>
      <c r="ONZ80" s="121"/>
      <c r="OOA80" s="121"/>
      <c r="OOB80" s="121"/>
      <c r="OOC80" s="121"/>
      <c r="OOD80" s="121"/>
      <c r="OOE80" s="121"/>
      <c r="OOF80" s="121"/>
      <c r="OOG80" s="121"/>
      <c r="OOH80" s="121"/>
      <c r="OOI80" s="121"/>
      <c r="OOJ80" s="121"/>
      <c r="OOK80" s="121"/>
      <c r="OOL80" s="121"/>
      <c r="OOM80" s="121"/>
      <c r="OON80" s="121"/>
      <c r="OOO80" s="121"/>
      <c r="OOP80" s="121"/>
      <c r="OOQ80" s="121"/>
      <c r="OOR80" s="121"/>
      <c r="OOS80" s="121"/>
      <c r="OOT80" s="121"/>
      <c r="OOU80" s="121"/>
      <c r="OOV80" s="121"/>
      <c r="OOW80" s="121"/>
      <c r="OOX80" s="121"/>
      <c r="OOY80" s="121"/>
      <c r="OOZ80" s="121"/>
      <c r="OPA80" s="121"/>
      <c r="OPB80" s="121"/>
      <c r="OPC80" s="121"/>
      <c r="OPD80" s="121"/>
      <c r="OPE80" s="121"/>
      <c r="OPF80" s="121"/>
      <c r="OPG80" s="121"/>
      <c r="OPH80" s="121"/>
      <c r="OPI80" s="121"/>
      <c r="OPJ80" s="121"/>
      <c r="OPK80" s="121"/>
      <c r="OPL80" s="121"/>
      <c r="OPM80" s="121"/>
      <c r="OPN80" s="121"/>
      <c r="OPO80" s="121"/>
      <c r="OPP80" s="121"/>
      <c r="OPQ80" s="121"/>
      <c r="OPR80" s="121"/>
      <c r="OPS80" s="121"/>
      <c r="OPT80" s="121"/>
      <c r="OPU80" s="121"/>
      <c r="OPV80" s="121"/>
      <c r="OPW80" s="121"/>
      <c r="OPX80" s="121"/>
      <c r="OPY80" s="121"/>
      <c r="OPZ80" s="121"/>
      <c r="OQA80" s="121"/>
      <c r="OQB80" s="121"/>
      <c r="OQC80" s="121"/>
      <c r="OQD80" s="121"/>
      <c r="OQE80" s="121"/>
      <c r="OQF80" s="121"/>
      <c r="OQG80" s="121"/>
      <c r="OQH80" s="121"/>
      <c r="OQI80" s="121"/>
      <c r="OQJ80" s="121"/>
      <c r="OQK80" s="121"/>
      <c r="OQL80" s="121"/>
      <c r="OQM80" s="121"/>
      <c r="OQN80" s="121"/>
      <c r="OQO80" s="121"/>
      <c r="OQP80" s="121"/>
      <c r="OQQ80" s="121"/>
      <c r="OQR80" s="121"/>
      <c r="OQS80" s="121"/>
      <c r="OQT80" s="121"/>
      <c r="OQU80" s="121"/>
      <c r="OQV80" s="121"/>
      <c r="OQW80" s="121"/>
      <c r="OQX80" s="121"/>
      <c r="OQY80" s="121"/>
      <c r="OQZ80" s="121"/>
      <c r="ORA80" s="121"/>
      <c r="ORB80" s="121"/>
      <c r="ORC80" s="121"/>
      <c r="ORD80" s="121"/>
      <c r="ORE80" s="121"/>
      <c r="ORF80" s="121"/>
      <c r="ORG80" s="121"/>
      <c r="ORH80" s="121"/>
      <c r="ORI80" s="121"/>
      <c r="ORJ80" s="121"/>
      <c r="ORK80" s="121"/>
      <c r="ORL80" s="121"/>
      <c r="ORM80" s="121"/>
      <c r="ORN80" s="121"/>
      <c r="ORO80" s="121"/>
      <c r="ORP80" s="121"/>
      <c r="ORQ80" s="121"/>
      <c r="ORR80" s="121"/>
      <c r="ORS80" s="121"/>
      <c r="ORT80" s="121"/>
      <c r="ORU80" s="121"/>
      <c r="ORV80" s="121"/>
      <c r="ORW80" s="121"/>
      <c r="ORX80" s="121"/>
      <c r="ORY80" s="121"/>
      <c r="ORZ80" s="121"/>
      <c r="OSA80" s="121"/>
      <c r="OSB80" s="121"/>
      <c r="OSC80" s="121"/>
      <c r="OSD80" s="121"/>
      <c r="OSE80" s="121"/>
      <c r="OSF80" s="121"/>
      <c r="OSG80" s="121"/>
      <c r="OSH80" s="121"/>
      <c r="OSI80" s="121"/>
      <c r="OSJ80" s="121"/>
      <c r="OSK80" s="121"/>
      <c r="OSL80" s="121"/>
      <c r="OSM80" s="121"/>
      <c r="OSN80" s="121"/>
      <c r="OSO80" s="121"/>
      <c r="OSP80" s="121"/>
      <c r="OSQ80" s="121"/>
      <c r="OSR80" s="121"/>
      <c r="OSS80" s="121"/>
      <c r="OST80" s="121"/>
      <c r="OSU80" s="121"/>
      <c r="OSV80" s="121"/>
      <c r="OSW80" s="121"/>
      <c r="OSX80" s="121"/>
      <c r="OSY80" s="121"/>
      <c r="OSZ80" s="121"/>
      <c r="OTA80" s="121"/>
      <c r="OTB80" s="121"/>
      <c r="OTC80" s="121"/>
      <c r="OTD80" s="121"/>
      <c r="OTE80" s="121"/>
      <c r="OTF80" s="121"/>
      <c r="OTG80" s="121"/>
      <c r="OTH80" s="121"/>
      <c r="OTI80" s="121"/>
      <c r="OTJ80" s="121"/>
      <c r="OTK80" s="121"/>
      <c r="OTL80" s="121"/>
      <c r="OTM80" s="121"/>
      <c r="OTN80" s="121"/>
      <c r="OTO80" s="121"/>
      <c r="OTP80" s="121"/>
      <c r="OTQ80" s="121"/>
      <c r="OTR80" s="121"/>
      <c r="OTS80" s="121"/>
      <c r="OTT80" s="121"/>
      <c r="OTU80" s="121"/>
      <c r="OTV80" s="121"/>
      <c r="OTW80" s="121"/>
      <c r="OTX80" s="121"/>
      <c r="OTY80" s="121"/>
      <c r="OTZ80" s="121"/>
      <c r="OUA80" s="121"/>
      <c r="OUB80" s="121"/>
      <c r="OUC80" s="121"/>
      <c r="OUD80" s="121"/>
      <c r="OUE80" s="121"/>
      <c r="OUF80" s="121"/>
      <c r="OUG80" s="121"/>
      <c r="OUH80" s="121"/>
      <c r="OUI80" s="121"/>
      <c r="OUJ80" s="121"/>
      <c r="OUK80" s="121"/>
      <c r="OUL80" s="121"/>
      <c r="OUM80" s="121"/>
      <c r="OUN80" s="121"/>
      <c r="OUO80" s="121"/>
      <c r="OUP80" s="121"/>
      <c r="OUQ80" s="121"/>
      <c r="OUR80" s="121"/>
      <c r="OUS80" s="121"/>
      <c r="OUT80" s="121"/>
      <c r="OUU80" s="121"/>
      <c r="OUV80" s="121"/>
      <c r="OUW80" s="121"/>
      <c r="OUX80" s="121"/>
      <c r="OUY80" s="121"/>
      <c r="OUZ80" s="121"/>
      <c r="OVA80" s="121"/>
      <c r="OVB80" s="121"/>
      <c r="OVC80" s="121"/>
      <c r="OVD80" s="121"/>
      <c r="OVE80" s="121"/>
      <c r="OVF80" s="121"/>
      <c r="OVG80" s="121"/>
      <c r="OVH80" s="121"/>
      <c r="OVI80" s="121"/>
      <c r="OVJ80" s="121"/>
      <c r="OVK80" s="121"/>
      <c r="OVL80" s="121"/>
      <c r="OVM80" s="121"/>
      <c r="OVN80" s="121"/>
      <c r="OVO80" s="121"/>
      <c r="OVP80" s="121"/>
      <c r="OVQ80" s="121"/>
      <c r="OVR80" s="121"/>
      <c r="OVS80" s="121"/>
      <c r="OVT80" s="121"/>
      <c r="OVU80" s="121"/>
      <c r="OVV80" s="121"/>
      <c r="OVW80" s="121"/>
      <c r="OVX80" s="121"/>
      <c r="OVY80" s="121"/>
      <c r="OVZ80" s="121"/>
      <c r="OWA80" s="121"/>
      <c r="OWB80" s="121"/>
      <c r="OWC80" s="121"/>
      <c r="OWD80" s="121"/>
      <c r="OWE80" s="121"/>
      <c r="OWF80" s="121"/>
      <c r="OWG80" s="121"/>
      <c r="OWH80" s="121"/>
      <c r="OWI80" s="121"/>
      <c r="OWJ80" s="121"/>
      <c r="OWK80" s="121"/>
      <c r="OWL80" s="121"/>
      <c r="OWM80" s="121"/>
      <c r="OWN80" s="121"/>
      <c r="OWO80" s="121"/>
      <c r="OWP80" s="121"/>
      <c r="OWQ80" s="121"/>
      <c r="OWR80" s="121"/>
      <c r="OWS80" s="121"/>
      <c r="OWT80" s="121"/>
      <c r="OWU80" s="121"/>
      <c r="OWV80" s="121"/>
      <c r="OWW80" s="121"/>
      <c r="OWX80" s="121"/>
      <c r="OWY80" s="121"/>
      <c r="OWZ80" s="121"/>
      <c r="OXA80" s="121"/>
      <c r="OXB80" s="121"/>
      <c r="OXC80" s="121"/>
      <c r="OXD80" s="121"/>
      <c r="OXE80" s="121"/>
      <c r="OXF80" s="121"/>
      <c r="OXG80" s="121"/>
      <c r="OXH80" s="121"/>
      <c r="OXI80" s="121"/>
      <c r="OXJ80" s="121"/>
      <c r="OXK80" s="121"/>
      <c r="OXL80" s="121"/>
      <c r="OXM80" s="121"/>
      <c r="OXN80" s="121"/>
      <c r="OXO80" s="121"/>
      <c r="OXP80" s="121"/>
      <c r="OXQ80" s="121"/>
      <c r="OXR80" s="121"/>
      <c r="OXS80" s="121"/>
      <c r="OXT80" s="121"/>
      <c r="OXU80" s="121"/>
      <c r="OXV80" s="121"/>
      <c r="OXW80" s="121"/>
      <c r="OXX80" s="121"/>
      <c r="OXY80" s="121"/>
      <c r="OXZ80" s="121"/>
      <c r="OYA80" s="121"/>
      <c r="OYB80" s="121"/>
      <c r="OYC80" s="121"/>
      <c r="OYD80" s="121"/>
      <c r="OYE80" s="121"/>
      <c r="OYF80" s="121"/>
      <c r="OYG80" s="121"/>
      <c r="OYH80" s="121"/>
      <c r="OYI80" s="121"/>
      <c r="OYJ80" s="121"/>
      <c r="OYK80" s="121"/>
      <c r="OYL80" s="121"/>
      <c r="OYM80" s="121"/>
      <c r="OYN80" s="121"/>
      <c r="OYO80" s="121"/>
      <c r="OYP80" s="121"/>
      <c r="OYQ80" s="121"/>
      <c r="OYR80" s="121"/>
      <c r="OYS80" s="121"/>
      <c r="OYT80" s="121"/>
      <c r="OYU80" s="121"/>
      <c r="OYV80" s="121"/>
      <c r="OYW80" s="121"/>
      <c r="OYX80" s="121"/>
      <c r="OYY80" s="121"/>
      <c r="OYZ80" s="121"/>
      <c r="OZA80" s="121"/>
      <c r="OZB80" s="121"/>
      <c r="OZC80" s="121"/>
      <c r="OZD80" s="121"/>
      <c r="OZE80" s="121"/>
      <c r="OZF80" s="121"/>
      <c r="OZG80" s="121"/>
      <c r="OZH80" s="121"/>
      <c r="OZI80" s="121"/>
      <c r="OZJ80" s="121"/>
      <c r="OZK80" s="121"/>
      <c r="OZL80" s="121"/>
      <c r="OZM80" s="121"/>
      <c r="OZN80" s="121"/>
      <c r="OZO80" s="121"/>
      <c r="OZP80" s="121"/>
      <c r="OZQ80" s="121"/>
      <c r="OZR80" s="121"/>
      <c r="OZS80" s="121"/>
      <c r="OZT80" s="121"/>
      <c r="OZU80" s="121"/>
      <c r="OZV80" s="121"/>
      <c r="OZW80" s="121"/>
      <c r="OZX80" s="121"/>
      <c r="OZY80" s="121"/>
      <c r="OZZ80" s="121"/>
      <c r="PAA80" s="121"/>
      <c r="PAB80" s="121"/>
      <c r="PAC80" s="121"/>
      <c r="PAD80" s="121"/>
      <c r="PAE80" s="121"/>
      <c r="PAF80" s="121"/>
      <c r="PAG80" s="121"/>
      <c r="PAH80" s="121"/>
      <c r="PAI80" s="121"/>
      <c r="PAJ80" s="121"/>
      <c r="PAK80" s="121"/>
      <c r="PAL80" s="121"/>
      <c r="PAM80" s="121"/>
      <c r="PAN80" s="121"/>
      <c r="PAO80" s="121"/>
      <c r="PAP80" s="121"/>
      <c r="PAQ80" s="121"/>
      <c r="PAR80" s="121"/>
      <c r="PAS80" s="121"/>
      <c r="PAT80" s="121"/>
      <c r="PAU80" s="121"/>
      <c r="PAV80" s="121"/>
      <c r="PAW80" s="121"/>
      <c r="PAX80" s="121"/>
      <c r="PAY80" s="121"/>
      <c r="PAZ80" s="121"/>
      <c r="PBA80" s="121"/>
      <c r="PBB80" s="121"/>
      <c r="PBC80" s="121"/>
      <c r="PBD80" s="121"/>
      <c r="PBE80" s="121"/>
      <c r="PBF80" s="121"/>
      <c r="PBG80" s="121"/>
      <c r="PBH80" s="121"/>
      <c r="PBI80" s="121"/>
      <c r="PBJ80" s="121"/>
      <c r="PBK80" s="121"/>
      <c r="PBL80" s="121"/>
      <c r="PBM80" s="121"/>
      <c r="PBN80" s="121"/>
      <c r="PBO80" s="121"/>
      <c r="PBP80" s="121"/>
      <c r="PBQ80" s="121"/>
      <c r="PBR80" s="121"/>
      <c r="PBS80" s="121"/>
      <c r="PBT80" s="121"/>
      <c r="PBU80" s="121"/>
      <c r="PBV80" s="121"/>
      <c r="PBW80" s="121"/>
      <c r="PBX80" s="121"/>
      <c r="PBY80" s="121"/>
      <c r="PBZ80" s="121"/>
      <c r="PCA80" s="121"/>
      <c r="PCB80" s="121"/>
      <c r="PCC80" s="121"/>
      <c r="PCD80" s="121"/>
      <c r="PCE80" s="121"/>
      <c r="PCF80" s="121"/>
      <c r="PCG80" s="121"/>
      <c r="PCH80" s="121"/>
      <c r="PCI80" s="121"/>
      <c r="PCJ80" s="121"/>
      <c r="PCK80" s="121"/>
      <c r="PCL80" s="121"/>
      <c r="PCM80" s="121"/>
      <c r="PCN80" s="121"/>
      <c r="PCO80" s="121"/>
      <c r="PCP80" s="121"/>
      <c r="PCQ80" s="121"/>
      <c r="PCR80" s="121"/>
      <c r="PCS80" s="121"/>
      <c r="PCT80" s="121"/>
      <c r="PCU80" s="121"/>
      <c r="PCV80" s="121"/>
      <c r="PCW80" s="121"/>
      <c r="PCX80" s="121"/>
      <c r="PCY80" s="121"/>
      <c r="PCZ80" s="121"/>
      <c r="PDA80" s="121"/>
      <c r="PDB80" s="121"/>
      <c r="PDC80" s="121"/>
      <c r="PDD80" s="121"/>
      <c r="PDE80" s="121"/>
      <c r="PDF80" s="121"/>
      <c r="PDG80" s="121"/>
      <c r="PDH80" s="121"/>
      <c r="PDI80" s="121"/>
      <c r="PDJ80" s="121"/>
      <c r="PDK80" s="121"/>
      <c r="PDL80" s="121"/>
      <c r="PDM80" s="121"/>
      <c r="PDN80" s="121"/>
      <c r="PDO80" s="121"/>
      <c r="PDP80" s="121"/>
      <c r="PDQ80" s="121"/>
      <c r="PDR80" s="121"/>
      <c r="PDS80" s="121"/>
      <c r="PDT80" s="121"/>
      <c r="PDU80" s="121"/>
      <c r="PDV80" s="121"/>
      <c r="PDW80" s="121"/>
      <c r="PDX80" s="121"/>
      <c r="PDY80" s="121"/>
      <c r="PDZ80" s="121"/>
      <c r="PEA80" s="121"/>
      <c r="PEB80" s="121"/>
      <c r="PEC80" s="121"/>
      <c r="PED80" s="121"/>
      <c r="PEE80" s="121"/>
      <c r="PEF80" s="121"/>
      <c r="PEG80" s="121"/>
      <c r="PEH80" s="121"/>
      <c r="PEI80" s="121"/>
      <c r="PEJ80" s="121"/>
      <c r="PEK80" s="121"/>
      <c r="PEL80" s="121"/>
      <c r="PEM80" s="121"/>
      <c r="PEN80" s="121"/>
      <c r="PEO80" s="121"/>
      <c r="PEP80" s="121"/>
      <c r="PEQ80" s="121"/>
      <c r="PER80" s="121"/>
      <c r="PES80" s="121"/>
      <c r="PET80" s="121"/>
      <c r="PEU80" s="121"/>
      <c r="PEV80" s="121"/>
      <c r="PEW80" s="121"/>
      <c r="PEX80" s="121"/>
      <c r="PEY80" s="121"/>
      <c r="PEZ80" s="121"/>
      <c r="PFA80" s="121"/>
      <c r="PFB80" s="121"/>
      <c r="PFC80" s="121"/>
      <c r="PFD80" s="121"/>
      <c r="PFE80" s="121"/>
      <c r="PFF80" s="121"/>
      <c r="PFG80" s="121"/>
      <c r="PFH80" s="121"/>
      <c r="PFI80" s="121"/>
      <c r="PFJ80" s="121"/>
      <c r="PFK80" s="121"/>
      <c r="PFL80" s="121"/>
      <c r="PFM80" s="121"/>
      <c r="PFN80" s="121"/>
      <c r="PFO80" s="121"/>
      <c r="PFP80" s="121"/>
      <c r="PFQ80" s="121"/>
      <c r="PFR80" s="121"/>
      <c r="PFS80" s="121"/>
      <c r="PFT80" s="121"/>
      <c r="PFU80" s="121"/>
      <c r="PFV80" s="121"/>
      <c r="PFW80" s="121"/>
      <c r="PFX80" s="121"/>
      <c r="PFY80" s="121"/>
      <c r="PFZ80" s="121"/>
      <c r="PGA80" s="121"/>
      <c r="PGB80" s="121"/>
      <c r="PGC80" s="121"/>
      <c r="PGD80" s="121"/>
      <c r="PGE80" s="121"/>
      <c r="PGF80" s="121"/>
      <c r="PGG80" s="121"/>
      <c r="PGH80" s="121"/>
      <c r="PGI80" s="121"/>
      <c r="PGJ80" s="121"/>
      <c r="PGK80" s="121"/>
      <c r="PGL80" s="121"/>
      <c r="PGM80" s="121"/>
      <c r="PGN80" s="121"/>
      <c r="PGO80" s="121"/>
      <c r="PGP80" s="121"/>
      <c r="PGQ80" s="121"/>
      <c r="PGR80" s="121"/>
      <c r="PGS80" s="121"/>
      <c r="PGT80" s="121"/>
      <c r="PGU80" s="121"/>
      <c r="PGV80" s="121"/>
      <c r="PGW80" s="121"/>
      <c r="PGX80" s="121"/>
      <c r="PGY80" s="121"/>
      <c r="PGZ80" s="121"/>
      <c r="PHA80" s="121"/>
      <c r="PHB80" s="121"/>
      <c r="PHC80" s="121"/>
      <c r="PHD80" s="121"/>
      <c r="PHE80" s="121"/>
      <c r="PHF80" s="121"/>
      <c r="PHG80" s="121"/>
      <c r="PHH80" s="121"/>
      <c r="PHI80" s="121"/>
      <c r="PHJ80" s="121"/>
      <c r="PHK80" s="121"/>
      <c r="PHL80" s="121"/>
      <c r="PHM80" s="121"/>
      <c r="PHN80" s="121"/>
      <c r="PHO80" s="121"/>
      <c r="PHP80" s="121"/>
      <c r="PHQ80" s="121"/>
      <c r="PHR80" s="121"/>
      <c r="PHS80" s="121"/>
      <c r="PHT80" s="121"/>
      <c r="PHU80" s="121"/>
      <c r="PHV80" s="121"/>
      <c r="PHW80" s="121"/>
      <c r="PHX80" s="121"/>
      <c r="PHY80" s="121"/>
      <c r="PHZ80" s="121"/>
      <c r="PIA80" s="121"/>
      <c r="PIB80" s="121"/>
      <c r="PIC80" s="121"/>
      <c r="PID80" s="121"/>
      <c r="PIE80" s="121"/>
      <c r="PIF80" s="121"/>
      <c r="PIG80" s="121"/>
      <c r="PIH80" s="121"/>
      <c r="PII80" s="121"/>
      <c r="PIJ80" s="121"/>
      <c r="PIK80" s="121"/>
      <c r="PIL80" s="121"/>
      <c r="PIM80" s="121"/>
      <c r="PIN80" s="121"/>
      <c r="PIO80" s="121"/>
      <c r="PIP80" s="121"/>
      <c r="PIQ80" s="121"/>
      <c r="PIR80" s="121"/>
      <c r="PIS80" s="121"/>
      <c r="PIT80" s="121"/>
      <c r="PIU80" s="121"/>
      <c r="PIV80" s="121"/>
      <c r="PIW80" s="121"/>
      <c r="PIX80" s="121"/>
      <c r="PIY80" s="121"/>
      <c r="PIZ80" s="121"/>
      <c r="PJA80" s="121"/>
      <c r="PJB80" s="121"/>
      <c r="PJC80" s="121"/>
      <c r="PJD80" s="121"/>
      <c r="PJE80" s="121"/>
      <c r="PJF80" s="121"/>
      <c r="PJG80" s="121"/>
      <c r="PJH80" s="121"/>
      <c r="PJI80" s="121"/>
      <c r="PJJ80" s="121"/>
      <c r="PJK80" s="121"/>
      <c r="PJL80" s="121"/>
      <c r="PJM80" s="121"/>
      <c r="PJN80" s="121"/>
      <c r="PJO80" s="121"/>
      <c r="PJP80" s="121"/>
      <c r="PJQ80" s="121"/>
      <c r="PJR80" s="121"/>
      <c r="PJS80" s="121"/>
      <c r="PJT80" s="121"/>
      <c r="PJU80" s="121"/>
      <c r="PJV80" s="121"/>
      <c r="PJW80" s="121"/>
      <c r="PJX80" s="121"/>
      <c r="PJY80" s="121"/>
      <c r="PJZ80" s="121"/>
      <c r="PKA80" s="121"/>
      <c r="PKB80" s="121"/>
      <c r="PKC80" s="121"/>
      <c r="PKD80" s="121"/>
      <c r="PKE80" s="121"/>
      <c r="PKF80" s="121"/>
      <c r="PKG80" s="121"/>
      <c r="PKH80" s="121"/>
      <c r="PKI80" s="121"/>
      <c r="PKJ80" s="121"/>
      <c r="PKK80" s="121"/>
      <c r="PKL80" s="121"/>
      <c r="PKM80" s="121"/>
      <c r="PKN80" s="121"/>
      <c r="PKO80" s="121"/>
      <c r="PKP80" s="121"/>
      <c r="PKQ80" s="121"/>
      <c r="PKR80" s="121"/>
      <c r="PKS80" s="121"/>
      <c r="PKT80" s="121"/>
      <c r="PKU80" s="121"/>
      <c r="PKV80" s="121"/>
      <c r="PKW80" s="121"/>
      <c r="PKX80" s="121"/>
      <c r="PKY80" s="121"/>
      <c r="PKZ80" s="121"/>
      <c r="PLA80" s="121"/>
      <c r="PLB80" s="121"/>
      <c r="PLC80" s="121"/>
      <c r="PLD80" s="121"/>
      <c r="PLE80" s="121"/>
      <c r="PLF80" s="121"/>
      <c r="PLG80" s="121"/>
      <c r="PLH80" s="121"/>
      <c r="PLI80" s="121"/>
      <c r="PLJ80" s="121"/>
      <c r="PLK80" s="121"/>
      <c r="PLL80" s="121"/>
      <c r="PLM80" s="121"/>
      <c r="PLN80" s="121"/>
      <c r="PLO80" s="121"/>
      <c r="PLP80" s="121"/>
      <c r="PLQ80" s="121"/>
      <c r="PLR80" s="121"/>
      <c r="PLS80" s="121"/>
      <c r="PLT80" s="121"/>
      <c r="PLU80" s="121"/>
      <c r="PLV80" s="121"/>
      <c r="PLW80" s="121"/>
      <c r="PLX80" s="121"/>
      <c r="PLY80" s="121"/>
      <c r="PLZ80" s="121"/>
      <c r="PMA80" s="121"/>
      <c r="PMB80" s="121"/>
      <c r="PMC80" s="121"/>
      <c r="PMD80" s="121"/>
      <c r="PME80" s="121"/>
      <c r="PMF80" s="121"/>
      <c r="PMG80" s="121"/>
      <c r="PMH80" s="121"/>
      <c r="PMI80" s="121"/>
      <c r="PMJ80" s="121"/>
      <c r="PMK80" s="121"/>
      <c r="PML80" s="121"/>
      <c r="PMM80" s="121"/>
      <c r="PMN80" s="121"/>
      <c r="PMO80" s="121"/>
      <c r="PMP80" s="121"/>
      <c r="PMQ80" s="121"/>
      <c r="PMR80" s="121"/>
      <c r="PMS80" s="121"/>
      <c r="PMT80" s="121"/>
      <c r="PMU80" s="121"/>
      <c r="PMV80" s="121"/>
      <c r="PMW80" s="121"/>
      <c r="PMX80" s="121"/>
      <c r="PMY80" s="121"/>
      <c r="PMZ80" s="121"/>
      <c r="PNA80" s="121"/>
      <c r="PNB80" s="121"/>
      <c r="PNC80" s="121"/>
      <c r="PND80" s="121"/>
      <c r="PNE80" s="121"/>
      <c r="PNF80" s="121"/>
      <c r="PNG80" s="121"/>
      <c r="PNH80" s="121"/>
      <c r="PNI80" s="121"/>
      <c r="PNJ80" s="121"/>
      <c r="PNK80" s="121"/>
      <c r="PNL80" s="121"/>
      <c r="PNM80" s="121"/>
      <c r="PNN80" s="121"/>
      <c r="PNO80" s="121"/>
      <c r="PNP80" s="121"/>
      <c r="PNQ80" s="121"/>
      <c r="PNR80" s="121"/>
      <c r="PNS80" s="121"/>
      <c r="PNT80" s="121"/>
      <c r="PNU80" s="121"/>
      <c r="PNV80" s="121"/>
      <c r="PNW80" s="121"/>
      <c r="PNX80" s="121"/>
      <c r="PNY80" s="121"/>
      <c r="PNZ80" s="121"/>
      <c r="POA80" s="121"/>
      <c r="POB80" s="121"/>
      <c r="POC80" s="121"/>
      <c r="POD80" s="121"/>
      <c r="POE80" s="121"/>
      <c r="POF80" s="121"/>
      <c r="POG80" s="121"/>
      <c r="POH80" s="121"/>
      <c r="POI80" s="121"/>
      <c r="POJ80" s="121"/>
      <c r="POK80" s="121"/>
      <c r="POL80" s="121"/>
      <c r="POM80" s="121"/>
      <c r="PON80" s="121"/>
      <c r="POO80" s="121"/>
      <c r="POP80" s="121"/>
      <c r="POQ80" s="121"/>
      <c r="POR80" s="121"/>
      <c r="POS80" s="121"/>
      <c r="POT80" s="121"/>
      <c r="POU80" s="121"/>
      <c r="POV80" s="121"/>
      <c r="POW80" s="121"/>
      <c r="POX80" s="121"/>
      <c r="POY80" s="121"/>
      <c r="POZ80" s="121"/>
      <c r="PPA80" s="121"/>
      <c r="PPB80" s="121"/>
      <c r="PPC80" s="121"/>
      <c r="PPD80" s="121"/>
      <c r="PPE80" s="121"/>
      <c r="PPF80" s="121"/>
      <c r="PPG80" s="121"/>
      <c r="PPH80" s="121"/>
      <c r="PPI80" s="121"/>
      <c r="PPJ80" s="121"/>
      <c r="PPK80" s="121"/>
      <c r="PPL80" s="121"/>
      <c r="PPM80" s="121"/>
      <c r="PPN80" s="121"/>
      <c r="PPO80" s="121"/>
      <c r="PPP80" s="121"/>
      <c r="PPQ80" s="121"/>
      <c r="PPR80" s="121"/>
      <c r="PPS80" s="121"/>
      <c r="PPT80" s="121"/>
      <c r="PPU80" s="121"/>
      <c r="PPV80" s="121"/>
      <c r="PPW80" s="121"/>
      <c r="PPX80" s="121"/>
      <c r="PPY80" s="121"/>
      <c r="PPZ80" s="121"/>
      <c r="PQA80" s="121"/>
      <c r="PQB80" s="121"/>
      <c r="PQC80" s="121"/>
      <c r="PQD80" s="121"/>
      <c r="PQE80" s="121"/>
      <c r="PQF80" s="121"/>
      <c r="PQG80" s="121"/>
      <c r="PQH80" s="121"/>
      <c r="PQI80" s="121"/>
      <c r="PQJ80" s="121"/>
      <c r="PQK80" s="121"/>
      <c r="PQL80" s="121"/>
      <c r="PQM80" s="121"/>
      <c r="PQN80" s="121"/>
      <c r="PQO80" s="121"/>
      <c r="PQP80" s="121"/>
      <c r="PQQ80" s="121"/>
      <c r="PQR80" s="121"/>
      <c r="PQS80" s="121"/>
      <c r="PQT80" s="121"/>
      <c r="PQU80" s="121"/>
      <c r="PQV80" s="121"/>
      <c r="PQW80" s="121"/>
      <c r="PQX80" s="121"/>
      <c r="PQY80" s="121"/>
      <c r="PQZ80" s="121"/>
      <c r="PRA80" s="121"/>
      <c r="PRB80" s="121"/>
      <c r="PRC80" s="121"/>
      <c r="PRD80" s="121"/>
      <c r="PRE80" s="121"/>
      <c r="PRF80" s="121"/>
      <c r="PRG80" s="121"/>
      <c r="PRH80" s="121"/>
      <c r="PRI80" s="121"/>
      <c r="PRJ80" s="121"/>
      <c r="PRK80" s="121"/>
      <c r="PRL80" s="121"/>
      <c r="PRM80" s="121"/>
      <c r="PRN80" s="121"/>
      <c r="PRO80" s="121"/>
      <c r="PRP80" s="121"/>
      <c r="PRQ80" s="121"/>
      <c r="PRR80" s="121"/>
      <c r="PRS80" s="121"/>
      <c r="PRT80" s="121"/>
      <c r="PRU80" s="121"/>
      <c r="PRV80" s="121"/>
      <c r="PRW80" s="121"/>
      <c r="PRX80" s="121"/>
      <c r="PRY80" s="121"/>
      <c r="PRZ80" s="121"/>
      <c r="PSA80" s="121"/>
      <c r="PSB80" s="121"/>
      <c r="PSC80" s="121"/>
      <c r="PSD80" s="121"/>
      <c r="PSE80" s="121"/>
      <c r="PSF80" s="121"/>
      <c r="PSG80" s="121"/>
      <c r="PSH80" s="121"/>
      <c r="PSI80" s="121"/>
      <c r="PSJ80" s="121"/>
      <c r="PSK80" s="121"/>
      <c r="PSL80" s="121"/>
      <c r="PSM80" s="121"/>
      <c r="PSN80" s="121"/>
      <c r="PSO80" s="121"/>
      <c r="PSP80" s="121"/>
      <c r="PSQ80" s="121"/>
      <c r="PSR80" s="121"/>
      <c r="PSS80" s="121"/>
      <c r="PST80" s="121"/>
      <c r="PSU80" s="121"/>
      <c r="PSV80" s="121"/>
      <c r="PSW80" s="121"/>
      <c r="PSX80" s="121"/>
      <c r="PSY80" s="121"/>
      <c r="PSZ80" s="121"/>
      <c r="PTA80" s="121"/>
      <c r="PTB80" s="121"/>
      <c r="PTC80" s="121"/>
      <c r="PTD80" s="121"/>
      <c r="PTE80" s="121"/>
      <c r="PTF80" s="121"/>
      <c r="PTG80" s="121"/>
      <c r="PTH80" s="121"/>
      <c r="PTI80" s="121"/>
      <c r="PTJ80" s="121"/>
      <c r="PTK80" s="121"/>
      <c r="PTL80" s="121"/>
      <c r="PTM80" s="121"/>
      <c r="PTN80" s="121"/>
      <c r="PTO80" s="121"/>
      <c r="PTP80" s="121"/>
      <c r="PTQ80" s="121"/>
      <c r="PTR80" s="121"/>
      <c r="PTS80" s="121"/>
      <c r="PTT80" s="121"/>
      <c r="PTU80" s="121"/>
      <c r="PTV80" s="121"/>
      <c r="PTW80" s="121"/>
      <c r="PTX80" s="121"/>
      <c r="PTY80" s="121"/>
      <c r="PTZ80" s="121"/>
      <c r="PUA80" s="121"/>
      <c r="PUB80" s="121"/>
      <c r="PUC80" s="121"/>
      <c r="PUD80" s="121"/>
      <c r="PUE80" s="121"/>
      <c r="PUF80" s="121"/>
      <c r="PUG80" s="121"/>
      <c r="PUH80" s="121"/>
      <c r="PUI80" s="121"/>
      <c r="PUJ80" s="121"/>
      <c r="PUK80" s="121"/>
      <c r="PUL80" s="121"/>
      <c r="PUM80" s="121"/>
      <c r="PUN80" s="121"/>
      <c r="PUO80" s="121"/>
      <c r="PUP80" s="121"/>
      <c r="PUQ80" s="121"/>
      <c r="PUR80" s="121"/>
      <c r="PUS80" s="121"/>
      <c r="PUT80" s="121"/>
      <c r="PUU80" s="121"/>
      <c r="PUV80" s="121"/>
      <c r="PUW80" s="121"/>
      <c r="PUX80" s="121"/>
      <c r="PUY80" s="121"/>
      <c r="PUZ80" s="121"/>
      <c r="PVA80" s="121"/>
      <c r="PVB80" s="121"/>
      <c r="PVC80" s="121"/>
      <c r="PVD80" s="121"/>
      <c r="PVE80" s="121"/>
      <c r="PVF80" s="121"/>
      <c r="PVG80" s="121"/>
      <c r="PVH80" s="121"/>
      <c r="PVI80" s="121"/>
      <c r="PVJ80" s="121"/>
      <c r="PVK80" s="121"/>
      <c r="PVL80" s="121"/>
      <c r="PVM80" s="121"/>
      <c r="PVN80" s="121"/>
      <c r="PVO80" s="121"/>
      <c r="PVP80" s="121"/>
      <c r="PVQ80" s="121"/>
      <c r="PVR80" s="121"/>
      <c r="PVS80" s="121"/>
      <c r="PVT80" s="121"/>
      <c r="PVU80" s="121"/>
      <c r="PVV80" s="121"/>
      <c r="PVW80" s="121"/>
      <c r="PVX80" s="121"/>
      <c r="PVY80" s="121"/>
      <c r="PVZ80" s="121"/>
      <c r="PWA80" s="121"/>
      <c r="PWB80" s="121"/>
      <c r="PWC80" s="121"/>
      <c r="PWD80" s="121"/>
      <c r="PWE80" s="121"/>
      <c r="PWF80" s="121"/>
      <c r="PWG80" s="121"/>
      <c r="PWH80" s="121"/>
      <c r="PWI80" s="121"/>
      <c r="PWJ80" s="121"/>
      <c r="PWK80" s="121"/>
      <c r="PWL80" s="121"/>
      <c r="PWM80" s="121"/>
      <c r="PWN80" s="121"/>
      <c r="PWO80" s="121"/>
      <c r="PWP80" s="121"/>
      <c r="PWQ80" s="121"/>
      <c r="PWR80" s="121"/>
      <c r="PWS80" s="121"/>
      <c r="PWT80" s="121"/>
      <c r="PWU80" s="121"/>
      <c r="PWV80" s="121"/>
      <c r="PWW80" s="121"/>
      <c r="PWX80" s="121"/>
      <c r="PWY80" s="121"/>
      <c r="PWZ80" s="121"/>
      <c r="PXA80" s="121"/>
      <c r="PXB80" s="121"/>
      <c r="PXC80" s="121"/>
      <c r="PXD80" s="121"/>
      <c r="PXE80" s="121"/>
      <c r="PXF80" s="121"/>
      <c r="PXG80" s="121"/>
      <c r="PXH80" s="121"/>
      <c r="PXI80" s="121"/>
      <c r="PXJ80" s="121"/>
      <c r="PXK80" s="121"/>
      <c r="PXL80" s="121"/>
      <c r="PXM80" s="121"/>
      <c r="PXN80" s="121"/>
      <c r="PXO80" s="121"/>
      <c r="PXP80" s="121"/>
      <c r="PXQ80" s="121"/>
      <c r="PXR80" s="121"/>
      <c r="PXS80" s="121"/>
      <c r="PXT80" s="121"/>
      <c r="PXU80" s="121"/>
      <c r="PXV80" s="121"/>
      <c r="PXW80" s="121"/>
      <c r="PXX80" s="121"/>
      <c r="PXY80" s="121"/>
      <c r="PXZ80" s="121"/>
      <c r="PYA80" s="121"/>
      <c r="PYB80" s="121"/>
      <c r="PYC80" s="121"/>
      <c r="PYD80" s="121"/>
      <c r="PYE80" s="121"/>
      <c r="PYF80" s="121"/>
      <c r="PYG80" s="121"/>
      <c r="PYH80" s="121"/>
      <c r="PYI80" s="121"/>
      <c r="PYJ80" s="121"/>
      <c r="PYK80" s="121"/>
      <c r="PYL80" s="121"/>
      <c r="PYM80" s="121"/>
      <c r="PYN80" s="121"/>
      <c r="PYO80" s="121"/>
      <c r="PYP80" s="121"/>
      <c r="PYQ80" s="121"/>
      <c r="PYR80" s="121"/>
      <c r="PYS80" s="121"/>
      <c r="PYT80" s="121"/>
      <c r="PYU80" s="121"/>
      <c r="PYV80" s="121"/>
      <c r="PYW80" s="121"/>
      <c r="PYX80" s="121"/>
      <c r="PYY80" s="121"/>
      <c r="PYZ80" s="121"/>
      <c r="PZA80" s="121"/>
      <c r="PZB80" s="121"/>
      <c r="PZC80" s="121"/>
      <c r="PZD80" s="121"/>
      <c r="PZE80" s="121"/>
      <c r="PZF80" s="121"/>
      <c r="PZG80" s="121"/>
      <c r="PZH80" s="121"/>
      <c r="PZI80" s="121"/>
      <c r="PZJ80" s="121"/>
      <c r="PZK80" s="121"/>
      <c r="PZL80" s="121"/>
      <c r="PZM80" s="121"/>
      <c r="PZN80" s="121"/>
      <c r="PZO80" s="121"/>
      <c r="PZP80" s="121"/>
      <c r="PZQ80" s="121"/>
      <c r="PZR80" s="121"/>
      <c r="PZS80" s="121"/>
      <c r="PZT80" s="121"/>
      <c r="PZU80" s="121"/>
      <c r="PZV80" s="121"/>
      <c r="PZW80" s="121"/>
      <c r="PZX80" s="121"/>
      <c r="PZY80" s="121"/>
      <c r="PZZ80" s="121"/>
      <c r="QAA80" s="121"/>
      <c r="QAB80" s="121"/>
      <c r="QAC80" s="121"/>
      <c r="QAD80" s="121"/>
      <c r="QAE80" s="121"/>
      <c r="QAF80" s="121"/>
      <c r="QAG80" s="121"/>
      <c r="QAH80" s="121"/>
      <c r="QAI80" s="121"/>
      <c r="QAJ80" s="121"/>
      <c r="QAK80" s="121"/>
      <c r="QAL80" s="121"/>
      <c r="QAM80" s="121"/>
      <c r="QAN80" s="121"/>
      <c r="QAO80" s="121"/>
      <c r="QAP80" s="121"/>
      <c r="QAQ80" s="121"/>
      <c r="QAR80" s="121"/>
      <c r="QAS80" s="121"/>
      <c r="QAT80" s="121"/>
      <c r="QAU80" s="121"/>
      <c r="QAV80" s="121"/>
      <c r="QAW80" s="121"/>
      <c r="QAX80" s="121"/>
      <c r="QAY80" s="121"/>
      <c r="QAZ80" s="121"/>
      <c r="QBA80" s="121"/>
      <c r="QBB80" s="121"/>
      <c r="QBC80" s="121"/>
      <c r="QBD80" s="121"/>
      <c r="QBE80" s="121"/>
      <c r="QBF80" s="121"/>
      <c r="QBG80" s="121"/>
      <c r="QBH80" s="121"/>
      <c r="QBI80" s="121"/>
      <c r="QBJ80" s="121"/>
      <c r="QBK80" s="121"/>
      <c r="QBL80" s="121"/>
      <c r="QBM80" s="121"/>
      <c r="QBN80" s="121"/>
      <c r="QBO80" s="121"/>
      <c r="QBP80" s="121"/>
      <c r="QBQ80" s="121"/>
      <c r="QBR80" s="121"/>
      <c r="QBS80" s="121"/>
      <c r="QBT80" s="121"/>
      <c r="QBU80" s="121"/>
      <c r="QBV80" s="121"/>
      <c r="QBW80" s="121"/>
      <c r="QBX80" s="121"/>
      <c r="QBY80" s="121"/>
      <c r="QBZ80" s="121"/>
      <c r="QCA80" s="121"/>
      <c r="QCB80" s="121"/>
      <c r="QCC80" s="121"/>
      <c r="QCD80" s="121"/>
      <c r="QCE80" s="121"/>
      <c r="QCF80" s="121"/>
      <c r="QCG80" s="121"/>
      <c r="QCH80" s="121"/>
      <c r="QCI80" s="121"/>
      <c r="QCJ80" s="121"/>
      <c r="QCK80" s="121"/>
      <c r="QCL80" s="121"/>
      <c r="QCM80" s="121"/>
      <c r="QCN80" s="121"/>
      <c r="QCO80" s="121"/>
      <c r="QCP80" s="121"/>
      <c r="QCQ80" s="121"/>
      <c r="QCR80" s="121"/>
      <c r="QCS80" s="121"/>
      <c r="QCT80" s="121"/>
      <c r="QCU80" s="121"/>
      <c r="QCV80" s="121"/>
      <c r="QCW80" s="121"/>
      <c r="QCX80" s="121"/>
      <c r="QCY80" s="121"/>
      <c r="QCZ80" s="121"/>
      <c r="QDA80" s="121"/>
      <c r="QDB80" s="121"/>
      <c r="QDC80" s="121"/>
      <c r="QDD80" s="121"/>
      <c r="QDE80" s="121"/>
      <c r="QDF80" s="121"/>
      <c r="QDG80" s="121"/>
      <c r="QDH80" s="121"/>
      <c r="QDI80" s="121"/>
      <c r="QDJ80" s="121"/>
      <c r="QDK80" s="121"/>
      <c r="QDL80" s="121"/>
      <c r="QDM80" s="121"/>
      <c r="QDN80" s="121"/>
      <c r="QDO80" s="121"/>
      <c r="QDP80" s="121"/>
      <c r="QDQ80" s="121"/>
      <c r="QDR80" s="121"/>
      <c r="QDS80" s="121"/>
      <c r="QDT80" s="121"/>
      <c r="QDU80" s="121"/>
      <c r="QDV80" s="121"/>
      <c r="QDW80" s="121"/>
      <c r="QDX80" s="121"/>
      <c r="QDY80" s="121"/>
      <c r="QDZ80" s="121"/>
      <c r="QEA80" s="121"/>
      <c r="QEB80" s="121"/>
      <c r="QEC80" s="121"/>
      <c r="QED80" s="121"/>
      <c r="QEE80" s="121"/>
      <c r="QEF80" s="121"/>
      <c r="QEG80" s="121"/>
      <c r="QEH80" s="121"/>
      <c r="QEI80" s="121"/>
      <c r="QEJ80" s="121"/>
      <c r="QEK80" s="121"/>
      <c r="QEL80" s="121"/>
      <c r="QEM80" s="121"/>
      <c r="QEN80" s="121"/>
      <c r="QEO80" s="121"/>
      <c r="QEP80" s="121"/>
      <c r="QEQ80" s="121"/>
      <c r="QER80" s="121"/>
      <c r="QES80" s="121"/>
      <c r="QET80" s="121"/>
      <c r="QEU80" s="121"/>
      <c r="QEV80" s="121"/>
      <c r="QEW80" s="121"/>
      <c r="QEX80" s="121"/>
      <c r="QEY80" s="121"/>
      <c r="QEZ80" s="121"/>
      <c r="QFA80" s="121"/>
      <c r="QFB80" s="121"/>
      <c r="QFC80" s="121"/>
      <c r="QFD80" s="121"/>
      <c r="QFE80" s="121"/>
      <c r="QFF80" s="121"/>
      <c r="QFG80" s="121"/>
      <c r="QFH80" s="121"/>
      <c r="QFI80" s="121"/>
      <c r="QFJ80" s="121"/>
      <c r="QFK80" s="121"/>
      <c r="QFL80" s="121"/>
      <c r="QFM80" s="121"/>
      <c r="QFN80" s="121"/>
      <c r="QFO80" s="121"/>
      <c r="QFP80" s="121"/>
      <c r="QFQ80" s="121"/>
      <c r="QFR80" s="121"/>
      <c r="QFS80" s="121"/>
      <c r="QFT80" s="121"/>
      <c r="QFU80" s="121"/>
      <c r="QFV80" s="121"/>
      <c r="QFW80" s="121"/>
      <c r="QFX80" s="121"/>
      <c r="QFY80" s="121"/>
      <c r="QFZ80" s="121"/>
      <c r="QGA80" s="121"/>
      <c r="QGB80" s="121"/>
      <c r="QGC80" s="121"/>
      <c r="QGD80" s="121"/>
      <c r="QGE80" s="121"/>
      <c r="QGF80" s="121"/>
      <c r="QGG80" s="121"/>
      <c r="QGH80" s="121"/>
      <c r="QGI80" s="121"/>
      <c r="QGJ80" s="121"/>
      <c r="QGK80" s="121"/>
      <c r="QGL80" s="121"/>
      <c r="QGM80" s="121"/>
      <c r="QGN80" s="121"/>
      <c r="QGO80" s="121"/>
      <c r="QGP80" s="121"/>
      <c r="QGQ80" s="121"/>
      <c r="QGR80" s="121"/>
      <c r="QGS80" s="121"/>
      <c r="QGT80" s="121"/>
      <c r="QGU80" s="121"/>
      <c r="QGV80" s="121"/>
      <c r="QGW80" s="121"/>
      <c r="QGX80" s="121"/>
      <c r="QGY80" s="121"/>
      <c r="QGZ80" s="121"/>
      <c r="QHA80" s="121"/>
      <c r="QHB80" s="121"/>
      <c r="QHC80" s="121"/>
      <c r="QHD80" s="121"/>
      <c r="QHE80" s="121"/>
      <c r="QHF80" s="121"/>
      <c r="QHG80" s="121"/>
      <c r="QHH80" s="121"/>
      <c r="QHI80" s="121"/>
      <c r="QHJ80" s="121"/>
      <c r="QHK80" s="121"/>
      <c r="QHL80" s="121"/>
      <c r="QHM80" s="121"/>
      <c r="QHN80" s="121"/>
      <c r="QHO80" s="121"/>
      <c r="QHP80" s="121"/>
      <c r="QHQ80" s="121"/>
      <c r="QHR80" s="121"/>
      <c r="QHS80" s="121"/>
      <c r="QHT80" s="121"/>
      <c r="QHU80" s="121"/>
      <c r="QHV80" s="121"/>
      <c r="QHW80" s="121"/>
      <c r="QHX80" s="121"/>
      <c r="QHY80" s="121"/>
      <c r="QHZ80" s="121"/>
      <c r="QIA80" s="121"/>
      <c r="QIB80" s="121"/>
      <c r="QIC80" s="121"/>
      <c r="QID80" s="121"/>
      <c r="QIE80" s="121"/>
      <c r="QIF80" s="121"/>
      <c r="QIG80" s="121"/>
      <c r="QIH80" s="121"/>
      <c r="QII80" s="121"/>
      <c r="QIJ80" s="121"/>
      <c r="QIK80" s="121"/>
      <c r="QIL80" s="121"/>
      <c r="QIM80" s="121"/>
      <c r="QIN80" s="121"/>
      <c r="QIO80" s="121"/>
      <c r="QIP80" s="121"/>
      <c r="QIQ80" s="121"/>
      <c r="QIR80" s="121"/>
      <c r="QIS80" s="121"/>
      <c r="QIT80" s="121"/>
      <c r="QIU80" s="121"/>
      <c r="QIV80" s="121"/>
      <c r="QIW80" s="121"/>
      <c r="QIX80" s="121"/>
      <c r="QIY80" s="121"/>
      <c r="QIZ80" s="121"/>
      <c r="QJA80" s="121"/>
      <c r="QJB80" s="121"/>
      <c r="QJC80" s="121"/>
      <c r="QJD80" s="121"/>
      <c r="QJE80" s="121"/>
      <c r="QJF80" s="121"/>
      <c r="QJG80" s="121"/>
      <c r="QJH80" s="121"/>
      <c r="QJI80" s="121"/>
      <c r="QJJ80" s="121"/>
      <c r="QJK80" s="121"/>
      <c r="QJL80" s="121"/>
      <c r="QJM80" s="121"/>
      <c r="QJN80" s="121"/>
      <c r="QJO80" s="121"/>
      <c r="QJP80" s="121"/>
      <c r="QJQ80" s="121"/>
      <c r="QJR80" s="121"/>
      <c r="QJS80" s="121"/>
      <c r="QJT80" s="121"/>
      <c r="QJU80" s="121"/>
      <c r="QJV80" s="121"/>
      <c r="QJW80" s="121"/>
      <c r="QJX80" s="121"/>
      <c r="QJY80" s="121"/>
      <c r="QJZ80" s="121"/>
      <c r="QKA80" s="121"/>
      <c r="QKB80" s="121"/>
      <c r="QKC80" s="121"/>
      <c r="QKD80" s="121"/>
      <c r="QKE80" s="121"/>
      <c r="QKF80" s="121"/>
      <c r="QKG80" s="121"/>
      <c r="QKH80" s="121"/>
      <c r="QKI80" s="121"/>
      <c r="QKJ80" s="121"/>
      <c r="QKK80" s="121"/>
      <c r="QKL80" s="121"/>
      <c r="QKM80" s="121"/>
      <c r="QKN80" s="121"/>
      <c r="QKO80" s="121"/>
      <c r="QKP80" s="121"/>
      <c r="QKQ80" s="121"/>
      <c r="QKR80" s="121"/>
      <c r="QKS80" s="121"/>
      <c r="QKT80" s="121"/>
      <c r="QKU80" s="121"/>
      <c r="QKV80" s="121"/>
      <c r="QKW80" s="121"/>
      <c r="QKX80" s="121"/>
      <c r="QKY80" s="121"/>
      <c r="QKZ80" s="121"/>
      <c r="QLA80" s="121"/>
      <c r="QLB80" s="121"/>
      <c r="QLC80" s="121"/>
      <c r="QLD80" s="121"/>
      <c r="QLE80" s="121"/>
      <c r="QLF80" s="121"/>
      <c r="QLG80" s="121"/>
      <c r="QLH80" s="121"/>
      <c r="QLI80" s="121"/>
      <c r="QLJ80" s="121"/>
      <c r="QLK80" s="121"/>
      <c r="QLL80" s="121"/>
      <c r="QLM80" s="121"/>
      <c r="QLN80" s="121"/>
      <c r="QLO80" s="121"/>
      <c r="QLP80" s="121"/>
      <c r="QLQ80" s="121"/>
      <c r="QLR80" s="121"/>
      <c r="QLS80" s="121"/>
      <c r="QLT80" s="121"/>
      <c r="QLU80" s="121"/>
      <c r="QLV80" s="121"/>
      <c r="QLW80" s="121"/>
      <c r="QLX80" s="121"/>
      <c r="QLY80" s="121"/>
      <c r="QLZ80" s="121"/>
      <c r="QMA80" s="121"/>
      <c r="QMB80" s="121"/>
      <c r="QMC80" s="121"/>
      <c r="QMD80" s="121"/>
      <c r="QME80" s="121"/>
      <c r="QMF80" s="121"/>
      <c r="QMG80" s="121"/>
      <c r="QMH80" s="121"/>
      <c r="QMI80" s="121"/>
      <c r="QMJ80" s="121"/>
      <c r="QMK80" s="121"/>
      <c r="QML80" s="121"/>
      <c r="QMM80" s="121"/>
      <c r="QMN80" s="121"/>
      <c r="QMO80" s="121"/>
      <c r="QMP80" s="121"/>
      <c r="QMQ80" s="121"/>
      <c r="QMR80" s="121"/>
      <c r="QMS80" s="121"/>
      <c r="QMT80" s="121"/>
      <c r="QMU80" s="121"/>
      <c r="QMV80" s="121"/>
      <c r="QMW80" s="121"/>
      <c r="QMX80" s="121"/>
      <c r="QMY80" s="121"/>
      <c r="QMZ80" s="121"/>
      <c r="QNA80" s="121"/>
      <c r="QNB80" s="121"/>
      <c r="QNC80" s="121"/>
      <c r="QND80" s="121"/>
      <c r="QNE80" s="121"/>
      <c r="QNF80" s="121"/>
      <c r="QNG80" s="121"/>
      <c r="QNH80" s="121"/>
      <c r="QNI80" s="121"/>
      <c r="QNJ80" s="121"/>
      <c r="QNK80" s="121"/>
      <c r="QNL80" s="121"/>
      <c r="QNM80" s="121"/>
      <c r="QNN80" s="121"/>
      <c r="QNO80" s="121"/>
      <c r="QNP80" s="121"/>
      <c r="QNQ80" s="121"/>
      <c r="QNR80" s="121"/>
      <c r="QNS80" s="121"/>
      <c r="QNT80" s="121"/>
      <c r="QNU80" s="121"/>
      <c r="QNV80" s="121"/>
      <c r="QNW80" s="121"/>
      <c r="QNX80" s="121"/>
      <c r="QNY80" s="121"/>
      <c r="QNZ80" s="121"/>
      <c r="QOA80" s="121"/>
      <c r="QOB80" s="121"/>
      <c r="QOC80" s="121"/>
      <c r="QOD80" s="121"/>
      <c r="QOE80" s="121"/>
      <c r="QOF80" s="121"/>
      <c r="QOG80" s="121"/>
      <c r="QOH80" s="121"/>
      <c r="QOI80" s="121"/>
      <c r="QOJ80" s="121"/>
      <c r="QOK80" s="121"/>
      <c r="QOL80" s="121"/>
      <c r="QOM80" s="121"/>
      <c r="QON80" s="121"/>
      <c r="QOO80" s="121"/>
      <c r="QOP80" s="121"/>
      <c r="QOQ80" s="121"/>
      <c r="QOR80" s="121"/>
      <c r="QOS80" s="121"/>
      <c r="QOT80" s="121"/>
      <c r="QOU80" s="121"/>
      <c r="QOV80" s="121"/>
      <c r="QOW80" s="121"/>
      <c r="QOX80" s="121"/>
      <c r="QOY80" s="121"/>
      <c r="QOZ80" s="121"/>
      <c r="QPA80" s="121"/>
      <c r="QPB80" s="121"/>
      <c r="QPC80" s="121"/>
      <c r="QPD80" s="121"/>
      <c r="QPE80" s="121"/>
      <c r="QPF80" s="121"/>
      <c r="QPG80" s="121"/>
      <c r="QPH80" s="121"/>
      <c r="QPI80" s="121"/>
      <c r="QPJ80" s="121"/>
      <c r="QPK80" s="121"/>
      <c r="QPL80" s="121"/>
      <c r="QPM80" s="121"/>
      <c r="QPN80" s="121"/>
      <c r="QPO80" s="121"/>
      <c r="QPP80" s="121"/>
      <c r="QPQ80" s="121"/>
      <c r="QPR80" s="121"/>
      <c r="QPS80" s="121"/>
      <c r="QPT80" s="121"/>
      <c r="QPU80" s="121"/>
      <c r="QPV80" s="121"/>
      <c r="QPW80" s="121"/>
      <c r="QPX80" s="121"/>
      <c r="QPY80" s="121"/>
      <c r="QPZ80" s="121"/>
      <c r="QQA80" s="121"/>
      <c r="QQB80" s="121"/>
      <c r="QQC80" s="121"/>
      <c r="QQD80" s="121"/>
      <c r="QQE80" s="121"/>
      <c r="QQF80" s="121"/>
      <c r="QQG80" s="121"/>
      <c r="QQH80" s="121"/>
      <c r="QQI80" s="121"/>
      <c r="QQJ80" s="121"/>
      <c r="QQK80" s="121"/>
      <c r="QQL80" s="121"/>
      <c r="QQM80" s="121"/>
      <c r="QQN80" s="121"/>
      <c r="QQO80" s="121"/>
      <c r="QQP80" s="121"/>
      <c r="QQQ80" s="121"/>
      <c r="QQR80" s="121"/>
      <c r="QQS80" s="121"/>
      <c r="QQT80" s="121"/>
      <c r="QQU80" s="121"/>
      <c r="QQV80" s="121"/>
      <c r="QQW80" s="121"/>
      <c r="QQX80" s="121"/>
      <c r="QQY80" s="121"/>
      <c r="QQZ80" s="121"/>
      <c r="QRA80" s="121"/>
      <c r="QRB80" s="121"/>
      <c r="QRC80" s="121"/>
      <c r="QRD80" s="121"/>
      <c r="QRE80" s="121"/>
      <c r="QRF80" s="121"/>
      <c r="QRG80" s="121"/>
      <c r="QRH80" s="121"/>
      <c r="QRI80" s="121"/>
      <c r="QRJ80" s="121"/>
      <c r="QRK80" s="121"/>
      <c r="QRL80" s="121"/>
      <c r="QRM80" s="121"/>
      <c r="QRN80" s="121"/>
      <c r="QRO80" s="121"/>
      <c r="QRP80" s="121"/>
      <c r="QRQ80" s="121"/>
      <c r="QRR80" s="121"/>
      <c r="QRS80" s="121"/>
      <c r="QRT80" s="121"/>
      <c r="QRU80" s="121"/>
      <c r="QRV80" s="121"/>
      <c r="QRW80" s="121"/>
      <c r="QRX80" s="121"/>
      <c r="QRY80" s="121"/>
      <c r="QRZ80" s="121"/>
      <c r="QSA80" s="121"/>
      <c r="QSB80" s="121"/>
      <c r="QSC80" s="121"/>
      <c r="QSD80" s="121"/>
      <c r="QSE80" s="121"/>
      <c r="QSF80" s="121"/>
      <c r="QSG80" s="121"/>
      <c r="QSH80" s="121"/>
      <c r="QSI80" s="121"/>
      <c r="QSJ80" s="121"/>
      <c r="QSK80" s="121"/>
      <c r="QSL80" s="121"/>
      <c r="QSM80" s="121"/>
      <c r="QSN80" s="121"/>
      <c r="QSO80" s="121"/>
      <c r="QSP80" s="121"/>
      <c r="QSQ80" s="121"/>
      <c r="QSR80" s="121"/>
      <c r="QSS80" s="121"/>
      <c r="QST80" s="121"/>
      <c r="QSU80" s="121"/>
      <c r="QSV80" s="121"/>
      <c r="QSW80" s="121"/>
      <c r="QSX80" s="121"/>
      <c r="QSY80" s="121"/>
      <c r="QSZ80" s="121"/>
      <c r="QTA80" s="121"/>
      <c r="QTB80" s="121"/>
      <c r="QTC80" s="121"/>
      <c r="QTD80" s="121"/>
      <c r="QTE80" s="121"/>
      <c r="QTF80" s="121"/>
      <c r="QTG80" s="121"/>
      <c r="QTH80" s="121"/>
      <c r="QTI80" s="121"/>
      <c r="QTJ80" s="121"/>
      <c r="QTK80" s="121"/>
      <c r="QTL80" s="121"/>
      <c r="QTM80" s="121"/>
      <c r="QTN80" s="121"/>
      <c r="QTO80" s="121"/>
      <c r="QTP80" s="121"/>
      <c r="QTQ80" s="121"/>
      <c r="QTR80" s="121"/>
      <c r="QTS80" s="121"/>
      <c r="QTT80" s="121"/>
      <c r="QTU80" s="121"/>
      <c r="QTV80" s="121"/>
      <c r="QTW80" s="121"/>
      <c r="QTX80" s="121"/>
      <c r="QTY80" s="121"/>
      <c r="QTZ80" s="121"/>
      <c r="QUA80" s="121"/>
      <c r="QUB80" s="121"/>
      <c r="QUC80" s="121"/>
      <c r="QUD80" s="121"/>
      <c r="QUE80" s="121"/>
      <c r="QUF80" s="121"/>
      <c r="QUG80" s="121"/>
      <c r="QUH80" s="121"/>
      <c r="QUI80" s="121"/>
      <c r="QUJ80" s="121"/>
      <c r="QUK80" s="121"/>
      <c r="QUL80" s="121"/>
      <c r="QUM80" s="121"/>
      <c r="QUN80" s="121"/>
      <c r="QUO80" s="121"/>
      <c r="QUP80" s="121"/>
      <c r="QUQ80" s="121"/>
      <c r="QUR80" s="121"/>
      <c r="QUS80" s="121"/>
      <c r="QUT80" s="121"/>
      <c r="QUU80" s="121"/>
      <c r="QUV80" s="121"/>
      <c r="QUW80" s="121"/>
      <c r="QUX80" s="121"/>
      <c r="QUY80" s="121"/>
      <c r="QUZ80" s="121"/>
      <c r="QVA80" s="121"/>
      <c r="QVB80" s="121"/>
      <c r="QVC80" s="121"/>
      <c r="QVD80" s="121"/>
      <c r="QVE80" s="121"/>
      <c r="QVF80" s="121"/>
      <c r="QVG80" s="121"/>
      <c r="QVH80" s="121"/>
      <c r="QVI80" s="121"/>
      <c r="QVJ80" s="121"/>
      <c r="QVK80" s="121"/>
      <c r="QVL80" s="121"/>
      <c r="QVM80" s="121"/>
      <c r="QVN80" s="121"/>
      <c r="QVO80" s="121"/>
      <c r="QVP80" s="121"/>
      <c r="QVQ80" s="121"/>
      <c r="QVR80" s="121"/>
      <c r="QVS80" s="121"/>
      <c r="QVT80" s="121"/>
      <c r="QVU80" s="121"/>
      <c r="QVV80" s="121"/>
      <c r="QVW80" s="121"/>
      <c r="QVX80" s="121"/>
      <c r="QVY80" s="121"/>
      <c r="QVZ80" s="121"/>
      <c r="QWA80" s="121"/>
      <c r="QWB80" s="121"/>
      <c r="QWC80" s="121"/>
      <c r="QWD80" s="121"/>
      <c r="QWE80" s="121"/>
      <c r="QWF80" s="121"/>
      <c r="QWG80" s="121"/>
      <c r="QWH80" s="121"/>
      <c r="QWI80" s="121"/>
      <c r="QWJ80" s="121"/>
      <c r="QWK80" s="121"/>
      <c r="QWL80" s="121"/>
      <c r="QWM80" s="121"/>
      <c r="QWN80" s="121"/>
      <c r="QWO80" s="121"/>
      <c r="QWP80" s="121"/>
      <c r="QWQ80" s="121"/>
      <c r="QWR80" s="121"/>
      <c r="QWS80" s="121"/>
      <c r="QWT80" s="121"/>
      <c r="QWU80" s="121"/>
      <c r="QWV80" s="121"/>
      <c r="QWW80" s="121"/>
      <c r="QWX80" s="121"/>
      <c r="QWY80" s="121"/>
      <c r="QWZ80" s="121"/>
      <c r="QXA80" s="121"/>
      <c r="QXB80" s="121"/>
      <c r="QXC80" s="121"/>
      <c r="QXD80" s="121"/>
      <c r="QXE80" s="121"/>
      <c r="QXF80" s="121"/>
      <c r="QXG80" s="121"/>
      <c r="QXH80" s="121"/>
      <c r="QXI80" s="121"/>
      <c r="QXJ80" s="121"/>
      <c r="QXK80" s="121"/>
      <c r="QXL80" s="121"/>
      <c r="QXM80" s="121"/>
      <c r="QXN80" s="121"/>
      <c r="QXO80" s="121"/>
      <c r="QXP80" s="121"/>
      <c r="QXQ80" s="121"/>
      <c r="QXR80" s="121"/>
      <c r="QXS80" s="121"/>
      <c r="QXT80" s="121"/>
      <c r="QXU80" s="121"/>
      <c r="QXV80" s="121"/>
      <c r="QXW80" s="121"/>
      <c r="QXX80" s="121"/>
      <c r="QXY80" s="121"/>
      <c r="QXZ80" s="121"/>
      <c r="QYA80" s="121"/>
      <c r="QYB80" s="121"/>
      <c r="QYC80" s="121"/>
      <c r="QYD80" s="121"/>
      <c r="QYE80" s="121"/>
      <c r="QYF80" s="121"/>
      <c r="QYG80" s="121"/>
      <c r="QYH80" s="121"/>
      <c r="QYI80" s="121"/>
      <c r="QYJ80" s="121"/>
      <c r="QYK80" s="121"/>
      <c r="QYL80" s="121"/>
      <c r="QYM80" s="121"/>
      <c r="QYN80" s="121"/>
      <c r="QYO80" s="121"/>
      <c r="QYP80" s="121"/>
      <c r="QYQ80" s="121"/>
      <c r="QYR80" s="121"/>
      <c r="QYS80" s="121"/>
      <c r="QYT80" s="121"/>
      <c r="QYU80" s="121"/>
      <c r="QYV80" s="121"/>
      <c r="QYW80" s="121"/>
      <c r="QYX80" s="121"/>
      <c r="QYY80" s="121"/>
      <c r="QYZ80" s="121"/>
      <c r="QZA80" s="121"/>
      <c r="QZB80" s="121"/>
      <c r="QZC80" s="121"/>
      <c r="QZD80" s="121"/>
      <c r="QZE80" s="121"/>
      <c r="QZF80" s="121"/>
      <c r="QZG80" s="121"/>
      <c r="QZH80" s="121"/>
      <c r="QZI80" s="121"/>
      <c r="QZJ80" s="121"/>
      <c r="QZK80" s="121"/>
      <c r="QZL80" s="121"/>
      <c r="QZM80" s="121"/>
      <c r="QZN80" s="121"/>
      <c r="QZO80" s="121"/>
      <c r="QZP80" s="121"/>
      <c r="QZQ80" s="121"/>
      <c r="QZR80" s="121"/>
      <c r="QZS80" s="121"/>
      <c r="QZT80" s="121"/>
      <c r="QZU80" s="121"/>
      <c r="QZV80" s="121"/>
      <c r="QZW80" s="121"/>
      <c r="QZX80" s="121"/>
      <c r="QZY80" s="121"/>
      <c r="QZZ80" s="121"/>
      <c r="RAA80" s="121"/>
      <c r="RAB80" s="121"/>
      <c r="RAC80" s="121"/>
      <c r="RAD80" s="121"/>
      <c r="RAE80" s="121"/>
      <c r="RAF80" s="121"/>
      <c r="RAG80" s="121"/>
      <c r="RAH80" s="121"/>
      <c r="RAI80" s="121"/>
      <c r="RAJ80" s="121"/>
      <c r="RAK80" s="121"/>
      <c r="RAL80" s="121"/>
      <c r="RAM80" s="121"/>
      <c r="RAN80" s="121"/>
      <c r="RAO80" s="121"/>
      <c r="RAP80" s="121"/>
      <c r="RAQ80" s="121"/>
      <c r="RAR80" s="121"/>
      <c r="RAS80" s="121"/>
      <c r="RAT80" s="121"/>
      <c r="RAU80" s="121"/>
      <c r="RAV80" s="121"/>
      <c r="RAW80" s="121"/>
      <c r="RAX80" s="121"/>
      <c r="RAY80" s="121"/>
      <c r="RAZ80" s="121"/>
      <c r="RBA80" s="121"/>
      <c r="RBB80" s="121"/>
      <c r="RBC80" s="121"/>
      <c r="RBD80" s="121"/>
      <c r="RBE80" s="121"/>
      <c r="RBF80" s="121"/>
      <c r="RBG80" s="121"/>
      <c r="RBH80" s="121"/>
      <c r="RBI80" s="121"/>
      <c r="RBJ80" s="121"/>
      <c r="RBK80" s="121"/>
      <c r="RBL80" s="121"/>
      <c r="RBM80" s="121"/>
      <c r="RBN80" s="121"/>
      <c r="RBO80" s="121"/>
      <c r="RBP80" s="121"/>
      <c r="RBQ80" s="121"/>
      <c r="RBR80" s="121"/>
      <c r="RBS80" s="121"/>
      <c r="RBT80" s="121"/>
      <c r="RBU80" s="121"/>
      <c r="RBV80" s="121"/>
      <c r="RBW80" s="121"/>
      <c r="RBX80" s="121"/>
      <c r="RBY80" s="121"/>
      <c r="RBZ80" s="121"/>
      <c r="RCA80" s="121"/>
      <c r="RCB80" s="121"/>
      <c r="RCC80" s="121"/>
      <c r="RCD80" s="121"/>
      <c r="RCE80" s="121"/>
      <c r="RCF80" s="121"/>
      <c r="RCG80" s="121"/>
      <c r="RCH80" s="121"/>
      <c r="RCI80" s="121"/>
      <c r="RCJ80" s="121"/>
      <c r="RCK80" s="121"/>
      <c r="RCL80" s="121"/>
      <c r="RCM80" s="121"/>
      <c r="RCN80" s="121"/>
      <c r="RCO80" s="121"/>
      <c r="RCP80" s="121"/>
      <c r="RCQ80" s="121"/>
      <c r="RCR80" s="121"/>
      <c r="RCS80" s="121"/>
      <c r="RCT80" s="121"/>
      <c r="RCU80" s="121"/>
      <c r="RCV80" s="121"/>
      <c r="RCW80" s="121"/>
      <c r="RCX80" s="121"/>
      <c r="RCY80" s="121"/>
      <c r="RCZ80" s="121"/>
      <c r="RDA80" s="121"/>
      <c r="RDB80" s="121"/>
      <c r="RDC80" s="121"/>
      <c r="RDD80" s="121"/>
      <c r="RDE80" s="121"/>
      <c r="RDF80" s="121"/>
      <c r="RDG80" s="121"/>
      <c r="RDH80" s="121"/>
      <c r="RDI80" s="121"/>
      <c r="RDJ80" s="121"/>
      <c r="RDK80" s="121"/>
      <c r="RDL80" s="121"/>
      <c r="RDM80" s="121"/>
      <c r="RDN80" s="121"/>
      <c r="RDO80" s="121"/>
      <c r="RDP80" s="121"/>
      <c r="RDQ80" s="121"/>
      <c r="RDR80" s="121"/>
      <c r="RDS80" s="121"/>
      <c r="RDT80" s="121"/>
      <c r="RDU80" s="121"/>
      <c r="RDV80" s="121"/>
      <c r="RDW80" s="121"/>
      <c r="RDX80" s="121"/>
      <c r="RDY80" s="121"/>
      <c r="RDZ80" s="121"/>
      <c r="REA80" s="121"/>
      <c r="REB80" s="121"/>
      <c r="REC80" s="121"/>
      <c r="RED80" s="121"/>
      <c r="REE80" s="121"/>
      <c r="REF80" s="121"/>
      <c r="REG80" s="121"/>
      <c r="REH80" s="121"/>
      <c r="REI80" s="121"/>
      <c r="REJ80" s="121"/>
      <c r="REK80" s="121"/>
      <c r="REL80" s="121"/>
      <c r="REM80" s="121"/>
      <c r="REN80" s="121"/>
      <c r="REO80" s="121"/>
      <c r="REP80" s="121"/>
      <c r="REQ80" s="121"/>
      <c r="RER80" s="121"/>
      <c r="RES80" s="121"/>
      <c r="RET80" s="121"/>
      <c r="REU80" s="121"/>
      <c r="REV80" s="121"/>
      <c r="REW80" s="121"/>
      <c r="REX80" s="121"/>
      <c r="REY80" s="121"/>
      <c r="REZ80" s="121"/>
      <c r="RFA80" s="121"/>
      <c r="RFB80" s="121"/>
      <c r="RFC80" s="121"/>
      <c r="RFD80" s="121"/>
      <c r="RFE80" s="121"/>
      <c r="RFF80" s="121"/>
      <c r="RFG80" s="121"/>
      <c r="RFH80" s="121"/>
      <c r="RFI80" s="121"/>
      <c r="RFJ80" s="121"/>
      <c r="RFK80" s="121"/>
      <c r="RFL80" s="121"/>
      <c r="RFM80" s="121"/>
      <c r="RFN80" s="121"/>
      <c r="RFO80" s="121"/>
      <c r="RFP80" s="121"/>
      <c r="RFQ80" s="121"/>
      <c r="RFR80" s="121"/>
      <c r="RFS80" s="121"/>
      <c r="RFT80" s="121"/>
      <c r="RFU80" s="121"/>
      <c r="RFV80" s="121"/>
      <c r="RFW80" s="121"/>
      <c r="RFX80" s="121"/>
      <c r="RFY80" s="121"/>
      <c r="RFZ80" s="121"/>
      <c r="RGA80" s="121"/>
      <c r="RGB80" s="121"/>
      <c r="RGC80" s="121"/>
      <c r="RGD80" s="121"/>
      <c r="RGE80" s="121"/>
      <c r="RGF80" s="121"/>
      <c r="RGG80" s="121"/>
      <c r="RGH80" s="121"/>
      <c r="RGI80" s="121"/>
      <c r="RGJ80" s="121"/>
      <c r="RGK80" s="121"/>
      <c r="RGL80" s="121"/>
      <c r="RGM80" s="121"/>
      <c r="RGN80" s="121"/>
      <c r="RGO80" s="121"/>
      <c r="RGP80" s="121"/>
      <c r="RGQ80" s="121"/>
      <c r="RGR80" s="121"/>
      <c r="RGS80" s="121"/>
      <c r="RGT80" s="121"/>
      <c r="RGU80" s="121"/>
      <c r="RGV80" s="121"/>
      <c r="RGW80" s="121"/>
      <c r="RGX80" s="121"/>
      <c r="RGY80" s="121"/>
      <c r="RGZ80" s="121"/>
      <c r="RHA80" s="121"/>
      <c r="RHB80" s="121"/>
      <c r="RHC80" s="121"/>
      <c r="RHD80" s="121"/>
      <c r="RHE80" s="121"/>
      <c r="RHF80" s="121"/>
      <c r="RHG80" s="121"/>
      <c r="RHH80" s="121"/>
      <c r="RHI80" s="121"/>
      <c r="RHJ80" s="121"/>
      <c r="RHK80" s="121"/>
      <c r="RHL80" s="121"/>
      <c r="RHM80" s="121"/>
      <c r="RHN80" s="121"/>
      <c r="RHO80" s="121"/>
      <c r="RHP80" s="121"/>
      <c r="RHQ80" s="121"/>
      <c r="RHR80" s="121"/>
      <c r="RHS80" s="121"/>
      <c r="RHT80" s="121"/>
      <c r="RHU80" s="121"/>
      <c r="RHV80" s="121"/>
      <c r="RHW80" s="121"/>
      <c r="RHX80" s="121"/>
      <c r="RHY80" s="121"/>
      <c r="RHZ80" s="121"/>
      <c r="RIA80" s="121"/>
      <c r="RIB80" s="121"/>
      <c r="RIC80" s="121"/>
      <c r="RID80" s="121"/>
      <c r="RIE80" s="121"/>
      <c r="RIF80" s="121"/>
      <c r="RIG80" s="121"/>
      <c r="RIH80" s="121"/>
      <c r="RII80" s="121"/>
      <c r="RIJ80" s="121"/>
      <c r="RIK80" s="121"/>
      <c r="RIL80" s="121"/>
      <c r="RIM80" s="121"/>
      <c r="RIN80" s="121"/>
      <c r="RIO80" s="121"/>
      <c r="RIP80" s="121"/>
      <c r="RIQ80" s="121"/>
      <c r="RIR80" s="121"/>
      <c r="RIS80" s="121"/>
      <c r="RIT80" s="121"/>
      <c r="RIU80" s="121"/>
      <c r="RIV80" s="121"/>
      <c r="RIW80" s="121"/>
      <c r="RIX80" s="121"/>
      <c r="RIY80" s="121"/>
      <c r="RIZ80" s="121"/>
      <c r="RJA80" s="121"/>
      <c r="RJB80" s="121"/>
      <c r="RJC80" s="121"/>
      <c r="RJD80" s="121"/>
      <c r="RJE80" s="121"/>
      <c r="RJF80" s="121"/>
      <c r="RJG80" s="121"/>
      <c r="RJH80" s="121"/>
      <c r="RJI80" s="121"/>
      <c r="RJJ80" s="121"/>
      <c r="RJK80" s="121"/>
      <c r="RJL80" s="121"/>
      <c r="RJM80" s="121"/>
      <c r="RJN80" s="121"/>
      <c r="RJO80" s="121"/>
      <c r="RJP80" s="121"/>
      <c r="RJQ80" s="121"/>
      <c r="RJR80" s="121"/>
      <c r="RJS80" s="121"/>
      <c r="RJT80" s="121"/>
      <c r="RJU80" s="121"/>
      <c r="RJV80" s="121"/>
      <c r="RJW80" s="121"/>
      <c r="RJX80" s="121"/>
      <c r="RJY80" s="121"/>
      <c r="RJZ80" s="121"/>
      <c r="RKA80" s="121"/>
      <c r="RKB80" s="121"/>
      <c r="RKC80" s="121"/>
      <c r="RKD80" s="121"/>
      <c r="RKE80" s="121"/>
      <c r="RKF80" s="121"/>
      <c r="RKG80" s="121"/>
      <c r="RKH80" s="121"/>
      <c r="RKI80" s="121"/>
      <c r="RKJ80" s="121"/>
      <c r="RKK80" s="121"/>
      <c r="RKL80" s="121"/>
      <c r="RKM80" s="121"/>
      <c r="RKN80" s="121"/>
      <c r="RKO80" s="121"/>
      <c r="RKP80" s="121"/>
      <c r="RKQ80" s="121"/>
      <c r="RKR80" s="121"/>
      <c r="RKS80" s="121"/>
      <c r="RKT80" s="121"/>
      <c r="RKU80" s="121"/>
      <c r="RKV80" s="121"/>
      <c r="RKW80" s="121"/>
      <c r="RKX80" s="121"/>
      <c r="RKY80" s="121"/>
      <c r="RKZ80" s="121"/>
      <c r="RLA80" s="121"/>
      <c r="RLB80" s="121"/>
      <c r="RLC80" s="121"/>
      <c r="RLD80" s="121"/>
      <c r="RLE80" s="121"/>
      <c r="RLF80" s="121"/>
      <c r="RLG80" s="121"/>
      <c r="RLH80" s="121"/>
      <c r="RLI80" s="121"/>
      <c r="RLJ80" s="121"/>
      <c r="RLK80" s="121"/>
      <c r="RLL80" s="121"/>
      <c r="RLM80" s="121"/>
      <c r="RLN80" s="121"/>
      <c r="RLO80" s="121"/>
      <c r="RLP80" s="121"/>
      <c r="RLQ80" s="121"/>
      <c r="RLR80" s="121"/>
      <c r="RLS80" s="121"/>
      <c r="RLT80" s="121"/>
      <c r="RLU80" s="121"/>
      <c r="RLV80" s="121"/>
      <c r="RLW80" s="121"/>
      <c r="RLX80" s="121"/>
      <c r="RLY80" s="121"/>
      <c r="RLZ80" s="121"/>
      <c r="RMA80" s="121"/>
      <c r="RMB80" s="121"/>
      <c r="RMC80" s="121"/>
      <c r="RMD80" s="121"/>
      <c r="RME80" s="121"/>
      <c r="RMF80" s="121"/>
      <c r="RMG80" s="121"/>
      <c r="RMH80" s="121"/>
      <c r="RMI80" s="121"/>
      <c r="RMJ80" s="121"/>
      <c r="RMK80" s="121"/>
      <c r="RML80" s="121"/>
      <c r="RMM80" s="121"/>
      <c r="RMN80" s="121"/>
      <c r="RMO80" s="121"/>
      <c r="RMP80" s="121"/>
      <c r="RMQ80" s="121"/>
      <c r="RMR80" s="121"/>
      <c r="RMS80" s="121"/>
      <c r="RMT80" s="121"/>
      <c r="RMU80" s="121"/>
      <c r="RMV80" s="121"/>
      <c r="RMW80" s="121"/>
      <c r="RMX80" s="121"/>
      <c r="RMY80" s="121"/>
      <c r="RMZ80" s="121"/>
      <c r="RNA80" s="121"/>
      <c r="RNB80" s="121"/>
      <c r="RNC80" s="121"/>
      <c r="RND80" s="121"/>
      <c r="RNE80" s="121"/>
      <c r="RNF80" s="121"/>
      <c r="RNG80" s="121"/>
      <c r="RNH80" s="121"/>
      <c r="RNI80" s="121"/>
      <c r="RNJ80" s="121"/>
      <c r="RNK80" s="121"/>
      <c r="RNL80" s="121"/>
      <c r="RNM80" s="121"/>
      <c r="RNN80" s="121"/>
      <c r="RNO80" s="121"/>
      <c r="RNP80" s="121"/>
      <c r="RNQ80" s="121"/>
      <c r="RNR80" s="121"/>
      <c r="RNS80" s="121"/>
      <c r="RNT80" s="121"/>
      <c r="RNU80" s="121"/>
      <c r="RNV80" s="121"/>
      <c r="RNW80" s="121"/>
      <c r="RNX80" s="121"/>
      <c r="RNY80" s="121"/>
      <c r="RNZ80" s="121"/>
      <c r="ROA80" s="121"/>
      <c r="ROB80" s="121"/>
      <c r="ROC80" s="121"/>
      <c r="ROD80" s="121"/>
      <c r="ROE80" s="121"/>
      <c r="ROF80" s="121"/>
      <c r="ROG80" s="121"/>
      <c r="ROH80" s="121"/>
      <c r="ROI80" s="121"/>
      <c r="ROJ80" s="121"/>
      <c r="ROK80" s="121"/>
      <c r="ROL80" s="121"/>
      <c r="ROM80" s="121"/>
      <c r="RON80" s="121"/>
      <c r="ROO80" s="121"/>
      <c r="ROP80" s="121"/>
      <c r="ROQ80" s="121"/>
      <c r="ROR80" s="121"/>
      <c r="ROS80" s="121"/>
      <c r="ROT80" s="121"/>
      <c r="ROU80" s="121"/>
      <c r="ROV80" s="121"/>
      <c r="ROW80" s="121"/>
      <c r="ROX80" s="121"/>
      <c r="ROY80" s="121"/>
      <c r="ROZ80" s="121"/>
      <c r="RPA80" s="121"/>
      <c r="RPB80" s="121"/>
      <c r="RPC80" s="121"/>
      <c r="RPD80" s="121"/>
      <c r="RPE80" s="121"/>
      <c r="RPF80" s="121"/>
      <c r="RPG80" s="121"/>
      <c r="RPH80" s="121"/>
      <c r="RPI80" s="121"/>
      <c r="RPJ80" s="121"/>
      <c r="RPK80" s="121"/>
      <c r="RPL80" s="121"/>
      <c r="RPM80" s="121"/>
      <c r="RPN80" s="121"/>
      <c r="RPO80" s="121"/>
      <c r="RPP80" s="121"/>
      <c r="RPQ80" s="121"/>
      <c r="RPR80" s="121"/>
      <c r="RPS80" s="121"/>
      <c r="RPT80" s="121"/>
      <c r="RPU80" s="121"/>
      <c r="RPV80" s="121"/>
      <c r="RPW80" s="121"/>
      <c r="RPX80" s="121"/>
      <c r="RPY80" s="121"/>
      <c r="RPZ80" s="121"/>
      <c r="RQA80" s="121"/>
      <c r="RQB80" s="121"/>
      <c r="RQC80" s="121"/>
      <c r="RQD80" s="121"/>
      <c r="RQE80" s="121"/>
      <c r="RQF80" s="121"/>
      <c r="RQG80" s="121"/>
      <c r="RQH80" s="121"/>
      <c r="RQI80" s="121"/>
      <c r="RQJ80" s="121"/>
      <c r="RQK80" s="121"/>
      <c r="RQL80" s="121"/>
      <c r="RQM80" s="121"/>
      <c r="RQN80" s="121"/>
      <c r="RQO80" s="121"/>
      <c r="RQP80" s="121"/>
      <c r="RQQ80" s="121"/>
      <c r="RQR80" s="121"/>
      <c r="RQS80" s="121"/>
      <c r="RQT80" s="121"/>
      <c r="RQU80" s="121"/>
      <c r="RQV80" s="121"/>
      <c r="RQW80" s="121"/>
      <c r="RQX80" s="121"/>
      <c r="RQY80" s="121"/>
      <c r="RQZ80" s="121"/>
      <c r="RRA80" s="121"/>
      <c r="RRB80" s="121"/>
      <c r="RRC80" s="121"/>
      <c r="RRD80" s="121"/>
      <c r="RRE80" s="121"/>
      <c r="RRF80" s="121"/>
      <c r="RRG80" s="121"/>
      <c r="RRH80" s="121"/>
      <c r="RRI80" s="121"/>
      <c r="RRJ80" s="121"/>
      <c r="RRK80" s="121"/>
      <c r="RRL80" s="121"/>
      <c r="RRM80" s="121"/>
      <c r="RRN80" s="121"/>
      <c r="RRO80" s="121"/>
      <c r="RRP80" s="121"/>
      <c r="RRQ80" s="121"/>
      <c r="RRR80" s="121"/>
      <c r="RRS80" s="121"/>
      <c r="RRT80" s="121"/>
      <c r="RRU80" s="121"/>
      <c r="RRV80" s="121"/>
      <c r="RRW80" s="121"/>
      <c r="RRX80" s="121"/>
      <c r="RRY80" s="121"/>
      <c r="RRZ80" s="121"/>
      <c r="RSA80" s="121"/>
      <c r="RSB80" s="121"/>
      <c r="RSC80" s="121"/>
      <c r="RSD80" s="121"/>
      <c r="RSE80" s="121"/>
      <c r="RSF80" s="121"/>
      <c r="RSG80" s="121"/>
      <c r="RSH80" s="121"/>
      <c r="RSI80" s="121"/>
      <c r="RSJ80" s="121"/>
      <c r="RSK80" s="121"/>
      <c r="RSL80" s="121"/>
      <c r="RSM80" s="121"/>
      <c r="RSN80" s="121"/>
      <c r="RSO80" s="121"/>
      <c r="RSP80" s="121"/>
      <c r="RSQ80" s="121"/>
      <c r="RSR80" s="121"/>
      <c r="RSS80" s="121"/>
      <c r="RST80" s="121"/>
      <c r="RSU80" s="121"/>
      <c r="RSV80" s="121"/>
      <c r="RSW80" s="121"/>
      <c r="RSX80" s="121"/>
      <c r="RSY80" s="121"/>
      <c r="RSZ80" s="121"/>
      <c r="RTA80" s="121"/>
      <c r="RTB80" s="121"/>
      <c r="RTC80" s="121"/>
      <c r="RTD80" s="121"/>
      <c r="RTE80" s="121"/>
      <c r="RTF80" s="121"/>
      <c r="RTG80" s="121"/>
      <c r="RTH80" s="121"/>
      <c r="RTI80" s="121"/>
      <c r="RTJ80" s="121"/>
      <c r="RTK80" s="121"/>
      <c r="RTL80" s="121"/>
      <c r="RTM80" s="121"/>
      <c r="RTN80" s="121"/>
      <c r="RTO80" s="121"/>
      <c r="RTP80" s="121"/>
      <c r="RTQ80" s="121"/>
      <c r="RTR80" s="121"/>
      <c r="RTS80" s="121"/>
      <c r="RTT80" s="121"/>
      <c r="RTU80" s="121"/>
      <c r="RTV80" s="121"/>
      <c r="RTW80" s="121"/>
      <c r="RTX80" s="121"/>
      <c r="RTY80" s="121"/>
      <c r="RTZ80" s="121"/>
      <c r="RUA80" s="121"/>
      <c r="RUB80" s="121"/>
      <c r="RUC80" s="121"/>
      <c r="RUD80" s="121"/>
      <c r="RUE80" s="121"/>
      <c r="RUF80" s="121"/>
      <c r="RUG80" s="121"/>
      <c r="RUH80" s="121"/>
      <c r="RUI80" s="121"/>
      <c r="RUJ80" s="121"/>
      <c r="RUK80" s="121"/>
      <c r="RUL80" s="121"/>
      <c r="RUM80" s="121"/>
      <c r="RUN80" s="121"/>
      <c r="RUO80" s="121"/>
      <c r="RUP80" s="121"/>
      <c r="RUQ80" s="121"/>
      <c r="RUR80" s="121"/>
      <c r="RUS80" s="121"/>
      <c r="RUT80" s="121"/>
      <c r="RUU80" s="121"/>
      <c r="RUV80" s="121"/>
      <c r="RUW80" s="121"/>
      <c r="RUX80" s="121"/>
      <c r="RUY80" s="121"/>
      <c r="RUZ80" s="121"/>
      <c r="RVA80" s="121"/>
      <c r="RVB80" s="121"/>
      <c r="RVC80" s="121"/>
      <c r="RVD80" s="121"/>
      <c r="RVE80" s="121"/>
      <c r="RVF80" s="121"/>
      <c r="RVG80" s="121"/>
      <c r="RVH80" s="121"/>
      <c r="RVI80" s="121"/>
      <c r="RVJ80" s="121"/>
      <c r="RVK80" s="121"/>
      <c r="RVL80" s="121"/>
      <c r="RVM80" s="121"/>
      <c r="RVN80" s="121"/>
      <c r="RVO80" s="121"/>
      <c r="RVP80" s="121"/>
      <c r="RVQ80" s="121"/>
      <c r="RVR80" s="121"/>
      <c r="RVS80" s="121"/>
      <c r="RVT80" s="121"/>
      <c r="RVU80" s="121"/>
      <c r="RVV80" s="121"/>
      <c r="RVW80" s="121"/>
      <c r="RVX80" s="121"/>
      <c r="RVY80" s="121"/>
      <c r="RVZ80" s="121"/>
      <c r="RWA80" s="121"/>
      <c r="RWB80" s="121"/>
      <c r="RWC80" s="121"/>
      <c r="RWD80" s="121"/>
      <c r="RWE80" s="121"/>
      <c r="RWF80" s="121"/>
      <c r="RWG80" s="121"/>
      <c r="RWH80" s="121"/>
      <c r="RWI80" s="121"/>
      <c r="RWJ80" s="121"/>
      <c r="RWK80" s="121"/>
      <c r="RWL80" s="121"/>
      <c r="RWM80" s="121"/>
      <c r="RWN80" s="121"/>
      <c r="RWO80" s="121"/>
      <c r="RWP80" s="121"/>
      <c r="RWQ80" s="121"/>
      <c r="RWR80" s="121"/>
      <c r="RWS80" s="121"/>
      <c r="RWT80" s="121"/>
      <c r="RWU80" s="121"/>
      <c r="RWV80" s="121"/>
      <c r="RWW80" s="121"/>
      <c r="RWX80" s="121"/>
      <c r="RWY80" s="121"/>
      <c r="RWZ80" s="121"/>
      <c r="RXA80" s="121"/>
      <c r="RXB80" s="121"/>
      <c r="RXC80" s="121"/>
      <c r="RXD80" s="121"/>
      <c r="RXE80" s="121"/>
      <c r="RXF80" s="121"/>
      <c r="RXG80" s="121"/>
      <c r="RXH80" s="121"/>
      <c r="RXI80" s="121"/>
      <c r="RXJ80" s="121"/>
      <c r="RXK80" s="121"/>
      <c r="RXL80" s="121"/>
      <c r="RXM80" s="121"/>
      <c r="RXN80" s="121"/>
      <c r="RXO80" s="121"/>
      <c r="RXP80" s="121"/>
      <c r="RXQ80" s="121"/>
      <c r="RXR80" s="121"/>
      <c r="RXS80" s="121"/>
      <c r="RXT80" s="121"/>
      <c r="RXU80" s="121"/>
      <c r="RXV80" s="121"/>
      <c r="RXW80" s="121"/>
      <c r="RXX80" s="121"/>
      <c r="RXY80" s="121"/>
      <c r="RXZ80" s="121"/>
      <c r="RYA80" s="121"/>
      <c r="RYB80" s="121"/>
      <c r="RYC80" s="121"/>
      <c r="RYD80" s="121"/>
      <c r="RYE80" s="121"/>
      <c r="RYF80" s="121"/>
      <c r="RYG80" s="121"/>
      <c r="RYH80" s="121"/>
      <c r="RYI80" s="121"/>
      <c r="RYJ80" s="121"/>
      <c r="RYK80" s="121"/>
      <c r="RYL80" s="121"/>
      <c r="RYM80" s="121"/>
      <c r="RYN80" s="121"/>
      <c r="RYO80" s="121"/>
      <c r="RYP80" s="121"/>
      <c r="RYQ80" s="121"/>
      <c r="RYR80" s="121"/>
      <c r="RYS80" s="121"/>
      <c r="RYT80" s="121"/>
      <c r="RYU80" s="121"/>
      <c r="RYV80" s="121"/>
      <c r="RYW80" s="121"/>
      <c r="RYX80" s="121"/>
      <c r="RYY80" s="121"/>
      <c r="RYZ80" s="121"/>
      <c r="RZA80" s="121"/>
      <c r="RZB80" s="121"/>
      <c r="RZC80" s="121"/>
      <c r="RZD80" s="121"/>
      <c r="RZE80" s="121"/>
      <c r="RZF80" s="121"/>
      <c r="RZG80" s="121"/>
      <c r="RZH80" s="121"/>
      <c r="RZI80" s="121"/>
      <c r="RZJ80" s="121"/>
      <c r="RZK80" s="121"/>
      <c r="RZL80" s="121"/>
      <c r="RZM80" s="121"/>
      <c r="RZN80" s="121"/>
      <c r="RZO80" s="121"/>
      <c r="RZP80" s="121"/>
      <c r="RZQ80" s="121"/>
      <c r="RZR80" s="121"/>
      <c r="RZS80" s="121"/>
      <c r="RZT80" s="121"/>
      <c r="RZU80" s="121"/>
      <c r="RZV80" s="121"/>
      <c r="RZW80" s="121"/>
      <c r="RZX80" s="121"/>
      <c r="RZY80" s="121"/>
      <c r="RZZ80" s="121"/>
      <c r="SAA80" s="121"/>
      <c r="SAB80" s="121"/>
      <c r="SAC80" s="121"/>
      <c r="SAD80" s="121"/>
      <c r="SAE80" s="121"/>
      <c r="SAF80" s="121"/>
      <c r="SAG80" s="121"/>
      <c r="SAH80" s="121"/>
      <c r="SAI80" s="121"/>
      <c r="SAJ80" s="121"/>
      <c r="SAK80" s="121"/>
      <c r="SAL80" s="121"/>
      <c r="SAM80" s="121"/>
      <c r="SAN80" s="121"/>
      <c r="SAO80" s="121"/>
      <c r="SAP80" s="121"/>
      <c r="SAQ80" s="121"/>
      <c r="SAR80" s="121"/>
      <c r="SAS80" s="121"/>
      <c r="SAT80" s="121"/>
      <c r="SAU80" s="121"/>
      <c r="SAV80" s="121"/>
      <c r="SAW80" s="121"/>
      <c r="SAX80" s="121"/>
      <c r="SAY80" s="121"/>
      <c r="SAZ80" s="121"/>
      <c r="SBA80" s="121"/>
      <c r="SBB80" s="121"/>
      <c r="SBC80" s="121"/>
      <c r="SBD80" s="121"/>
      <c r="SBE80" s="121"/>
      <c r="SBF80" s="121"/>
      <c r="SBG80" s="121"/>
      <c r="SBH80" s="121"/>
      <c r="SBI80" s="121"/>
      <c r="SBJ80" s="121"/>
      <c r="SBK80" s="121"/>
      <c r="SBL80" s="121"/>
      <c r="SBM80" s="121"/>
      <c r="SBN80" s="121"/>
      <c r="SBO80" s="121"/>
      <c r="SBP80" s="121"/>
      <c r="SBQ80" s="121"/>
      <c r="SBR80" s="121"/>
      <c r="SBS80" s="121"/>
      <c r="SBT80" s="121"/>
      <c r="SBU80" s="121"/>
      <c r="SBV80" s="121"/>
      <c r="SBW80" s="121"/>
      <c r="SBX80" s="121"/>
      <c r="SBY80" s="121"/>
      <c r="SBZ80" s="121"/>
      <c r="SCA80" s="121"/>
      <c r="SCB80" s="121"/>
      <c r="SCC80" s="121"/>
      <c r="SCD80" s="121"/>
      <c r="SCE80" s="121"/>
      <c r="SCF80" s="121"/>
      <c r="SCG80" s="121"/>
      <c r="SCH80" s="121"/>
      <c r="SCI80" s="121"/>
      <c r="SCJ80" s="121"/>
      <c r="SCK80" s="121"/>
      <c r="SCL80" s="121"/>
      <c r="SCM80" s="121"/>
      <c r="SCN80" s="121"/>
      <c r="SCO80" s="121"/>
      <c r="SCP80" s="121"/>
      <c r="SCQ80" s="121"/>
      <c r="SCR80" s="121"/>
      <c r="SCS80" s="121"/>
      <c r="SCT80" s="121"/>
      <c r="SCU80" s="121"/>
      <c r="SCV80" s="121"/>
      <c r="SCW80" s="121"/>
      <c r="SCX80" s="121"/>
      <c r="SCY80" s="121"/>
      <c r="SCZ80" s="121"/>
      <c r="SDA80" s="121"/>
      <c r="SDB80" s="121"/>
      <c r="SDC80" s="121"/>
      <c r="SDD80" s="121"/>
      <c r="SDE80" s="121"/>
      <c r="SDF80" s="121"/>
      <c r="SDG80" s="121"/>
      <c r="SDH80" s="121"/>
      <c r="SDI80" s="121"/>
      <c r="SDJ80" s="121"/>
      <c r="SDK80" s="121"/>
      <c r="SDL80" s="121"/>
      <c r="SDM80" s="121"/>
      <c r="SDN80" s="121"/>
      <c r="SDO80" s="121"/>
      <c r="SDP80" s="121"/>
      <c r="SDQ80" s="121"/>
      <c r="SDR80" s="121"/>
      <c r="SDS80" s="121"/>
      <c r="SDT80" s="121"/>
      <c r="SDU80" s="121"/>
      <c r="SDV80" s="121"/>
      <c r="SDW80" s="121"/>
      <c r="SDX80" s="121"/>
      <c r="SDY80" s="121"/>
      <c r="SDZ80" s="121"/>
      <c r="SEA80" s="121"/>
      <c r="SEB80" s="121"/>
      <c r="SEC80" s="121"/>
      <c r="SED80" s="121"/>
      <c r="SEE80" s="121"/>
      <c r="SEF80" s="121"/>
      <c r="SEG80" s="121"/>
      <c r="SEH80" s="121"/>
      <c r="SEI80" s="121"/>
      <c r="SEJ80" s="121"/>
      <c r="SEK80" s="121"/>
      <c r="SEL80" s="121"/>
      <c r="SEM80" s="121"/>
      <c r="SEN80" s="121"/>
      <c r="SEO80" s="121"/>
      <c r="SEP80" s="121"/>
      <c r="SEQ80" s="121"/>
      <c r="SER80" s="121"/>
      <c r="SES80" s="121"/>
      <c r="SET80" s="121"/>
      <c r="SEU80" s="121"/>
      <c r="SEV80" s="121"/>
      <c r="SEW80" s="121"/>
      <c r="SEX80" s="121"/>
      <c r="SEY80" s="121"/>
      <c r="SEZ80" s="121"/>
      <c r="SFA80" s="121"/>
      <c r="SFB80" s="121"/>
      <c r="SFC80" s="121"/>
      <c r="SFD80" s="121"/>
      <c r="SFE80" s="121"/>
      <c r="SFF80" s="121"/>
      <c r="SFG80" s="121"/>
      <c r="SFH80" s="121"/>
      <c r="SFI80" s="121"/>
      <c r="SFJ80" s="121"/>
      <c r="SFK80" s="121"/>
      <c r="SFL80" s="121"/>
      <c r="SFM80" s="121"/>
      <c r="SFN80" s="121"/>
      <c r="SFO80" s="121"/>
      <c r="SFP80" s="121"/>
      <c r="SFQ80" s="121"/>
      <c r="SFR80" s="121"/>
      <c r="SFS80" s="121"/>
      <c r="SFT80" s="121"/>
      <c r="SFU80" s="121"/>
      <c r="SFV80" s="121"/>
      <c r="SFW80" s="121"/>
      <c r="SFX80" s="121"/>
      <c r="SFY80" s="121"/>
      <c r="SFZ80" s="121"/>
      <c r="SGA80" s="121"/>
      <c r="SGB80" s="121"/>
      <c r="SGC80" s="121"/>
      <c r="SGD80" s="121"/>
      <c r="SGE80" s="121"/>
      <c r="SGF80" s="121"/>
      <c r="SGG80" s="121"/>
      <c r="SGH80" s="121"/>
      <c r="SGI80" s="121"/>
      <c r="SGJ80" s="121"/>
      <c r="SGK80" s="121"/>
      <c r="SGL80" s="121"/>
      <c r="SGM80" s="121"/>
      <c r="SGN80" s="121"/>
      <c r="SGO80" s="121"/>
      <c r="SGP80" s="121"/>
      <c r="SGQ80" s="121"/>
      <c r="SGR80" s="121"/>
      <c r="SGS80" s="121"/>
      <c r="SGT80" s="121"/>
      <c r="SGU80" s="121"/>
      <c r="SGV80" s="121"/>
      <c r="SGW80" s="121"/>
      <c r="SGX80" s="121"/>
      <c r="SGY80" s="121"/>
      <c r="SGZ80" s="121"/>
      <c r="SHA80" s="121"/>
      <c r="SHB80" s="121"/>
      <c r="SHC80" s="121"/>
      <c r="SHD80" s="121"/>
      <c r="SHE80" s="121"/>
      <c r="SHF80" s="121"/>
      <c r="SHG80" s="121"/>
      <c r="SHH80" s="121"/>
      <c r="SHI80" s="121"/>
      <c r="SHJ80" s="121"/>
      <c r="SHK80" s="121"/>
      <c r="SHL80" s="121"/>
      <c r="SHM80" s="121"/>
      <c r="SHN80" s="121"/>
      <c r="SHO80" s="121"/>
      <c r="SHP80" s="121"/>
      <c r="SHQ80" s="121"/>
      <c r="SHR80" s="121"/>
      <c r="SHS80" s="121"/>
      <c r="SHT80" s="121"/>
      <c r="SHU80" s="121"/>
      <c r="SHV80" s="121"/>
      <c r="SHW80" s="121"/>
      <c r="SHX80" s="121"/>
      <c r="SHY80" s="121"/>
      <c r="SHZ80" s="121"/>
      <c r="SIA80" s="121"/>
      <c r="SIB80" s="121"/>
      <c r="SIC80" s="121"/>
      <c r="SID80" s="121"/>
      <c r="SIE80" s="121"/>
      <c r="SIF80" s="121"/>
      <c r="SIG80" s="121"/>
      <c r="SIH80" s="121"/>
      <c r="SII80" s="121"/>
      <c r="SIJ80" s="121"/>
      <c r="SIK80" s="121"/>
      <c r="SIL80" s="121"/>
      <c r="SIM80" s="121"/>
      <c r="SIN80" s="121"/>
      <c r="SIO80" s="121"/>
      <c r="SIP80" s="121"/>
      <c r="SIQ80" s="121"/>
      <c r="SIR80" s="121"/>
      <c r="SIS80" s="121"/>
      <c r="SIT80" s="121"/>
      <c r="SIU80" s="121"/>
      <c r="SIV80" s="121"/>
      <c r="SIW80" s="121"/>
      <c r="SIX80" s="121"/>
      <c r="SIY80" s="121"/>
      <c r="SIZ80" s="121"/>
      <c r="SJA80" s="121"/>
      <c r="SJB80" s="121"/>
      <c r="SJC80" s="121"/>
      <c r="SJD80" s="121"/>
      <c r="SJE80" s="121"/>
      <c r="SJF80" s="121"/>
      <c r="SJG80" s="121"/>
      <c r="SJH80" s="121"/>
      <c r="SJI80" s="121"/>
      <c r="SJJ80" s="121"/>
      <c r="SJK80" s="121"/>
      <c r="SJL80" s="121"/>
      <c r="SJM80" s="121"/>
      <c r="SJN80" s="121"/>
      <c r="SJO80" s="121"/>
      <c r="SJP80" s="121"/>
      <c r="SJQ80" s="121"/>
      <c r="SJR80" s="121"/>
      <c r="SJS80" s="121"/>
      <c r="SJT80" s="121"/>
      <c r="SJU80" s="121"/>
      <c r="SJV80" s="121"/>
      <c r="SJW80" s="121"/>
      <c r="SJX80" s="121"/>
      <c r="SJY80" s="121"/>
      <c r="SJZ80" s="121"/>
      <c r="SKA80" s="121"/>
      <c r="SKB80" s="121"/>
      <c r="SKC80" s="121"/>
      <c r="SKD80" s="121"/>
      <c r="SKE80" s="121"/>
      <c r="SKF80" s="121"/>
      <c r="SKG80" s="121"/>
      <c r="SKH80" s="121"/>
      <c r="SKI80" s="121"/>
      <c r="SKJ80" s="121"/>
      <c r="SKK80" s="121"/>
      <c r="SKL80" s="121"/>
      <c r="SKM80" s="121"/>
      <c r="SKN80" s="121"/>
      <c r="SKO80" s="121"/>
      <c r="SKP80" s="121"/>
      <c r="SKQ80" s="121"/>
      <c r="SKR80" s="121"/>
      <c r="SKS80" s="121"/>
      <c r="SKT80" s="121"/>
      <c r="SKU80" s="121"/>
      <c r="SKV80" s="121"/>
      <c r="SKW80" s="121"/>
      <c r="SKX80" s="121"/>
      <c r="SKY80" s="121"/>
      <c r="SKZ80" s="121"/>
      <c r="SLA80" s="121"/>
      <c r="SLB80" s="121"/>
      <c r="SLC80" s="121"/>
      <c r="SLD80" s="121"/>
      <c r="SLE80" s="121"/>
      <c r="SLF80" s="121"/>
      <c r="SLG80" s="121"/>
      <c r="SLH80" s="121"/>
      <c r="SLI80" s="121"/>
      <c r="SLJ80" s="121"/>
      <c r="SLK80" s="121"/>
      <c r="SLL80" s="121"/>
      <c r="SLM80" s="121"/>
      <c r="SLN80" s="121"/>
      <c r="SLO80" s="121"/>
      <c r="SLP80" s="121"/>
      <c r="SLQ80" s="121"/>
      <c r="SLR80" s="121"/>
      <c r="SLS80" s="121"/>
      <c r="SLT80" s="121"/>
      <c r="SLU80" s="121"/>
      <c r="SLV80" s="121"/>
      <c r="SLW80" s="121"/>
      <c r="SLX80" s="121"/>
      <c r="SLY80" s="121"/>
      <c r="SLZ80" s="121"/>
      <c r="SMA80" s="121"/>
      <c r="SMB80" s="121"/>
      <c r="SMC80" s="121"/>
      <c r="SMD80" s="121"/>
      <c r="SME80" s="121"/>
      <c r="SMF80" s="121"/>
      <c r="SMG80" s="121"/>
      <c r="SMH80" s="121"/>
      <c r="SMI80" s="121"/>
      <c r="SMJ80" s="121"/>
      <c r="SMK80" s="121"/>
      <c r="SML80" s="121"/>
      <c r="SMM80" s="121"/>
      <c r="SMN80" s="121"/>
      <c r="SMO80" s="121"/>
      <c r="SMP80" s="121"/>
      <c r="SMQ80" s="121"/>
      <c r="SMR80" s="121"/>
      <c r="SMS80" s="121"/>
      <c r="SMT80" s="121"/>
      <c r="SMU80" s="121"/>
      <c r="SMV80" s="121"/>
      <c r="SMW80" s="121"/>
      <c r="SMX80" s="121"/>
      <c r="SMY80" s="121"/>
      <c r="SMZ80" s="121"/>
      <c r="SNA80" s="121"/>
      <c r="SNB80" s="121"/>
      <c r="SNC80" s="121"/>
      <c r="SND80" s="121"/>
      <c r="SNE80" s="121"/>
      <c r="SNF80" s="121"/>
      <c r="SNG80" s="121"/>
      <c r="SNH80" s="121"/>
      <c r="SNI80" s="121"/>
      <c r="SNJ80" s="121"/>
      <c r="SNK80" s="121"/>
      <c r="SNL80" s="121"/>
      <c r="SNM80" s="121"/>
      <c r="SNN80" s="121"/>
      <c r="SNO80" s="121"/>
      <c r="SNP80" s="121"/>
      <c r="SNQ80" s="121"/>
      <c r="SNR80" s="121"/>
      <c r="SNS80" s="121"/>
      <c r="SNT80" s="121"/>
      <c r="SNU80" s="121"/>
      <c r="SNV80" s="121"/>
      <c r="SNW80" s="121"/>
      <c r="SNX80" s="121"/>
      <c r="SNY80" s="121"/>
      <c r="SNZ80" s="121"/>
      <c r="SOA80" s="121"/>
      <c r="SOB80" s="121"/>
      <c r="SOC80" s="121"/>
      <c r="SOD80" s="121"/>
      <c r="SOE80" s="121"/>
      <c r="SOF80" s="121"/>
      <c r="SOG80" s="121"/>
      <c r="SOH80" s="121"/>
      <c r="SOI80" s="121"/>
      <c r="SOJ80" s="121"/>
      <c r="SOK80" s="121"/>
      <c r="SOL80" s="121"/>
      <c r="SOM80" s="121"/>
      <c r="SON80" s="121"/>
      <c r="SOO80" s="121"/>
      <c r="SOP80" s="121"/>
      <c r="SOQ80" s="121"/>
      <c r="SOR80" s="121"/>
      <c r="SOS80" s="121"/>
      <c r="SOT80" s="121"/>
      <c r="SOU80" s="121"/>
      <c r="SOV80" s="121"/>
      <c r="SOW80" s="121"/>
      <c r="SOX80" s="121"/>
      <c r="SOY80" s="121"/>
      <c r="SOZ80" s="121"/>
      <c r="SPA80" s="121"/>
      <c r="SPB80" s="121"/>
      <c r="SPC80" s="121"/>
      <c r="SPD80" s="121"/>
      <c r="SPE80" s="121"/>
      <c r="SPF80" s="121"/>
      <c r="SPG80" s="121"/>
      <c r="SPH80" s="121"/>
      <c r="SPI80" s="121"/>
      <c r="SPJ80" s="121"/>
      <c r="SPK80" s="121"/>
      <c r="SPL80" s="121"/>
      <c r="SPM80" s="121"/>
      <c r="SPN80" s="121"/>
      <c r="SPO80" s="121"/>
      <c r="SPP80" s="121"/>
      <c r="SPQ80" s="121"/>
      <c r="SPR80" s="121"/>
      <c r="SPS80" s="121"/>
      <c r="SPT80" s="121"/>
      <c r="SPU80" s="121"/>
      <c r="SPV80" s="121"/>
      <c r="SPW80" s="121"/>
      <c r="SPX80" s="121"/>
      <c r="SPY80" s="121"/>
      <c r="SPZ80" s="121"/>
      <c r="SQA80" s="121"/>
      <c r="SQB80" s="121"/>
      <c r="SQC80" s="121"/>
      <c r="SQD80" s="121"/>
      <c r="SQE80" s="121"/>
      <c r="SQF80" s="121"/>
      <c r="SQG80" s="121"/>
      <c r="SQH80" s="121"/>
      <c r="SQI80" s="121"/>
      <c r="SQJ80" s="121"/>
      <c r="SQK80" s="121"/>
      <c r="SQL80" s="121"/>
      <c r="SQM80" s="121"/>
      <c r="SQN80" s="121"/>
      <c r="SQO80" s="121"/>
      <c r="SQP80" s="121"/>
      <c r="SQQ80" s="121"/>
      <c r="SQR80" s="121"/>
      <c r="SQS80" s="121"/>
      <c r="SQT80" s="121"/>
      <c r="SQU80" s="121"/>
      <c r="SQV80" s="121"/>
      <c r="SQW80" s="121"/>
      <c r="SQX80" s="121"/>
      <c r="SQY80" s="121"/>
      <c r="SQZ80" s="121"/>
      <c r="SRA80" s="121"/>
      <c r="SRB80" s="121"/>
      <c r="SRC80" s="121"/>
      <c r="SRD80" s="121"/>
      <c r="SRE80" s="121"/>
      <c r="SRF80" s="121"/>
      <c r="SRG80" s="121"/>
      <c r="SRH80" s="121"/>
      <c r="SRI80" s="121"/>
      <c r="SRJ80" s="121"/>
      <c r="SRK80" s="121"/>
      <c r="SRL80" s="121"/>
      <c r="SRM80" s="121"/>
      <c r="SRN80" s="121"/>
      <c r="SRO80" s="121"/>
      <c r="SRP80" s="121"/>
      <c r="SRQ80" s="121"/>
      <c r="SRR80" s="121"/>
      <c r="SRS80" s="121"/>
      <c r="SRT80" s="121"/>
      <c r="SRU80" s="121"/>
      <c r="SRV80" s="121"/>
      <c r="SRW80" s="121"/>
      <c r="SRX80" s="121"/>
      <c r="SRY80" s="121"/>
      <c r="SRZ80" s="121"/>
      <c r="SSA80" s="121"/>
      <c r="SSB80" s="121"/>
      <c r="SSC80" s="121"/>
      <c r="SSD80" s="121"/>
      <c r="SSE80" s="121"/>
      <c r="SSF80" s="121"/>
      <c r="SSG80" s="121"/>
      <c r="SSH80" s="121"/>
      <c r="SSI80" s="121"/>
      <c r="SSJ80" s="121"/>
      <c r="SSK80" s="121"/>
      <c r="SSL80" s="121"/>
      <c r="SSM80" s="121"/>
      <c r="SSN80" s="121"/>
      <c r="SSO80" s="121"/>
      <c r="SSP80" s="121"/>
      <c r="SSQ80" s="121"/>
      <c r="SSR80" s="121"/>
      <c r="SSS80" s="121"/>
      <c r="SST80" s="121"/>
      <c r="SSU80" s="121"/>
      <c r="SSV80" s="121"/>
      <c r="SSW80" s="121"/>
      <c r="SSX80" s="121"/>
      <c r="SSY80" s="121"/>
      <c r="SSZ80" s="121"/>
      <c r="STA80" s="121"/>
      <c r="STB80" s="121"/>
      <c r="STC80" s="121"/>
      <c r="STD80" s="121"/>
      <c r="STE80" s="121"/>
      <c r="STF80" s="121"/>
      <c r="STG80" s="121"/>
      <c r="STH80" s="121"/>
      <c r="STI80" s="121"/>
      <c r="STJ80" s="121"/>
      <c r="STK80" s="121"/>
      <c r="STL80" s="121"/>
      <c r="STM80" s="121"/>
      <c r="STN80" s="121"/>
      <c r="STO80" s="121"/>
      <c r="STP80" s="121"/>
      <c r="STQ80" s="121"/>
      <c r="STR80" s="121"/>
      <c r="STS80" s="121"/>
      <c r="STT80" s="121"/>
      <c r="STU80" s="121"/>
      <c r="STV80" s="121"/>
      <c r="STW80" s="121"/>
      <c r="STX80" s="121"/>
      <c r="STY80" s="121"/>
      <c r="STZ80" s="121"/>
      <c r="SUA80" s="121"/>
      <c r="SUB80" s="121"/>
      <c r="SUC80" s="121"/>
      <c r="SUD80" s="121"/>
      <c r="SUE80" s="121"/>
      <c r="SUF80" s="121"/>
      <c r="SUG80" s="121"/>
      <c r="SUH80" s="121"/>
      <c r="SUI80" s="121"/>
      <c r="SUJ80" s="121"/>
      <c r="SUK80" s="121"/>
      <c r="SUL80" s="121"/>
      <c r="SUM80" s="121"/>
      <c r="SUN80" s="121"/>
      <c r="SUO80" s="121"/>
      <c r="SUP80" s="121"/>
      <c r="SUQ80" s="121"/>
      <c r="SUR80" s="121"/>
      <c r="SUS80" s="121"/>
      <c r="SUT80" s="121"/>
      <c r="SUU80" s="121"/>
      <c r="SUV80" s="121"/>
      <c r="SUW80" s="121"/>
      <c r="SUX80" s="121"/>
      <c r="SUY80" s="121"/>
      <c r="SUZ80" s="121"/>
      <c r="SVA80" s="121"/>
      <c r="SVB80" s="121"/>
      <c r="SVC80" s="121"/>
      <c r="SVD80" s="121"/>
      <c r="SVE80" s="121"/>
      <c r="SVF80" s="121"/>
      <c r="SVG80" s="121"/>
      <c r="SVH80" s="121"/>
      <c r="SVI80" s="121"/>
      <c r="SVJ80" s="121"/>
      <c r="SVK80" s="121"/>
      <c r="SVL80" s="121"/>
      <c r="SVM80" s="121"/>
      <c r="SVN80" s="121"/>
      <c r="SVO80" s="121"/>
      <c r="SVP80" s="121"/>
      <c r="SVQ80" s="121"/>
      <c r="SVR80" s="121"/>
      <c r="SVS80" s="121"/>
      <c r="SVT80" s="121"/>
      <c r="SVU80" s="121"/>
      <c r="SVV80" s="121"/>
      <c r="SVW80" s="121"/>
      <c r="SVX80" s="121"/>
      <c r="SVY80" s="121"/>
      <c r="SVZ80" s="121"/>
      <c r="SWA80" s="121"/>
      <c r="SWB80" s="121"/>
      <c r="SWC80" s="121"/>
      <c r="SWD80" s="121"/>
      <c r="SWE80" s="121"/>
      <c r="SWF80" s="121"/>
      <c r="SWG80" s="121"/>
      <c r="SWH80" s="121"/>
      <c r="SWI80" s="121"/>
      <c r="SWJ80" s="121"/>
      <c r="SWK80" s="121"/>
      <c r="SWL80" s="121"/>
      <c r="SWM80" s="121"/>
      <c r="SWN80" s="121"/>
      <c r="SWO80" s="121"/>
      <c r="SWP80" s="121"/>
      <c r="SWQ80" s="121"/>
      <c r="SWR80" s="121"/>
      <c r="SWS80" s="121"/>
      <c r="SWT80" s="121"/>
      <c r="SWU80" s="121"/>
      <c r="SWV80" s="121"/>
      <c r="SWW80" s="121"/>
      <c r="SWX80" s="121"/>
      <c r="SWY80" s="121"/>
      <c r="SWZ80" s="121"/>
      <c r="SXA80" s="121"/>
      <c r="SXB80" s="121"/>
      <c r="SXC80" s="121"/>
      <c r="SXD80" s="121"/>
      <c r="SXE80" s="121"/>
      <c r="SXF80" s="121"/>
      <c r="SXG80" s="121"/>
      <c r="SXH80" s="121"/>
      <c r="SXI80" s="121"/>
      <c r="SXJ80" s="121"/>
      <c r="SXK80" s="121"/>
      <c r="SXL80" s="121"/>
      <c r="SXM80" s="121"/>
      <c r="SXN80" s="121"/>
      <c r="SXO80" s="121"/>
      <c r="SXP80" s="121"/>
      <c r="SXQ80" s="121"/>
      <c r="SXR80" s="121"/>
      <c r="SXS80" s="121"/>
      <c r="SXT80" s="121"/>
      <c r="SXU80" s="121"/>
      <c r="SXV80" s="121"/>
      <c r="SXW80" s="121"/>
      <c r="SXX80" s="121"/>
      <c r="SXY80" s="121"/>
      <c r="SXZ80" s="121"/>
      <c r="SYA80" s="121"/>
      <c r="SYB80" s="121"/>
      <c r="SYC80" s="121"/>
      <c r="SYD80" s="121"/>
      <c r="SYE80" s="121"/>
      <c r="SYF80" s="121"/>
      <c r="SYG80" s="121"/>
      <c r="SYH80" s="121"/>
      <c r="SYI80" s="121"/>
      <c r="SYJ80" s="121"/>
      <c r="SYK80" s="121"/>
      <c r="SYL80" s="121"/>
      <c r="SYM80" s="121"/>
      <c r="SYN80" s="121"/>
      <c r="SYO80" s="121"/>
      <c r="SYP80" s="121"/>
      <c r="SYQ80" s="121"/>
      <c r="SYR80" s="121"/>
      <c r="SYS80" s="121"/>
      <c r="SYT80" s="121"/>
      <c r="SYU80" s="121"/>
      <c r="SYV80" s="121"/>
      <c r="SYW80" s="121"/>
      <c r="SYX80" s="121"/>
      <c r="SYY80" s="121"/>
      <c r="SYZ80" s="121"/>
      <c r="SZA80" s="121"/>
      <c r="SZB80" s="121"/>
      <c r="SZC80" s="121"/>
      <c r="SZD80" s="121"/>
      <c r="SZE80" s="121"/>
      <c r="SZF80" s="121"/>
      <c r="SZG80" s="121"/>
      <c r="SZH80" s="121"/>
      <c r="SZI80" s="121"/>
      <c r="SZJ80" s="121"/>
      <c r="SZK80" s="121"/>
      <c r="SZL80" s="121"/>
      <c r="SZM80" s="121"/>
      <c r="SZN80" s="121"/>
      <c r="SZO80" s="121"/>
      <c r="SZP80" s="121"/>
      <c r="SZQ80" s="121"/>
      <c r="SZR80" s="121"/>
      <c r="SZS80" s="121"/>
      <c r="SZT80" s="121"/>
      <c r="SZU80" s="121"/>
      <c r="SZV80" s="121"/>
      <c r="SZW80" s="121"/>
      <c r="SZX80" s="121"/>
      <c r="SZY80" s="121"/>
      <c r="SZZ80" s="121"/>
      <c r="TAA80" s="121"/>
      <c r="TAB80" s="121"/>
      <c r="TAC80" s="121"/>
      <c r="TAD80" s="121"/>
      <c r="TAE80" s="121"/>
      <c r="TAF80" s="121"/>
      <c r="TAG80" s="121"/>
      <c r="TAH80" s="121"/>
      <c r="TAI80" s="121"/>
      <c r="TAJ80" s="121"/>
      <c r="TAK80" s="121"/>
      <c r="TAL80" s="121"/>
      <c r="TAM80" s="121"/>
      <c r="TAN80" s="121"/>
      <c r="TAO80" s="121"/>
      <c r="TAP80" s="121"/>
      <c r="TAQ80" s="121"/>
      <c r="TAR80" s="121"/>
      <c r="TAS80" s="121"/>
      <c r="TAT80" s="121"/>
      <c r="TAU80" s="121"/>
      <c r="TAV80" s="121"/>
      <c r="TAW80" s="121"/>
      <c r="TAX80" s="121"/>
      <c r="TAY80" s="121"/>
      <c r="TAZ80" s="121"/>
      <c r="TBA80" s="121"/>
      <c r="TBB80" s="121"/>
      <c r="TBC80" s="121"/>
      <c r="TBD80" s="121"/>
      <c r="TBE80" s="121"/>
      <c r="TBF80" s="121"/>
      <c r="TBG80" s="121"/>
      <c r="TBH80" s="121"/>
      <c r="TBI80" s="121"/>
      <c r="TBJ80" s="121"/>
      <c r="TBK80" s="121"/>
      <c r="TBL80" s="121"/>
      <c r="TBM80" s="121"/>
      <c r="TBN80" s="121"/>
      <c r="TBO80" s="121"/>
      <c r="TBP80" s="121"/>
      <c r="TBQ80" s="121"/>
      <c r="TBR80" s="121"/>
      <c r="TBS80" s="121"/>
      <c r="TBT80" s="121"/>
      <c r="TBU80" s="121"/>
      <c r="TBV80" s="121"/>
      <c r="TBW80" s="121"/>
      <c r="TBX80" s="121"/>
      <c r="TBY80" s="121"/>
      <c r="TBZ80" s="121"/>
      <c r="TCA80" s="121"/>
      <c r="TCB80" s="121"/>
      <c r="TCC80" s="121"/>
      <c r="TCD80" s="121"/>
      <c r="TCE80" s="121"/>
      <c r="TCF80" s="121"/>
      <c r="TCG80" s="121"/>
      <c r="TCH80" s="121"/>
      <c r="TCI80" s="121"/>
      <c r="TCJ80" s="121"/>
      <c r="TCK80" s="121"/>
      <c r="TCL80" s="121"/>
      <c r="TCM80" s="121"/>
      <c r="TCN80" s="121"/>
      <c r="TCO80" s="121"/>
      <c r="TCP80" s="121"/>
      <c r="TCQ80" s="121"/>
      <c r="TCR80" s="121"/>
      <c r="TCS80" s="121"/>
      <c r="TCT80" s="121"/>
      <c r="TCU80" s="121"/>
      <c r="TCV80" s="121"/>
      <c r="TCW80" s="121"/>
      <c r="TCX80" s="121"/>
      <c r="TCY80" s="121"/>
      <c r="TCZ80" s="121"/>
      <c r="TDA80" s="121"/>
      <c r="TDB80" s="121"/>
      <c r="TDC80" s="121"/>
      <c r="TDD80" s="121"/>
      <c r="TDE80" s="121"/>
      <c r="TDF80" s="121"/>
      <c r="TDG80" s="121"/>
      <c r="TDH80" s="121"/>
      <c r="TDI80" s="121"/>
      <c r="TDJ80" s="121"/>
      <c r="TDK80" s="121"/>
      <c r="TDL80" s="121"/>
      <c r="TDM80" s="121"/>
      <c r="TDN80" s="121"/>
      <c r="TDO80" s="121"/>
      <c r="TDP80" s="121"/>
      <c r="TDQ80" s="121"/>
      <c r="TDR80" s="121"/>
      <c r="TDS80" s="121"/>
      <c r="TDT80" s="121"/>
      <c r="TDU80" s="121"/>
      <c r="TDV80" s="121"/>
      <c r="TDW80" s="121"/>
      <c r="TDX80" s="121"/>
      <c r="TDY80" s="121"/>
      <c r="TDZ80" s="121"/>
      <c r="TEA80" s="121"/>
      <c r="TEB80" s="121"/>
      <c r="TEC80" s="121"/>
      <c r="TED80" s="121"/>
      <c r="TEE80" s="121"/>
      <c r="TEF80" s="121"/>
      <c r="TEG80" s="121"/>
      <c r="TEH80" s="121"/>
      <c r="TEI80" s="121"/>
      <c r="TEJ80" s="121"/>
      <c r="TEK80" s="121"/>
      <c r="TEL80" s="121"/>
      <c r="TEM80" s="121"/>
      <c r="TEN80" s="121"/>
      <c r="TEO80" s="121"/>
      <c r="TEP80" s="121"/>
      <c r="TEQ80" s="121"/>
      <c r="TER80" s="121"/>
      <c r="TES80" s="121"/>
      <c r="TET80" s="121"/>
      <c r="TEU80" s="121"/>
      <c r="TEV80" s="121"/>
      <c r="TEW80" s="121"/>
      <c r="TEX80" s="121"/>
      <c r="TEY80" s="121"/>
      <c r="TEZ80" s="121"/>
      <c r="TFA80" s="121"/>
      <c r="TFB80" s="121"/>
      <c r="TFC80" s="121"/>
      <c r="TFD80" s="121"/>
      <c r="TFE80" s="121"/>
      <c r="TFF80" s="121"/>
      <c r="TFG80" s="121"/>
      <c r="TFH80" s="121"/>
      <c r="TFI80" s="121"/>
      <c r="TFJ80" s="121"/>
      <c r="TFK80" s="121"/>
      <c r="TFL80" s="121"/>
      <c r="TFM80" s="121"/>
      <c r="TFN80" s="121"/>
      <c r="TFO80" s="121"/>
      <c r="TFP80" s="121"/>
      <c r="TFQ80" s="121"/>
      <c r="TFR80" s="121"/>
      <c r="TFS80" s="121"/>
      <c r="TFT80" s="121"/>
      <c r="TFU80" s="121"/>
      <c r="TFV80" s="121"/>
      <c r="TFW80" s="121"/>
      <c r="TFX80" s="121"/>
      <c r="TFY80" s="121"/>
      <c r="TFZ80" s="121"/>
      <c r="TGA80" s="121"/>
      <c r="TGB80" s="121"/>
      <c r="TGC80" s="121"/>
      <c r="TGD80" s="121"/>
      <c r="TGE80" s="121"/>
      <c r="TGF80" s="121"/>
      <c r="TGG80" s="121"/>
      <c r="TGH80" s="121"/>
      <c r="TGI80" s="121"/>
      <c r="TGJ80" s="121"/>
      <c r="TGK80" s="121"/>
      <c r="TGL80" s="121"/>
      <c r="TGM80" s="121"/>
      <c r="TGN80" s="121"/>
      <c r="TGO80" s="121"/>
      <c r="TGP80" s="121"/>
      <c r="TGQ80" s="121"/>
      <c r="TGR80" s="121"/>
      <c r="TGS80" s="121"/>
      <c r="TGT80" s="121"/>
      <c r="TGU80" s="121"/>
      <c r="TGV80" s="121"/>
      <c r="TGW80" s="121"/>
      <c r="TGX80" s="121"/>
      <c r="TGY80" s="121"/>
      <c r="TGZ80" s="121"/>
      <c r="THA80" s="121"/>
      <c r="THB80" s="121"/>
      <c r="THC80" s="121"/>
      <c r="THD80" s="121"/>
      <c r="THE80" s="121"/>
      <c r="THF80" s="121"/>
      <c r="THG80" s="121"/>
      <c r="THH80" s="121"/>
      <c r="THI80" s="121"/>
      <c r="THJ80" s="121"/>
      <c r="THK80" s="121"/>
      <c r="THL80" s="121"/>
      <c r="THM80" s="121"/>
      <c r="THN80" s="121"/>
      <c r="THO80" s="121"/>
      <c r="THP80" s="121"/>
      <c r="THQ80" s="121"/>
      <c r="THR80" s="121"/>
      <c r="THS80" s="121"/>
      <c r="THT80" s="121"/>
      <c r="THU80" s="121"/>
      <c r="THV80" s="121"/>
      <c r="THW80" s="121"/>
      <c r="THX80" s="121"/>
      <c r="THY80" s="121"/>
      <c r="THZ80" s="121"/>
      <c r="TIA80" s="121"/>
      <c r="TIB80" s="121"/>
      <c r="TIC80" s="121"/>
      <c r="TID80" s="121"/>
      <c r="TIE80" s="121"/>
      <c r="TIF80" s="121"/>
      <c r="TIG80" s="121"/>
      <c r="TIH80" s="121"/>
      <c r="TII80" s="121"/>
      <c r="TIJ80" s="121"/>
      <c r="TIK80" s="121"/>
      <c r="TIL80" s="121"/>
      <c r="TIM80" s="121"/>
      <c r="TIN80" s="121"/>
      <c r="TIO80" s="121"/>
      <c r="TIP80" s="121"/>
      <c r="TIQ80" s="121"/>
      <c r="TIR80" s="121"/>
      <c r="TIS80" s="121"/>
      <c r="TIT80" s="121"/>
      <c r="TIU80" s="121"/>
      <c r="TIV80" s="121"/>
      <c r="TIW80" s="121"/>
      <c r="TIX80" s="121"/>
      <c r="TIY80" s="121"/>
      <c r="TIZ80" s="121"/>
      <c r="TJA80" s="121"/>
      <c r="TJB80" s="121"/>
      <c r="TJC80" s="121"/>
      <c r="TJD80" s="121"/>
      <c r="TJE80" s="121"/>
      <c r="TJF80" s="121"/>
      <c r="TJG80" s="121"/>
      <c r="TJH80" s="121"/>
      <c r="TJI80" s="121"/>
      <c r="TJJ80" s="121"/>
      <c r="TJK80" s="121"/>
      <c r="TJL80" s="121"/>
      <c r="TJM80" s="121"/>
      <c r="TJN80" s="121"/>
      <c r="TJO80" s="121"/>
      <c r="TJP80" s="121"/>
      <c r="TJQ80" s="121"/>
      <c r="TJR80" s="121"/>
      <c r="TJS80" s="121"/>
      <c r="TJT80" s="121"/>
      <c r="TJU80" s="121"/>
      <c r="TJV80" s="121"/>
      <c r="TJW80" s="121"/>
      <c r="TJX80" s="121"/>
      <c r="TJY80" s="121"/>
      <c r="TJZ80" s="121"/>
      <c r="TKA80" s="121"/>
      <c r="TKB80" s="121"/>
      <c r="TKC80" s="121"/>
      <c r="TKD80" s="121"/>
      <c r="TKE80" s="121"/>
      <c r="TKF80" s="121"/>
      <c r="TKG80" s="121"/>
      <c r="TKH80" s="121"/>
      <c r="TKI80" s="121"/>
      <c r="TKJ80" s="121"/>
      <c r="TKK80" s="121"/>
      <c r="TKL80" s="121"/>
      <c r="TKM80" s="121"/>
      <c r="TKN80" s="121"/>
      <c r="TKO80" s="121"/>
      <c r="TKP80" s="121"/>
      <c r="TKQ80" s="121"/>
      <c r="TKR80" s="121"/>
      <c r="TKS80" s="121"/>
      <c r="TKT80" s="121"/>
      <c r="TKU80" s="121"/>
      <c r="TKV80" s="121"/>
      <c r="TKW80" s="121"/>
      <c r="TKX80" s="121"/>
      <c r="TKY80" s="121"/>
      <c r="TKZ80" s="121"/>
      <c r="TLA80" s="121"/>
      <c r="TLB80" s="121"/>
      <c r="TLC80" s="121"/>
      <c r="TLD80" s="121"/>
      <c r="TLE80" s="121"/>
      <c r="TLF80" s="121"/>
      <c r="TLG80" s="121"/>
      <c r="TLH80" s="121"/>
      <c r="TLI80" s="121"/>
      <c r="TLJ80" s="121"/>
      <c r="TLK80" s="121"/>
      <c r="TLL80" s="121"/>
      <c r="TLM80" s="121"/>
      <c r="TLN80" s="121"/>
      <c r="TLO80" s="121"/>
      <c r="TLP80" s="121"/>
      <c r="TLQ80" s="121"/>
      <c r="TLR80" s="121"/>
      <c r="TLS80" s="121"/>
      <c r="TLT80" s="121"/>
      <c r="TLU80" s="121"/>
      <c r="TLV80" s="121"/>
      <c r="TLW80" s="121"/>
      <c r="TLX80" s="121"/>
      <c r="TLY80" s="121"/>
      <c r="TLZ80" s="121"/>
      <c r="TMA80" s="121"/>
      <c r="TMB80" s="121"/>
      <c r="TMC80" s="121"/>
      <c r="TMD80" s="121"/>
      <c r="TME80" s="121"/>
      <c r="TMF80" s="121"/>
      <c r="TMG80" s="121"/>
      <c r="TMH80" s="121"/>
      <c r="TMI80" s="121"/>
      <c r="TMJ80" s="121"/>
      <c r="TMK80" s="121"/>
      <c r="TML80" s="121"/>
      <c r="TMM80" s="121"/>
      <c r="TMN80" s="121"/>
      <c r="TMO80" s="121"/>
      <c r="TMP80" s="121"/>
      <c r="TMQ80" s="121"/>
      <c r="TMR80" s="121"/>
      <c r="TMS80" s="121"/>
      <c r="TMT80" s="121"/>
      <c r="TMU80" s="121"/>
      <c r="TMV80" s="121"/>
      <c r="TMW80" s="121"/>
      <c r="TMX80" s="121"/>
      <c r="TMY80" s="121"/>
      <c r="TMZ80" s="121"/>
      <c r="TNA80" s="121"/>
      <c r="TNB80" s="121"/>
      <c r="TNC80" s="121"/>
      <c r="TND80" s="121"/>
      <c r="TNE80" s="121"/>
      <c r="TNF80" s="121"/>
      <c r="TNG80" s="121"/>
      <c r="TNH80" s="121"/>
      <c r="TNI80" s="121"/>
      <c r="TNJ80" s="121"/>
      <c r="TNK80" s="121"/>
      <c r="TNL80" s="121"/>
      <c r="TNM80" s="121"/>
      <c r="TNN80" s="121"/>
      <c r="TNO80" s="121"/>
      <c r="TNP80" s="121"/>
      <c r="TNQ80" s="121"/>
      <c r="TNR80" s="121"/>
      <c r="TNS80" s="121"/>
      <c r="TNT80" s="121"/>
      <c r="TNU80" s="121"/>
      <c r="TNV80" s="121"/>
      <c r="TNW80" s="121"/>
      <c r="TNX80" s="121"/>
      <c r="TNY80" s="121"/>
      <c r="TNZ80" s="121"/>
      <c r="TOA80" s="121"/>
      <c r="TOB80" s="121"/>
      <c r="TOC80" s="121"/>
      <c r="TOD80" s="121"/>
      <c r="TOE80" s="121"/>
      <c r="TOF80" s="121"/>
      <c r="TOG80" s="121"/>
      <c r="TOH80" s="121"/>
      <c r="TOI80" s="121"/>
      <c r="TOJ80" s="121"/>
      <c r="TOK80" s="121"/>
      <c r="TOL80" s="121"/>
      <c r="TOM80" s="121"/>
      <c r="TON80" s="121"/>
      <c r="TOO80" s="121"/>
      <c r="TOP80" s="121"/>
      <c r="TOQ80" s="121"/>
      <c r="TOR80" s="121"/>
      <c r="TOS80" s="121"/>
      <c r="TOT80" s="121"/>
      <c r="TOU80" s="121"/>
      <c r="TOV80" s="121"/>
      <c r="TOW80" s="121"/>
      <c r="TOX80" s="121"/>
      <c r="TOY80" s="121"/>
      <c r="TOZ80" s="121"/>
      <c r="TPA80" s="121"/>
      <c r="TPB80" s="121"/>
      <c r="TPC80" s="121"/>
      <c r="TPD80" s="121"/>
      <c r="TPE80" s="121"/>
      <c r="TPF80" s="121"/>
      <c r="TPG80" s="121"/>
      <c r="TPH80" s="121"/>
      <c r="TPI80" s="121"/>
      <c r="TPJ80" s="121"/>
      <c r="TPK80" s="121"/>
      <c r="TPL80" s="121"/>
      <c r="TPM80" s="121"/>
      <c r="TPN80" s="121"/>
      <c r="TPO80" s="121"/>
      <c r="TPP80" s="121"/>
      <c r="TPQ80" s="121"/>
      <c r="TPR80" s="121"/>
      <c r="TPS80" s="121"/>
      <c r="TPT80" s="121"/>
      <c r="TPU80" s="121"/>
      <c r="TPV80" s="121"/>
      <c r="TPW80" s="121"/>
      <c r="TPX80" s="121"/>
      <c r="TPY80" s="121"/>
      <c r="TPZ80" s="121"/>
      <c r="TQA80" s="121"/>
      <c r="TQB80" s="121"/>
      <c r="TQC80" s="121"/>
      <c r="TQD80" s="121"/>
      <c r="TQE80" s="121"/>
      <c r="TQF80" s="121"/>
      <c r="TQG80" s="121"/>
      <c r="TQH80" s="121"/>
      <c r="TQI80" s="121"/>
      <c r="TQJ80" s="121"/>
      <c r="TQK80" s="121"/>
      <c r="TQL80" s="121"/>
      <c r="TQM80" s="121"/>
      <c r="TQN80" s="121"/>
      <c r="TQO80" s="121"/>
      <c r="TQP80" s="121"/>
      <c r="TQQ80" s="121"/>
      <c r="TQR80" s="121"/>
      <c r="TQS80" s="121"/>
      <c r="TQT80" s="121"/>
      <c r="TQU80" s="121"/>
      <c r="TQV80" s="121"/>
      <c r="TQW80" s="121"/>
      <c r="TQX80" s="121"/>
      <c r="TQY80" s="121"/>
      <c r="TQZ80" s="121"/>
      <c r="TRA80" s="121"/>
      <c r="TRB80" s="121"/>
      <c r="TRC80" s="121"/>
      <c r="TRD80" s="121"/>
      <c r="TRE80" s="121"/>
      <c r="TRF80" s="121"/>
      <c r="TRG80" s="121"/>
      <c r="TRH80" s="121"/>
      <c r="TRI80" s="121"/>
      <c r="TRJ80" s="121"/>
      <c r="TRK80" s="121"/>
      <c r="TRL80" s="121"/>
      <c r="TRM80" s="121"/>
      <c r="TRN80" s="121"/>
      <c r="TRO80" s="121"/>
      <c r="TRP80" s="121"/>
      <c r="TRQ80" s="121"/>
      <c r="TRR80" s="121"/>
      <c r="TRS80" s="121"/>
      <c r="TRT80" s="121"/>
      <c r="TRU80" s="121"/>
      <c r="TRV80" s="121"/>
      <c r="TRW80" s="121"/>
      <c r="TRX80" s="121"/>
      <c r="TRY80" s="121"/>
      <c r="TRZ80" s="121"/>
      <c r="TSA80" s="121"/>
      <c r="TSB80" s="121"/>
      <c r="TSC80" s="121"/>
      <c r="TSD80" s="121"/>
      <c r="TSE80" s="121"/>
      <c r="TSF80" s="121"/>
      <c r="TSG80" s="121"/>
      <c r="TSH80" s="121"/>
      <c r="TSI80" s="121"/>
      <c r="TSJ80" s="121"/>
      <c r="TSK80" s="121"/>
      <c r="TSL80" s="121"/>
      <c r="TSM80" s="121"/>
      <c r="TSN80" s="121"/>
      <c r="TSO80" s="121"/>
      <c r="TSP80" s="121"/>
      <c r="TSQ80" s="121"/>
      <c r="TSR80" s="121"/>
      <c r="TSS80" s="121"/>
      <c r="TST80" s="121"/>
      <c r="TSU80" s="121"/>
      <c r="TSV80" s="121"/>
      <c r="TSW80" s="121"/>
      <c r="TSX80" s="121"/>
      <c r="TSY80" s="121"/>
      <c r="TSZ80" s="121"/>
      <c r="TTA80" s="121"/>
      <c r="TTB80" s="121"/>
      <c r="TTC80" s="121"/>
      <c r="TTD80" s="121"/>
      <c r="TTE80" s="121"/>
      <c r="TTF80" s="121"/>
      <c r="TTG80" s="121"/>
      <c r="TTH80" s="121"/>
      <c r="TTI80" s="121"/>
      <c r="TTJ80" s="121"/>
      <c r="TTK80" s="121"/>
      <c r="TTL80" s="121"/>
      <c r="TTM80" s="121"/>
      <c r="TTN80" s="121"/>
      <c r="TTO80" s="121"/>
      <c r="TTP80" s="121"/>
      <c r="TTQ80" s="121"/>
      <c r="TTR80" s="121"/>
      <c r="TTS80" s="121"/>
      <c r="TTT80" s="121"/>
      <c r="TTU80" s="121"/>
      <c r="TTV80" s="121"/>
      <c r="TTW80" s="121"/>
      <c r="TTX80" s="121"/>
      <c r="TTY80" s="121"/>
      <c r="TTZ80" s="121"/>
      <c r="TUA80" s="121"/>
      <c r="TUB80" s="121"/>
      <c r="TUC80" s="121"/>
      <c r="TUD80" s="121"/>
      <c r="TUE80" s="121"/>
      <c r="TUF80" s="121"/>
      <c r="TUG80" s="121"/>
      <c r="TUH80" s="121"/>
      <c r="TUI80" s="121"/>
      <c r="TUJ80" s="121"/>
      <c r="TUK80" s="121"/>
      <c r="TUL80" s="121"/>
      <c r="TUM80" s="121"/>
      <c r="TUN80" s="121"/>
      <c r="TUO80" s="121"/>
      <c r="TUP80" s="121"/>
      <c r="TUQ80" s="121"/>
      <c r="TUR80" s="121"/>
      <c r="TUS80" s="121"/>
      <c r="TUT80" s="121"/>
      <c r="TUU80" s="121"/>
      <c r="TUV80" s="121"/>
      <c r="TUW80" s="121"/>
      <c r="TUX80" s="121"/>
      <c r="TUY80" s="121"/>
      <c r="TUZ80" s="121"/>
      <c r="TVA80" s="121"/>
      <c r="TVB80" s="121"/>
      <c r="TVC80" s="121"/>
      <c r="TVD80" s="121"/>
      <c r="TVE80" s="121"/>
      <c r="TVF80" s="121"/>
      <c r="TVG80" s="121"/>
      <c r="TVH80" s="121"/>
      <c r="TVI80" s="121"/>
      <c r="TVJ80" s="121"/>
      <c r="TVK80" s="121"/>
      <c r="TVL80" s="121"/>
      <c r="TVM80" s="121"/>
      <c r="TVN80" s="121"/>
      <c r="TVO80" s="121"/>
      <c r="TVP80" s="121"/>
      <c r="TVQ80" s="121"/>
      <c r="TVR80" s="121"/>
      <c r="TVS80" s="121"/>
      <c r="TVT80" s="121"/>
      <c r="TVU80" s="121"/>
      <c r="TVV80" s="121"/>
      <c r="TVW80" s="121"/>
      <c r="TVX80" s="121"/>
      <c r="TVY80" s="121"/>
      <c r="TVZ80" s="121"/>
      <c r="TWA80" s="121"/>
      <c r="TWB80" s="121"/>
      <c r="TWC80" s="121"/>
      <c r="TWD80" s="121"/>
      <c r="TWE80" s="121"/>
      <c r="TWF80" s="121"/>
      <c r="TWG80" s="121"/>
      <c r="TWH80" s="121"/>
      <c r="TWI80" s="121"/>
      <c r="TWJ80" s="121"/>
      <c r="TWK80" s="121"/>
      <c r="TWL80" s="121"/>
      <c r="TWM80" s="121"/>
      <c r="TWN80" s="121"/>
      <c r="TWO80" s="121"/>
      <c r="TWP80" s="121"/>
      <c r="TWQ80" s="121"/>
      <c r="TWR80" s="121"/>
      <c r="TWS80" s="121"/>
      <c r="TWT80" s="121"/>
      <c r="TWU80" s="121"/>
      <c r="TWV80" s="121"/>
      <c r="TWW80" s="121"/>
      <c r="TWX80" s="121"/>
      <c r="TWY80" s="121"/>
      <c r="TWZ80" s="121"/>
      <c r="TXA80" s="121"/>
      <c r="TXB80" s="121"/>
      <c r="TXC80" s="121"/>
      <c r="TXD80" s="121"/>
      <c r="TXE80" s="121"/>
      <c r="TXF80" s="121"/>
      <c r="TXG80" s="121"/>
      <c r="TXH80" s="121"/>
      <c r="TXI80" s="121"/>
      <c r="TXJ80" s="121"/>
      <c r="TXK80" s="121"/>
      <c r="TXL80" s="121"/>
      <c r="TXM80" s="121"/>
      <c r="TXN80" s="121"/>
      <c r="TXO80" s="121"/>
      <c r="TXP80" s="121"/>
      <c r="TXQ80" s="121"/>
      <c r="TXR80" s="121"/>
      <c r="TXS80" s="121"/>
      <c r="TXT80" s="121"/>
      <c r="TXU80" s="121"/>
      <c r="TXV80" s="121"/>
      <c r="TXW80" s="121"/>
      <c r="TXX80" s="121"/>
      <c r="TXY80" s="121"/>
      <c r="TXZ80" s="121"/>
      <c r="TYA80" s="121"/>
      <c r="TYB80" s="121"/>
      <c r="TYC80" s="121"/>
      <c r="TYD80" s="121"/>
      <c r="TYE80" s="121"/>
      <c r="TYF80" s="121"/>
      <c r="TYG80" s="121"/>
      <c r="TYH80" s="121"/>
      <c r="TYI80" s="121"/>
      <c r="TYJ80" s="121"/>
      <c r="TYK80" s="121"/>
      <c r="TYL80" s="121"/>
      <c r="TYM80" s="121"/>
      <c r="TYN80" s="121"/>
      <c r="TYO80" s="121"/>
      <c r="TYP80" s="121"/>
      <c r="TYQ80" s="121"/>
      <c r="TYR80" s="121"/>
      <c r="TYS80" s="121"/>
      <c r="TYT80" s="121"/>
      <c r="TYU80" s="121"/>
      <c r="TYV80" s="121"/>
      <c r="TYW80" s="121"/>
      <c r="TYX80" s="121"/>
      <c r="TYY80" s="121"/>
      <c r="TYZ80" s="121"/>
      <c r="TZA80" s="121"/>
      <c r="TZB80" s="121"/>
      <c r="TZC80" s="121"/>
      <c r="TZD80" s="121"/>
      <c r="TZE80" s="121"/>
      <c r="TZF80" s="121"/>
      <c r="TZG80" s="121"/>
      <c r="TZH80" s="121"/>
      <c r="TZI80" s="121"/>
      <c r="TZJ80" s="121"/>
      <c r="TZK80" s="121"/>
      <c r="TZL80" s="121"/>
      <c r="TZM80" s="121"/>
      <c r="TZN80" s="121"/>
      <c r="TZO80" s="121"/>
      <c r="TZP80" s="121"/>
      <c r="TZQ80" s="121"/>
      <c r="TZR80" s="121"/>
      <c r="TZS80" s="121"/>
      <c r="TZT80" s="121"/>
      <c r="TZU80" s="121"/>
      <c r="TZV80" s="121"/>
      <c r="TZW80" s="121"/>
      <c r="TZX80" s="121"/>
      <c r="TZY80" s="121"/>
      <c r="TZZ80" s="121"/>
      <c r="UAA80" s="121"/>
      <c r="UAB80" s="121"/>
      <c r="UAC80" s="121"/>
      <c r="UAD80" s="121"/>
      <c r="UAE80" s="121"/>
      <c r="UAF80" s="121"/>
      <c r="UAG80" s="121"/>
      <c r="UAH80" s="121"/>
      <c r="UAI80" s="121"/>
      <c r="UAJ80" s="121"/>
      <c r="UAK80" s="121"/>
      <c r="UAL80" s="121"/>
      <c r="UAM80" s="121"/>
      <c r="UAN80" s="121"/>
      <c r="UAO80" s="121"/>
      <c r="UAP80" s="121"/>
      <c r="UAQ80" s="121"/>
      <c r="UAR80" s="121"/>
      <c r="UAS80" s="121"/>
      <c r="UAT80" s="121"/>
      <c r="UAU80" s="121"/>
      <c r="UAV80" s="121"/>
      <c r="UAW80" s="121"/>
      <c r="UAX80" s="121"/>
      <c r="UAY80" s="121"/>
      <c r="UAZ80" s="121"/>
      <c r="UBA80" s="121"/>
      <c r="UBB80" s="121"/>
      <c r="UBC80" s="121"/>
      <c r="UBD80" s="121"/>
      <c r="UBE80" s="121"/>
      <c r="UBF80" s="121"/>
      <c r="UBG80" s="121"/>
      <c r="UBH80" s="121"/>
      <c r="UBI80" s="121"/>
      <c r="UBJ80" s="121"/>
      <c r="UBK80" s="121"/>
      <c r="UBL80" s="121"/>
      <c r="UBM80" s="121"/>
      <c r="UBN80" s="121"/>
      <c r="UBO80" s="121"/>
      <c r="UBP80" s="121"/>
      <c r="UBQ80" s="121"/>
      <c r="UBR80" s="121"/>
      <c r="UBS80" s="121"/>
      <c r="UBT80" s="121"/>
      <c r="UBU80" s="121"/>
      <c r="UBV80" s="121"/>
      <c r="UBW80" s="121"/>
      <c r="UBX80" s="121"/>
      <c r="UBY80" s="121"/>
      <c r="UBZ80" s="121"/>
      <c r="UCA80" s="121"/>
      <c r="UCB80" s="121"/>
      <c r="UCC80" s="121"/>
      <c r="UCD80" s="121"/>
      <c r="UCE80" s="121"/>
      <c r="UCF80" s="121"/>
      <c r="UCG80" s="121"/>
      <c r="UCH80" s="121"/>
      <c r="UCI80" s="121"/>
      <c r="UCJ80" s="121"/>
      <c r="UCK80" s="121"/>
      <c r="UCL80" s="121"/>
      <c r="UCM80" s="121"/>
      <c r="UCN80" s="121"/>
      <c r="UCO80" s="121"/>
      <c r="UCP80" s="121"/>
      <c r="UCQ80" s="121"/>
      <c r="UCR80" s="121"/>
      <c r="UCS80" s="121"/>
      <c r="UCT80" s="121"/>
      <c r="UCU80" s="121"/>
      <c r="UCV80" s="121"/>
      <c r="UCW80" s="121"/>
      <c r="UCX80" s="121"/>
      <c r="UCY80" s="121"/>
      <c r="UCZ80" s="121"/>
      <c r="UDA80" s="121"/>
      <c r="UDB80" s="121"/>
      <c r="UDC80" s="121"/>
      <c r="UDD80" s="121"/>
      <c r="UDE80" s="121"/>
      <c r="UDF80" s="121"/>
      <c r="UDG80" s="121"/>
      <c r="UDH80" s="121"/>
      <c r="UDI80" s="121"/>
      <c r="UDJ80" s="121"/>
      <c r="UDK80" s="121"/>
      <c r="UDL80" s="121"/>
      <c r="UDM80" s="121"/>
      <c r="UDN80" s="121"/>
      <c r="UDO80" s="121"/>
      <c r="UDP80" s="121"/>
      <c r="UDQ80" s="121"/>
      <c r="UDR80" s="121"/>
      <c r="UDS80" s="121"/>
      <c r="UDT80" s="121"/>
      <c r="UDU80" s="121"/>
      <c r="UDV80" s="121"/>
      <c r="UDW80" s="121"/>
      <c r="UDX80" s="121"/>
      <c r="UDY80" s="121"/>
      <c r="UDZ80" s="121"/>
      <c r="UEA80" s="121"/>
      <c r="UEB80" s="121"/>
      <c r="UEC80" s="121"/>
      <c r="UED80" s="121"/>
      <c r="UEE80" s="121"/>
      <c r="UEF80" s="121"/>
      <c r="UEG80" s="121"/>
      <c r="UEH80" s="121"/>
      <c r="UEI80" s="121"/>
      <c r="UEJ80" s="121"/>
      <c r="UEK80" s="121"/>
      <c r="UEL80" s="121"/>
      <c r="UEM80" s="121"/>
      <c r="UEN80" s="121"/>
      <c r="UEO80" s="121"/>
      <c r="UEP80" s="121"/>
      <c r="UEQ80" s="121"/>
      <c r="UER80" s="121"/>
      <c r="UES80" s="121"/>
      <c r="UET80" s="121"/>
      <c r="UEU80" s="121"/>
      <c r="UEV80" s="121"/>
      <c r="UEW80" s="121"/>
      <c r="UEX80" s="121"/>
      <c r="UEY80" s="121"/>
      <c r="UEZ80" s="121"/>
      <c r="UFA80" s="121"/>
      <c r="UFB80" s="121"/>
      <c r="UFC80" s="121"/>
      <c r="UFD80" s="121"/>
      <c r="UFE80" s="121"/>
      <c r="UFF80" s="121"/>
      <c r="UFG80" s="121"/>
      <c r="UFH80" s="121"/>
      <c r="UFI80" s="121"/>
      <c r="UFJ80" s="121"/>
      <c r="UFK80" s="121"/>
      <c r="UFL80" s="121"/>
      <c r="UFM80" s="121"/>
      <c r="UFN80" s="121"/>
      <c r="UFO80" s="121"/>
      <c r="UFP80" s="121"/>
      <c r="UFQ80" s="121"/>
      <c r="UFR80" s="121"/>
      <c r="UFS80" s="121"/>
      <c r="UFT80" s="121"/>
      <c r="UFU80" s="121"/>
      <c r="UFV80" s="121"/>
      <c r="UFW80" s="121"/>
      <c r="UFX80" s="121"/>
      <c r="UFY80" s="121"/>
      <c r="UFZ80" s="121"/>
      <c r="UGA80" s="121"/>
      <c r="UGB80" s="121"/>
      <c r="UGC80" s="121"/>
      <c r="UGD80" s="121"/>
      <c r="UGE80" s="121"/>
      <c r="UGF80" s="121"/>
      <c r="UGG80" s="121"/>
      <c r="UGH80" s="121"/>
      <c r="UGI80" s="121"/>
      <c r="UGJ80" s="121"/>
      <c r="UGK80" s="121"/>
      <c r="UGL80" s="121"/>
      <c r="UGM80" s="121"/>
      <c r="UGN80" s="121"/>
      <c r="UGO80" s="121"/>
      <c r="UGP80" s="121"/>
      <c r="UGQ80" s="121"/>
      <c r="UGR80" s="121"/>
      <c r="UGS80" s="121"/>
      <c r="UGT80" s="121"/>
      <c r="UGU80" s="121"/>
      <c r="UGV80" s="121"/>
      <c r="UGW80" s="121"/>
      <c r="UGX80" s="121"/>
      <c r="UGY80" s="121"/>
      <c r="UGZ80" s="121"/>
      <c r="UHA80" s="121"/>
      <c r="UHB80" s="121"/>
      <c r="UHC80" s="121"/>
      <c r="UHD80" s="121"/>
      <c r="UHE80" s="121"/>
      <c r="UHF80" s="121"/>
      <c r="UHG80" s="121"/>
      <c r="UHH80" s="121"/>
      <c r="UHI80" s="121"/>
      <c r="UHJ80" s="121"/>
      <c r="UHK80" s="121"/>
      <c r="UHL80" s="121"/>
      <c r="UHM80" s="121"/>
      <c r="UHN80" s="121"/>
      <c r="UHO80" s="121"/>
      <c r="UHP80" s="121"/>
      <c r="UHQ80" s="121"/>
      <c r="UHR80" s="121"/>
      <c r="UHS80" s="121"/>
      <c r="UHT80" s="121"/>
      <c r="UHU80" s="121"/>
      <c r="UHV80" s="121"/>
      <c r="UHW80" s="121"/>
      <c r="UHX80" s="121"/>
      <c r="UHY80" s="121"/>
      <c r="UHZ80" s="121"/>
      <c r="UIA80" s="121"/>
      <c r="UIB80" s="121"/>
      <c r="UIC80" s="121"/>
      <c r="UID80" s="121"/>
      <c r="UIE80" s="121"/>
      <c r="UIF80" s="121"/>
      <c r="UIG80" s="121"/>
      <c r="UIH80" s="121"/>
      <c r="UII80" s="121"/>
      <c r="UIJ80" s="121"/>
      <c r="UIK80" s="121"/>
      <c r="UIL80" s="121"/>
      <c r="UIM80" s="121"/>
      <c r="UIN80" s="121"/>
      <c r="UIO80" s="121"/>
      <c r="UIP80" s="121"/>
      <c r="UIQ80" s="121"/>
      <c r="UIR80" s="121"/>
      <c r="UIS80" s="121"/>
      <c r="UIT80" s="121"/>
      <c r="UIU80" s="121"/>
      <c r="UIV80" s="121"/>
      <c r="UIW80" s="121"/>
      <c r="UIX80" s="121"/>
      <c r="UIY80" s="121"/>
      <c r="UIZ80" s="121"/>
      <c r="UJA80" s="121"/>
      <c r="UJB80" s="121"/>
      <c r="UJC80" s="121"/>
      <c r="UJD80" s="121"/>
      <c r="UJE80" s="121"/>
      <c r="UJF80" s="121"/>
      <c r="UJG80" s="121"/>
      <c r="UJH80" s="121"/>
      <c r="UJI80" s="121"/>
      <c r="UJJ80" s="121"/>
      <c r="UJK80" s="121"/>
      <c r="UJL80" s="121"/>
      <c r="UJM80" s="121"/>
      <c r="UJN80" s="121"/>
      <c r="UJO80" s="121"/>
      <c r="UJP80" s="121"/>
      <c r="UJQ80" s="121"/>
      <c r="UJR80" s="121"/>
      <c r="UJS80" s="121"/>
      <c r="UJT80" s="121"/>
      <c r="UJU80" s="121"/>
      <c r="UJV80" s="121"/>
      <c r="UJW80" s="121"/>
      <c r="UJX80" s="121"/>
      <c r="UJY80" s="121"/>
      <c r="UJZ80" s="121"/>
      <c r="UKA80" s="121"/>
      <c r="UKB80" s="121"/>
      <c r="UKC80" s="121"/>
      <c r="UKD80" s="121"/>
      <c r="UKE80" s="121"/>
      <c r="UKF80" s="121"/>
      <c r="UKG80" s="121"/>
      <c r="UKH80" s="121"/>
      <c r="UKI80" s="121"/>
      <c r="UKJ80" s="121"/>
      <c r="UKK80" s="121"/>
      <c r="UKL80" s="121"/>
      <c r="UKM80" s="121"/>
      <c r="UKN80" s="121"/>
      <c r="UKO80" s="121"/>
      <c r="UKP80" s="121"/>
      <c r="UKQ80" s="121"/>
      <c r="UKR80" s="121"/>
      <c r="UKS80" s="121"/>
      <c r="UKT80" s="121"/>
      <c r="UKU80" s="121"/>
      <c r="UKV80" s="121"/>
      <c r="UKW80" s="121"/>
      <c r="UKX80" s="121"/>
      <c r="UKY80" s="121"/>
      <c r="UKZ80" s="121"/>
      <c r="ULA80" s="121"/>
      <c r="ULB80" s="121"/>
      <c r="ULC80" s="121"/>
      <c r="ULD80" s="121"/>
      <c r="ULE80" s="121"/>
      <c r="ULF80" s="121"/>
      <c r="ULG80" s="121"/>
      <c r="ULH80" s="121"/>
      <c r="ULI80" s="121"/>
      <c r="ULJ80" s="121"/>
      <c r="ULK80" s="121"/>
      <c r="ULL80" s="121"/>
      <c r="ULM80" s="121"/>
      <c r="ULN80" s="121"/>
      <c r="ULO80" s="121"/>
      <c r="ULP80" s="121"/>
      <c r="ULQ80" s="121"/>
      <c r="ULR80" s="121"/>
      <c r="ULS80" s="121"/>
      <c r="ULT80" s="121"/>
      <c r="ULU80" s="121"/>
      <c r="ULV80" s="121"/>
      <c r="ULW80" s="121"/>
      <c r="ULX80" s="121"/>
      <c r="ULY80" s="121"/>
      <c r="ULZ80" s="121"/>
      <c r="UMA80" s="121"/>
      <c r="UMB80" s="121"/>
      <c r="UMC80" s="121"/>
      <c r="UMD80" s="121"/>
      <c r="UME80" s="121"/>
      <c r="UMF80" s="121"/>
      <c r="UMG80" s="121"/>
      <c r="UMH80" s="121"/>
      <c r="UMI80" s="121"/>
      <c r="UMJ80" s="121"/>
      <c r="UMK80" s="121"/>
      <c r="UML80" s="121"/>
      <c r="UMM80" s="121"/>
      <c r="UMN80" s="121"/>
      <c r="UMO80" s="121"/>
      <c r="UMP80" s="121"/>
      <c r="UMQ80" s="121"/>
      <c r="UMR80" s="121"/>
      <c r="UMS80" s="121"/>
      <c r="UMT80" s="121"/>
      <c r="UMU80" s="121"/>
      <c r="UMV80" s="121"/>
      <c r="UMW80" s="121"/>
      <c r="UMX80" s="121"/>
      <c r="UMY80" s="121"/>
      <c r="UMZ80" s="121"/>
      <c r="UNA80" s="121"/>
      <c r="UNB80" s="121"/>
      <c r="UNC80" s="121"/>
      <c r="UND80" s="121"/>
      <c r="UNE80" s="121"/>
      <c r="UNF80" s="121"/>
      <c r="UNG80" s="121"/>
      <c r="UNH80" s="121"/>
      <c r="UNI80" s="121"/>
      <c r="UNJ80" s="121"/>
      <c r="UNK80" s="121"/>
      <c r="UNL80" s="121"/>
      <c r="UNM80" s="121"/>
      <c r="UNN80" s="121"/>
      <c r="UNO80" s="121"/>
      <c r="UNP80" s="121"/>
      <c r="UNQ80" s="121"/>
      <c r="UNR80" s="121"/>
      <c r="UNS80" s="121"/>
      <c r="UNT80" s="121"/>
      <c r="UNU80" s="121"/>
      <c r="UNV80" s="121"/>
      <c r="UNW80" s="121"/>
      <c r="UNX80" s="121"/>
      <c r="UNY80" s="121"/>
      <c r="UNZ80" s="121"/>
      <c r="UOA80" s="121"/>
      <c r="UOB80" s="121"/>
      <c r="UOC80" s="121"/>
      <c r="UOD80" s="121"/>
      <c r="UOE80" s="121"/>
      <c r="UOF80" s="121"/>
      <c r="UOG80" s="121"/>
      <c r="UOH80" s="121"/>
      <c r="UOI80" s="121"/>
      <c r="UOJ80" s="121"/>
      <c r="UOK80" s="121"/>
      <c r="UOL80" s="121"/>
      <c r="UOM80" s="121"/>
      <c r="UON80" s="121"/>
      <c r="UOO80" s="121"/>
      <c r="UOP80" s="121"/>
      <c r="UOQ80" s="121"/>
      <c r="UOR80" s="121"/>
      <c r="UOS80" s="121"/>
      <c r="UOT80" s="121"/>
      <c r="UOU80" s="121"/>
      <c r="UOV80" s="121"/>
      <c r="UOW80" s="121"/>
      <c r="UOX80" s="121"/>
      <c r="UOY80" s="121"/>
      <c r="UOZ80" s="121"/>
      <c r="UPA80" s="121"/>
      <c r="UPB80" s="121"/>
      <c r="UPC80" s="121"/>
      <c r="UPD80" s="121"/>
      <c r="UPE80" s="121"/>
      <c r="UPF80" s="121"/>
      <c r="UPG80" s="121"/>
      <c r="UPH80" s="121"/>
      <c r="UPI80" s="121"/>
      <c r="UPJ80" s="121"/>
      <c r="UPK80" s="121"/>
      <c r="UPL80" s="121"/>
      <c r="UPM80" s="121"/>
      <c r="UPN80" s="121"/>
      <c r="UPO80" s="121"/>
      <c r="UPP80" s="121"/>
      <c r="UPQ80" s="121"/>
      <c r="UPR80" s="121"/>
      <c r="UPS80" s="121"/>
      <c r="UPT80" s="121"/>
      <c r="UPU80" s="121"/>
      <c r="UPV80" s="121"/>
      <c r="UPW80" s="121"/>
      <c r="UPX80" s="121"/>
      <c r="UPY80" s="121"/>
      <c r="UPZ80" s="121"/>
      <c r="UQA80" s="121"/>
      <c r="UQB80" s="121"/>
      <c r="UQC80" s="121"/>
      <c r="UQD80" s="121"/>
      <c r="UQE80" s="121"/>
      <c r="UQF80" s="121"/>
      <c r="UQG80" s="121"/>
      <c r="UQH80" s="121"/>
      <c r="UQI80" s="121"/>
      <c r="UQJ80" s="121"/>
      <c r="UQK80" s="121"/>
      <c r="UQL80" s="121"/>
      <c r="UQM80" s="121"/>
      <c r="UQN80" s="121"/>
      <c r="UQO80" s="121"/>
      <c r="UQP80" s="121"/>
      <c r="UQQ80" s="121"/>
      <c r="UQR80" s="121"/>
      <c r="UQS80" s="121"/>
      <c r="UQT80" s="121"/>
      <c r="UQU80" s="121"/>
      <c r="UQV80" s="121"/>
      <c r="UQW80" s="121"/>
      <c r="UQX80" s="121"/>
      <c r="UQY80" s="121"/>
      <c r="UQZ80" s="121"/>
      <c r="URA80" s="121"/>
      <c r="URB80" s="121"/>
      <c r="URC80" s="121"/>
      <c r="URD80" s="121"/>
      <c r="URE80" s="121"/>
      <c r="URF80" s="121"/>
      <c r="URG80" s="121"/>
      <c r="URH80" s="121"/>
      <c r="URI80" s="121"/>
      <c r="URJ80" s="121"/>
      <c r="URK80" s="121"/>
      <c r="URL80" s="121"/>
      <c r="URM80" s="121"/>
      <c r="URN80" s="121"/>
      <c r="URO80" s="121"/>
      <c r="URP80" s="121"/>
      <c r="URQ80" s="121"/>
      <c r="URR80" s="121"/>
      <c r="URS80" s="121"/>
      <c r="URT80" s="121"/>
      <c r="URU80" s="121"/>
      <c r="URV80" s="121"/>
      <c r="URW80" s="121"/>
      <c r="URX80" s="121"/>
      <c r="URY80" s="121"/>
      <c r="URZ80" s="121"/>
      <c r="USA80" s="121"/>
      <c r="USB80" s="121"/>
      <c r="USC80" s="121"/>
      <c r="USD80" s="121"/>
      <c r="USE80" s="121"/>
      <c r="USF80" s="121"/>
      <c r="USG80" s="121"/>
      <c r="USH80" s="121"/>
      <c r="USI80" s="121"/>
      <c r="USJ80" s="121"/>
      <c r="USK80" s="121"/>
      <c r="USL80" s="121"/>
      <c r="USM80" s="121"/>
      <c r="USN80" s="121"/>
      <c r="USO80" s="121"/>
      <c r="USP80" s="121"/>
      <c r="USQ80" s="121"/>
      <c r="USR80" s="121"/>
      <c r="USS80" s="121"/>
      <c r="UST80" s="121"/>
      <c r="USU80" s="121"/>
      <c r="USV80" s="121"/>
      <c r="USW80" s="121"/>
      <c r="USX80" s="121"/>
      <c r="USY80" s="121"/>
      <c r="USZ80" s="121"/>
      <c r="UTA80" s="121"/>
      <c r="UTB80" s="121"/>
      <c r="UTC80" s="121"/>
      <c r="UTD80" s="121"/>
      <c r="UTE80" s="121"/>
      <c r="UTF80" s="121"/>
      <c r="UTG80" s="121"/>
      <c r="UTH80" s="121"/>
      <c r="UTI80" s="121"/>
      <c r="UTJ80" s="121"/>
      <c r="UTK80" s="121"/>
      <c r="UTL80" s="121"/>
      <c r="UTM80" s="121"/>
      <c r="UTN80" s="121"/>
      <c r="UTO80" s="121"/>
      <c r="UTP80" s="121"/>
      <c r="UTQ80" s="121"/>
      <c r="UTR80" s="121"/>
      <c r="UTS80" s="121"/>
      <c r="UTT80" s="121"/>
      <c r="UTU80" s="121"/>
      <c r="UTV80" s="121"/>
      <c r="UTW80" s="121"/>
      <c r="UTX80" s="121"/>
      <c r="UTY80" s="121"/>
      <c r="UTZ80" s="121"/>
      <c r="UUA80" s="121"/>
      <c r="UUB80" s="121"/>
      <c r="UUC80" s="121"/>
      <c r="UUD80" s="121"/>
      <c r="UUE80" s="121"/>
      <c r="UUF80" s="121"/>
      <c r="UUG80" s="121"/>
      <c r="UUH80" s="121"/>
      <c r="UUI80" s="121"/>
      <c r="UUJ80" s="121"/>
      <c r="UUK80" s="121"/>
      <c r="UUL80" s="121"/>
      <c r="UUM80" s="121"/>
      <c r="UUN80" s="121"/>
      <c r="UUO80" s="121"/>
      <c r="UUP80" s="121"/>
      <c r="UUQ80" s="121"/>
      <c r="UUR80" s="121"/>
      <c r="UUS80" s="121"/>
      <c r="UUT80" s="121"/>
      <c r="UUU80" s="121"/>
      <c r="UUV80" s="121"/>
      <c r="UUW80" s="121"/>
      <c r="UUX80" s="121"/>
      <c r="UUY80" s="121"/>
      <c r="UUZ80" s="121"/>
      <c r="UVA80" s="121"/>
      <c r="UVB80" s="121"/>
      <c r="UVC80" s="121"/>
      <c r="UVD80" s="121"/>
      <c r="UVE80" s="121"/>
      <c r="UVF80" s="121"/>
      <c r="UVG80" s="121"/>
      <c r="UVH80" s="121"/>
      <c r="UVI80" s="121"/>
      <c r="UVJ80" s="121"/>
      <c r="UVK80" s="121"/>
      <c r="UVL80" s="121"/>
      <c r="UVM80" s="121"/>
      <c r="UVN80" s="121"/>
      <c r="UVO80" s="121"/>
      <c r="UVP80" s="121"/>
      <c r="UVQ80" s="121"/>
      <c r="UVR80" s="121"/>
      <c r="UVS80" s="121"/>
      <c r="UVT80" s="121"/>
      <c r="UVU80" s="121"/>
      <c r="UVV80" s="121"/>
      <c r="UVW80" s="121"/>
      <c r="UVX80" s="121"/>
      <c r="UVY80" s="121"/>
      <c r="UVZ80" s="121"/>
      <c r="UWA80" s="121"/>
      <c r="UWB80" s="121"/>
      <c r="UWC80" s="121"/>
      <c r="UWD80" s="121"/>
      <c r="UWE80" s="121"/>
      <c r="UWF80" s="121"/>
      <c r="UWG80" s="121"/>
      <c r="UWH80" s="121"/>
      <c r="UWI80" s="121"/>
      <c r="UWJ80" s="121"/>
      <c r="UWK80" s="121"/>
      <c r="UWL80" s="121"/>
      <c r="UWM80" s="121"/>
      <c r="UWN80" s="121"/>
      <c r="UWO80" s="121"/>
      <c r="UWP80" s="121"/>
      <c r="UWQ80" s="121"/>
      <c r="UWR80" s="121"/>
      <c r="UWS80" s="121"/>
      <c r="UWT80" s="121"/>
      <c r="UWU80" s="121"/>
      <c r="UWV80" s="121"/>
      <c r="UWW80" s="121"/>
      <c r="UWX80" s="121"/>
      <c r="UWY80" s="121"/>
      <c r="UWZ80" s="121"/>
      <c r="UXA80" s="121"/>
      <c r="UXB80" s="121"/>
      <c r="UXC80" s="121"/>
      <c r="UXD80" s="121"/>
      <c r="UXE80" s="121"/>
      <c r="UXF80" s="121"/>
      <c r="UXG80" s="121"/>
      <c r="UXH80" s="121"/>
      <c r="UXI80" s="121"/>
      <c r="UXJ80" s="121"/>
      <c r="UXK80" s="121"/>
      <c r="UXL80" s="121"/>
      <c r="UXM80" s="121"/>
      <c r="UXN80" s="121"/>
      <c r="UXO80" s="121"/>
      <c r="UXP80" s="121"/>
      <c r="UXQ80" s="121"/>
      <c r="UXR80" s="121"/>
      <c r="UXS80" s="121"/>
      <c r="UXT80" s="121"/>
      <c r="UXU80" s="121"/>
      <c r="UXV80" s="121"/>
      <c r="UXW80" s="121"/>
      <c r="UXX80" s="121"/>
      <c r="UXY80" s="121"/>
      <c r="UXZ80" s="121"/>
      <c r="UYA80" s="121"/>
      <c r="UYB80" s="121"/>
      <c r="UYC80" s="121"/>
      <c r="UYD80" s="121"/>
      <c r="UYE80" s="121"/>
      <c r="UYF80" s="121"/>
      <c r="UYG80" s="121"/>
      <c r="UYH80" s="121"/>
      <c r="UYI80" s="121"/>
      <c r="UYJ80" s="121"/>
      <c r="UYK80" s="121"/>
      <c r="UYL80" s="121"/>
      <c r="UYM80" s="121"/>
      <c r="UYN80" s="121"/>
      <c r="UYO80" s="121"/>
      <c r="UYP80" s="121"/>
      <c r="UYQ80" s="121"/>
      <c r="UYR80" s="121"/>
      <c r="UYS80" s="121"/>
      <c r="UYT80" s="121"/>
      <c r="UYU80" s="121"/>
      <c r="UYV80" s="121"/>
      <c r="UYW80" s="121"/>
      <c r="UYX80" s="121"/>
      <c r="UYY80" s="121"/>
      <c r="UYZ80" s="121"/>
      <c r="UZA80" s="121"/>
      <c r="UZB80" s="121"/>
      <c r="UZC80" s="121"/>
      <c r="UZD80" s="121"/>
      <c r="UZE80" s="121"/>
      <c r="UZF80" s="121"/>
      <c r="UZG80" s="121"/>
      <c r="UZH80" s="121"/>
      <c r="UZI80" s="121"/>
      <c r="UZJ80" s="121"/>
      <c r="UZK80" s="121"/>
      <c r="UZL80" s="121"/>
      <c r="UZM80" s="121"/>
      <c r="UZN80" s="121"/>
      <c r="UZO80" s="121"/>
      <c r="UZP80" s="121"/>
      <c r="UZQ80" s="121"/>
      <c r="UZR80" s="121"/>
      <c r="UZS80" s="121"/>
      <c r="UZT80" s="121"/>
      <c r="UZU80" s="121"/>
      <c r="UZV80" s="121"/>
      <c r="UZW80" s="121"/>
      <c r="UZX80" s="121"/>
      <c r="UZY80" s="121"/>
      <c r="UZZ80" s="121"/>
      <c r="VAA80" s="121"/>
      <c r="VAB80" s="121"/>
      <c r="VAC80" s="121"/>
      <c r="VAD80" s="121"/>
      <c r="VAE80" s="121"/>
      <c r="VAF80" s="121"/>
      <c r="VAG80" s="121"/>
      <c r="VAH80" s="121"/>
      <c r="VAI80" s="121"/>
      <c r="VAJ80" s="121"/>
      <c r="VAK80" s="121"/>
      <c r="VAL80" s="121"/>
      <c r="VAM80" s="121"/>
      <c r="VAN80" s="121"/>
      <c r="VAO80" s="121"/>
      <c r="VAP80" s="121"/>
      <c r="VAQ80" s="121"/>
      <c r="VAR80" s="121"/>
      <c r="VAS80" s="121"/>
      <c r="VAT80" s="121"/>
      <c r="VAU80" s="121"/>
      <c r="VAV80" s="121"/>
      <c r="VAW80" s="121"/>
      <c r="VAX80" s="121"/>
      <c r="VAY80" s="121"/>
      <c r="VAZ80" s="121"/>
      <c r="VBA80" s="121"/>
      <c r="VBB80" s="121"/>
      <c r="VBC80" s="121"/>
      <c r="VBD80" s="121"/>
      <c r="VBE80" s="121"/>
      <c r="VBF80" s="121"/>
      <c r="VBG80" s="121"/>
      <c r="VBH80" s="121"/>
      <c r="VBI80" s="121"/>
      <c r="VBJ80" s="121"/>
      <c r="VBK80" s="121"/>
      <c r="VBL80" s="121"/>
      <c r="VBM80" s="121"/>
      <c r="VBN80" s="121"/>
      <c r="VBO80" s="121"/>
      <c r="VBP80" s="121"/>
      <c r="VBQ80" s="121"/>
      <c r="VBR80" s="121"/>
      <c r="VBS80" s="121"/>
      <c r="VBT80" s="121"/>
      <c r="VBU80" s="121"/>
      <c r="VBV80" s="121"/>
      <c r="VBW80" s="121"/>
      <c r="VBX80" s="121"/>
      <c r="VBY80" s="121"/>
      <c r="VBZ80" s="121"/>
      <c r="VCA80" s="121"/>
      <c r="VCB80" s="121"/>
      <c r="VCC80" s="121"/>
      <c r="VCD80" s="121"/>
      <c r="VCE80" s="121"/>
      <c r="VCF80" s="121"/>
      <c r="VCG80" s="121"/>
      <c r="VCH80" s="121"/>
      <c r="VCI80" s="121"/>
      <c r="VCJ80" s="121"/>
      <c r="VCK80" s="121"/>
      <c r="VCL80" s="121"/>
      <c r="VCM80" s="121"/>
      <c r="VCN80" s="121"/>
      <c r="VCO80" s="121"/>
      <c r="VCP80" s="121"/>
      <c r="VCQ80" s="121"/>
      <c r="VCR80" s="121"/>
      <c r="VCS80" s="121"/>
      <c r="VCT80" s="121"/>
      <c r="VCU80" s="121"/>
      <c r="VCV80" s="121"/>
      <c r="VCW80" s="121"/>
      <c r="VCX80" s="121"/>
      <c r="VCY80" s="121"/>
      <c r="VCZ80" s="121"/>
      <c r="VDA80" s="121"/>
      <c r="VDB80" s="121"/>
      <c r="VDC80" s="121"/>
      <c r="VDD80" s="121"/>
      <c r="VDE80" s="121"/>
      <c r="VDF80" s="121"/>
      <c r="VDG80" s="121"/>
      <c r="VDH80" s="121"/>
      <c r="VDI80" s="121"/>
      <c r="VDJ80" s="121"/>
      <c r="VDK80" s="121"/>
      <c r="VDL80" s="121"/>
      <c r="VDM80" s="121"/>
      <c r="VDN80" s="121"/>
      <c r="VDO80" s="121"/>
      <c r="VDP80" s="121"/>
      <c r="VDQ80" s="121"/>
      <c r="VDR80" s="121"/>
      <c r="VDS80" s="121"/>
      <c r="VDT80" s="121"/>
      <c r="VDU80" s="121"/>
      <c r="VDV80" s="121"/>
      <c r="VDW80" s="121"/>
      <c r="VDX80" s="121"/>
      <c r="VDY80" s="121"/>
      <c r="VDZ80" s="121"/>
      <c r="VEA80" s="121"/>
      <c r="VEB80" s="121"/>
      <c r="VEC80" s="121"/>
      <c r="VED80" s="121"/>
      <c r="VEE80" s="121"/>
      <c r="VEF80" s="121"/>
      <c r="VEG80" s="121"/>
      <c r="VEH80" s="121"/>
      <c r="VEI80" s="121"/>
      <c r="VEJ80" s="121"/>
      <c r="VEK80" s="121"/>
      <c r="VEL80" s="121"/>
      <c r="VEM80" s="121"/>
      <c r="VEN80" s="121"/>
      <c r="VEO80" s="121"/>
      <c r="VEP80" s="121"/>
      <c r="VEQ80" s="121"/>
      <c r="VER80" s="121"/>
      <c r="VES80" s="121"/>
      <c r="VET80" s="121"/>
      <c r="VEU80" s="121"/>
      <c r="VEV80" s="121"/>
      <c r="VEW80" s="121"/>
      <c r="VEX80" s="121"/>
      <c r="VEY80" s="121"/>
      <c r="VEZ80" s="121"/>
      <c r="VFA80" s="121"/>
      <c r="VFB80" s="121"/>
      <c r="VFC80" s="121"/>
      <c r="VFD80" s="121"/>
      <c r="VFE80" s="121"/>
      <c r="VFF80" s="121"/>
      <c r="VFG80" s="121"/>
      <c r="VFH80" s="121"/>
      <c r="VFI80" s="121"/>
      <c r="VFJ80" s="121"/>
      <c r="VFK80" s="121"/>
      <c r="VFL80" s="121"/>
      <c r="VFM80" s="121"/>
      <c r="VFN80" s="121"/>
      <c r="VFO80" s="121"/>
      <c r="VFP80" s="121"/>
      <c r="VFQ80" s="121"/>
      <c r="VFR80" s="121"/>
      <c r="VFS80" s="121"/>
      <c r="VFT80" s="121"/>
      <c r="VFU80" s="121"/>
      <c r="VFV80" s="121"/>
      <c r="VFW80" s="121"/>
      <c r="VFX80" s="121"/>
      <c r="VFY80" s="121"/>
      <c r="VFZ80" s="121"/>
      <c r="VGA80" s="121"/>
      <c r="VGB80" s="121"/>
      <c r="VGC80" s="121"/>
      <c r="VGD80" s="121"/>
      <c r="VGE80" s="121"/>
      <c r="VGF80" s="121"/>
      <c r="VGG80" s="121"/>
      <c r="VGH80" s="121"/>
      <c r="VGI80" s="121"/>
      <c r="VGJ80" s="121"/>
      <c r="VGK80" s="121"/>
      <c r="VGL80" s="121"/>
      <c r="VGM80" s="121"/>
      <c r="VGN80" s="121"/>
      <c r="VGO80" s="121"/>
      <c r="VGP80" s="121"/>
      <c r="VGQ80" s="121"/>
      <c r="VGR80" s="121"/>
      <c r="VGS80" s="121"/>
      <c r="VGT80" s="121"/>
      <c r="VGU80" s="121"/>
      <c r="VGV80" s="121"/>
      <c r="VGW80" s="121"/>
      <c r="VGX80" s="121"/>
      <c r="VGY80" s="121"/>
      <c r="VGZ80" s="121"/>
      <c r="VHA80" s="121"/>
      <c r="VHB80" s="121"/>
      <c r="VHC80" s="121"/>
      <c r="VHD80" s="121"/>
      <c r="VHE80" s="121"/>
      <c r="VHF80" s="121"/>
      <c r="VHG80" s="121"/>
      <c r="VHH80" s="121"/>
      <c r="VHI80" s="121"/>
      <c r="VHJ80" s="121"/>
      <c r="VHK80" s="121"/>
      <c r="VHL80" s="121"/>
      <c r="VHM80" s="121"/>
      <c r="VHN80" s="121"/>
      <c r="VHO80" s="121"/>
      <c r="VHP80" s="121"/>
      <c r="VHQ80" s="121"/>
      <c r="VHR80" s="121"/>
      <c r="VHS80" s="121"/>
      <c r="VHT80" s="121"/>
      <c r="VHU80" s="121"/>
      <c r="VHV80" s="121"/>
      <c r="VHW80" s="121"/>
      <c r="VHX80" s="121"/>
      <c r="VHY80" s="121"/>
      <c r="VHZ80" s="121"/>
      <c r="VIA80" s="121"/>
      <c r="VIB80" s="121"/>
      <c r="VIC80" s="121"/>
      <c r="VID80" s="121"/>
      <c r="VIE80" s="121"/>
      <c r="VIF80" s="121"/>
      <c r="VIG80" s="121"/>
      <c r="VIH80" s="121"/>
      <c r="VII80" s="121"/>
      <c r="VIJ80" s="121"/>
      <c r="VIK80" s="121"/>
      <c r="VIL80" s="121"/>
      <c r="VIM80" s="121"/>
      <c r="VIN80" s="121"/>
      <c r="VIO80" s="121"/>
      <c r="VIP80" s="121"/>
      <c r="VIQ80" s="121"/>
      <c r="VIR80" s="121"/>
      <c r="VIS80" s="121"/>
      <c r="VIT80" s="121"/>
      <c r="VIU80" s="121"/>
      <c r="VIV80" s="121"/>
      <c r="VIW80" s="121"/>
      <c r="VIX80" s="121"/>
      <c r="VIY80" s="121"/>
      <c r="VIZ80" s="121"/>
      <c r="VJA80" s="121"/>
      <c r="VJB80" s="121"/>
      <c r="VJC80" s="121"/>
      <c r="VJD80" s="121"/>
      <c r="VJE80" s="121"/>
      <c r="VJF80" s="121"/>
      <c r="VJG80" s="121"/>
      <c r="VJH80" s="121"/>
      <c r="VJI80" s="121"/>
      <c r="VJJ80" s="121"/>
      <c r="VJK80" s="121"/>
      <c r="VJL80" s="121"/>
      <c r="VJM80" s="121"/>
      <c r="VJN80" s="121"/>
      <c r="VJO80" s="121"/>
      <c r="VJP80" s="121"/>
      <c r="VJQ80" s="121"/>
      <c r="VJR80" s="121"/>
      <c r="VJS80" s="121"/>
      <c r="VJT80" s="121"/>
      <c r="VJU80" s="121"/>
      <c r="VJV80" s="121"/>
      <c r="VJW80" s="121"/>
      <c r="VJX80" s="121"/>
      <c r="VJY80" s="121"/>
      <c r="VJZ80" s="121"/>
      <c r="VKA80" s="121"/>
      <c r="VKB80" s="121"/>
      <c r="VKC80" s="121"/>
      <c r="VKD80" s="121"/>
      <c r="VKE80" s="121"/>
      <c r="VKF80" s="121"/>
      <c r="VKG80" s="121"/>
      <c r="VKH80" s="121"/>
      <c r="VKI80" s="121"/>
      <c r="VKJ80" s="121"/>
      <c r="VKK80" s="121"/>
      <c r="VKL80" s="121"/>
      <c r="VKM80" s="121"/>
      <c r="VKN80" s="121"/>
      <c r="VKO80" s="121"/>
      <c r="VKP80" s="121"/>
      <c r="VKQ80" s="121"/>
      <c r="VKR80" s="121"/>
      <c r="VKS80" s="121"/>
      <c r="VKT80" s="121"/>
      <c r="VKU80" s="121"/>
      <c r="VKV80" s="121"/>
      <c r="VKW80" s="121"/>
      <c r="VKX80" s="121"/>
      <c r="VKY80" s="121"/>
      <c r="VKZ80" s="121"/>
      <c r="VLA80" s="121"/>
      <c r="VLB80" s="121"/>
      <c r="VLC80" s="121"/>
      <c r="VLD80" s="121"/>
      <c r="VLE80" s="121"/>
      <c r="VLF80" s="121"/>
      <c r="VLG80" s="121"/>
      <c r="VLH80" s="121"/>
      <c r="VLI80" s="121"/>
      <c r="VLJ80" s="121"/>
      <c r="VLK80" s="121"/>
      <c r="VLL80" s="121"/>
      <c r="VLM80" s="121"/>
      <c r="VLN80" s="121"/>
      <c r="VLO80" s="121"/>
      <c r="VLP80" s="121"/>
      <c r="VLQ80" s="121"/>
      <c r="VLR80" s="121"/>
      <c r="VLS80" s="121"/>
      <c r="VLT80" s="121"/>
      <c r="VLU80" s="121"/>
      <c r="VLV80" s="121"/>
      <c r="VLW80" s="121"/>
      <c r="VLX80" s="121"/>
      <c r="VLY80" s="121"/>
      <c r="VLZ80" s="121"/>
      <c r="VMA80" s="121"/>
      <c r="VMB80" s="121"/>
      <c r="VMC80" s="121"/>
      <c r="VMD80" s="121"/>
      <c r="VME80" s="121"/>
      <c r="VMF80" s="121"/>
      <c r="VMG80" s="121"/>
      <c r="VMH80" s="121"/>
      <c r="VMI80" s="121"/>
      <c r="VMJ80" s="121"/>
      <c r="VMK80" s="121"/>
      <c r="VML80" s="121"/>
      <c r="VMM80" s="121"/>
      <c r="VMN80" s="121"/>
      <c r="VMO80" s="121"/>
      <c r="VMP80" s="121"/>
      <c r="VMQ80" s="121"/>
      <c r="VMR80" s="121"/>
      <c r="VMS80" s="121"/>
      <c r="VMT80" s="121"/>
      <c r="VMU80" s="121"/>
      <c r="VMV80" s="121"/>
      <c r="VMW80" s="121"/>
      <c r="VMX80" s="121"/>
      <c r="VMY80" s="121"/>
      <c r="VMZ80" s="121"/>
      <c r="VNA80" s="121"/>
      <c r="VNB80" s="121"/>
      <c r="VNC80" s="121"/>
      <c r="VND80" s="121"/>
      <c r="VNE80" s="121"/>
      <c r="VNF80" s="121"/>
      <c r="VNG80" s="121"/>
      <c r="VNH80" s="121"/>
      <c r="VNI80" s="121"/>
      <c r="VNJ80" s="121"/>
      <c r="VNK80" s="121"/>
      <c r="VNL80" s="121"/>
      <c r="VNM80" s="121"/>
      <c r="VNN80" s="121"/>
      <c r="VNO80" s="121"/>
      <c r="VNP80" s="121"/>
      <c r="VNQ80" s="121"/>
      <c r="VNR80" s="121"/>
      <c r="VNS80" s="121"/>
      <c r="VNT80" s="121"/>
      <c r="VNU80" s="121"/>
      <c r="VNV80" s="121"/>
      <c r="VNW80" s="121"/>
      <c r="VNX80" s="121"/>
      <c r="VNY80" s="121"/>
      <c r="VNZ80" s="121"/>
      <c r="VOA80" s="121"/>
      <c r="VOB80" s="121"/>
      <c r="VOC80" s="121"/>
      <c r="VOD80" s="121"/>
      <c r="VOE80" s="121"/>
      <c r="VOF80" s="121"/>
      <c r="VOG80" s="121"/>
      <c r="VOH80" s="121"/>
      <c r="VOI80" s="121"/>
      <c r="VOJ80" s="121"/>
      <c r="VOK80" s="121"/>
      <c r="VOL80" s="121"/>
      <c r="VOM80" s="121"/>
      <c r="VON80" s="121"/>
      <c r="VOO80" s="121"/>
      <c r="VOP80" s="121"/>
      <c r="VOQ80" s="121"/>
      <c r="VOR80" s="121"/>
      <c r="VOS80" s="121"/>
      <c r="VOT80" s="121"/>
      <c r="VOU80" s="121"/>
      <c r="VOV80" s="121"/>
      <c r="VOW80" s="121"/>
      <c r="VOX80" s="121"/>
      <c r="VOY80" s="121"/>
      <c r="VOZ80" s="121"/>
      <c r="VPA80" s="121"/>
      <c r="VPB80" s="121"/>
      <c r="VPC80" s="121"/>
      <c r="VPD80" s="121"/>
      <c r="VPE80" s="121"/>
      <c r="VPF80" s="121"/>
      <c r="VPG80" s="121"/>
      <c r="VPH80" s="121"/>
      <c r="VPI80" s="121"/>
      <c r="VPJ80" s="121"/>
      <c r="VPK80" s="121"/>
      <c r="VPL80" s="121"/>
      <c r="VPM80" s="121"/>
      <c r="VPN80" s="121"/>
      <c r="VPO80" s="121"/>
      <c r="VPP80" s="121"/>
      <c r="VPQ80" s="121"/>
      <c r="VPR80" s="121"/>
      <c r="VPS80" s="121"/>
      <c r="VPT80" s="121"/>
      <c r="VPU80" s="121"/>
      <c r="VPV80" s="121"/>
      <c r="VPW80" s="121"/>
      <c r="VPX80" s="121"/>
      <c r="VPY80" s="121"/>
      <c r="VPZ80" s="121"/>
      <c r="VQA80" s="121"/>
      <c r="VQB80" s="121"/>
      <c r="VQC80" s="121"/>
      <c r="VQD80" s="121"/>
      <c r="VQE80" s="121"/>
      <c r="VQF80" s="121"/>
      <c r="VQG80" s="121"/>
      <c r="VQH80" s="121"/>
      <c r="VQI80" s="121"/>
      <c r="VQJ80" s="121"/>
      <c r="VQK80" s="121"/>
      <c r="VQL80" s="121"/>
      <c r="VQM80" s="121"/>
      <c r="VQN80" s="121"/>
      <c r="VQO80" s="121"/>
      <c r="VQP80" s="121"/>
      <c r="VQQ80" s="121"/>
      <c r="VQR80" s="121"/>
      <c r="VQS80" s="121"/>
      <c r="VQT80" s="121"/>
      <c r="VQU80" s="121"/>
      <c r="VQV80" s="121"/>
      <c r="VQW80" s="121"/>
      <c r="VQX80" s="121"/>
      <c r="VQY80" s="121"/>
      <c r="VQZ80" s="121"/>
      <c r="VRA80" s="121"/>
      <c r="VRB80" s="121"/>
      <c r="VRC80" s="121"/>
      <c r="VRD80" s="121"/>
      <c r="VRE80" s="121"/>
      <c r="VRF80" s="121"/>
      <c r="VRG80" s="121"/>
      <c r="VRH80" s="121"/>
      <c r="VRI80" s="121"/>
      <c r="VRJ80" s="121"/>
      <c r="VRK80" s="121"/>
      <c r="VRL80" s="121"/>
      <c r="VRM80" s="121"/>
      <c r="VRN80" s="121"/>
      <c r="VRO80" s="121"/>
      <c r="VRP80" s="121"/>
      <c r="VRQ80" s="121"/>
      <c r="VRR80" s="121"/>
      <c r="VRS80" s="121"/>
      <c r="VRT80" s="121"/>
      <c r="VRU80" s="121"/>
      <c r="VRV80" s="121"/>
      <c r="VRW80" s="121"/>
      <c r="VRX80" s="121"/>
      <c r="VRY80" s="121"/>
      <c r="VRZ80" s="121"/>
      <c r="VSA80" s="121"/>
      <c r="VSB80" s="121"/>
      <c r="VSC80" s="121"/>
      <c r="VSD80" s="121"/>
      <c r="VSE80" s="121"/>
      <c r="VSF80" s="121"/>
      <c r="VSG80" s="121"/>
      <c r="VSH80" s="121"/>
      <c r="VSI80" s="121"/>
      <c r="VSJ80" s="121"/>
      <c r="VSK80" s="121"/>
      <c r="VSL80" s="121"/>
      <c r="VSM80" s="121"/>
      <c r="VSN80" s="121"/>
      <c r="VSO80" s="121"/>
      <c r="VSP80" s="121"/>
      <c r="VSQ80" s="121"/>
      <c r="VSR80" s="121"/>
      <c r="VSS80" s="121"/>
      <c r="VST80" s="121"/>
      <c r="VSU80" s="121"/>
      <c r="VSV80" s="121"/>
      <c r="VSW80" s="121"/>
      <c r="VSX80" s="121"/>
      <c r="VSY80" s="121"/>
      <c r="VSZ80" s="121"/>
      <c r="VTA80" s="121"/>
      <c r="VTB80" s="121"/>
      <c r="VTC80" s="121"/>
      <c r="VTD80" s="121"/>
      <c r="VTE80" s="121"/>
      <c r="VTF80" s="121"/>
      <c r="VTG80" s="121"/>
      <c r="VTH80" s="121"/>
      <c r="VTI80" s="121"/>
      <c r="VTJ80" s="121"/>
      <c r="VTK80" s="121"/>
      <c r="VTL80" s="121"/>
      <c r="VTM80" s="121"/>
      <c r="VTN80" s="121"/>
      <c r="VTO80" s="121"/>
      <c r="VTP80" s="121"/>
      <c r="VTQ80" s="121"/>
      <c r="VTR80" s="121"/>
      <c r="VTS80" s="121"/>
      <c r="VTT80" s="121"/>
      <c r="VTU80" s="121"/>
      <c r="VTV80" s="121"/>
      <c r="VTW80" s="121"/>
      <c r="VTX80" s="121"/>
      <c r="VTY80" s="121"/>
      <c r="VTZ80" s="121"/>
      <c r="VUA80" s="121"/>
      <c r="VUB80" s="121"/>
      <c r="VUC80" s="121"/>
      <c r="VUD80" s="121"/>
      <c r="VUE80" s="121"/>
      <c r="VUF80" s="121"/>
      <c r="VUG80" s="121"/>
      <c r="VUH80" s="121"/>
      <c r="VUI80" s="121"/>
      <c r="VUJ80" s="121"/>
      <c r="VUK80" s="121"/>
      <c r="VUL80" s="121"/>
      <c r="VUM80" s="121"/>
      <c r="VUN80" s="121"/>
      <c r="VUO80" s="121"/>
      <c r="VUP80" s="121"/>
      <c r="VUQ80" s="121"/>
      <c r="VUR80" s="121"/>
      <c r="VUS80" s="121"/>
      <c r="VUT80" s="121"/>
      <c r="VUU80" s="121"/>
      <c r="VUV80" s="121"/>
      <c r="VUW80" s="121"/>
      <c r="VUX80" s="121"/>
      <c r="VUY80" s="121"/>
      <c r="VUZ80" s="121"/>
      <c r="VVA80" s="121"/>
      <c r="VVB80" s="121"/>
      <c r="VVC80" s="121"/>
      <c r="VVD80" s="121"/>
      <c r="VVE80" s="121"/>
      <c r="VVF80" s="121"/>
      <c r="VVG80" s="121"/>
      <c r="VVH80" s="121"/>
      <c r="VVI80" s="121"/>
      <c r="VVJ80" s="121"/>
      <c r="VVK80" s="121"/>
      <c r="VVL80" s="121"/>
      <c r="VVM80" s="121"/>
      <c r="VVN80" s="121"/>
      <c r="VVO80" s="121"/>
      <c r="VVP80" s="121"/>
      <c r="VVQ80" s="121"/>
      <c r="VVR80" s="121"/>
      <c r="VVS80" s="121"/>
      <c r="VVT80" s="121"/>
      <c r="VVU80" s="121"/>
      <c r="VVV80" s="121"/>
      <c r="VVW80" s="121"/>
      <c r="VVX80" s="121"/>
      <c r="VVY80" s="121"/>
      <c r="VVZ80" s="121"/>
      <c r="VWA80" s="121"/>
      <c r="VWB80" s="121"/>
      <c r="VWC80" s="121"/>
      <c r="VWD80" s="121"/>
      <c r="VWE80" s="121"/>
      <c r="VWF80" s="121"/>
      <c r="VWG80" s="121"/>
      <c r="VWH80" s="121"/>
      <c r="VWI80" s="121"/>
      <c r="VWJ80" s="121"/>
      <c r="VWK80" s="121"/>
      <c r="VWL80" s="121"/>
      <c r="VWM80" s="121"/>
      <c r="VWN80" s="121"/>
      <c r="VWO80" s="121"/>
      <c r="VWP80" s="121"/>
      <c r="VWQ80" s="121"/>
      <c r="VWR80" s="121"/>
      <c r="VWS80" s="121"/>
      <c r="VWT80" s="121"/>
      <c r="VWU80" s="121"/>
      <c r="VWV80" s="121"/>
      <c r="VWW80" s="121"/>
      <c r="VWX80" s="121"/>
      <c r="VWY80" s="121"/>
      <c r="VWZ80" s="121"/>
      <c r="VXA80" s="121"/>
      <c r="VXB80" s="121"/>
      <c r="VXC80" s="121"/>
      <c r="VXD80" s="121"/>
      <c r="VXE80" s="121"/>
      <c r="VXF80" s="121"/>
      <c r="VXG80" s="121"/>
      <c r="VXH80" s="121"/>
      <c r="VXI80" s="121"/>
      <c r="VXJ80" s="121"/>
      <c r="VXK80" s="121"/>
      <c r="VXL80" s="121"/>
      <c r="VXM80" s="121"/>
      <c r="VXN80" s="121"/>
      <c r="VXO80" s="121"/>
      <c r="VXP80" s="121"/>
      <c r="VXQ80" s="121"/>
      <c r="VXR80" s="121"/>
      <c r="VXS80" s="121"/>
      <c r="VXT80" s="121"/>
      <c r="VXU80" s="121"/>
      <c r="VXV80" s="121"/>
      <c r="VXW80" s="121"/>
      <c r="VXX80" s="121"/>
      <c r="VXY80" s="121"/>
      <c r="VXZ80" s="121"/>
      <c r="VYA80" s="121"/>
      <c r="VYB80" s="121"/>
      <c r="VYC80" s="121"/>
      <c r="VYD80" s="121"/>
      <c r="VYE80" s="121"/>
      <c r="VYF80" s="121"/>
      <c r="VYG80" s="121"/>
      <c r="VYH80" s="121"/>
      <c r="VYI80" s="121"/>
      <c r="VYJ80" s="121"/>
      <c r="VYK80" s="121"/>
      <c r="VYL80" s="121"/>
      <c r="VYM80" s="121"/>
      <c r="VYN80" s="121"/>
      <c r="VYO80" s="121"/>
      <c r="VYP80" s="121"/>
      <c r="VYQ80" s="121"/>
      <c r="VYR80" s="121"/>
      <c r="VYS80" s="121"/>
      <c r="VYT80" s="121"/>
      <c r="VYU80" s="121"/>
      <c r="VYV80" s="121"/>
      <c r="VYW80" s="121"/>
      <c r="VYX80" s="121"/>
      <c r="VYY80" s="121"/>
      <c r="VYZ80" s="121"/>
      <c r="VZA80" s="121"/>
      <c r="VZB80" s="121"/>
      <c r="VZC80" s="121"/>
      <c r="VZD80" s="121"/>
      <c r="VZE80" s="121"/>
      <c r="VZF80" s="121"/>
      <c r="VZG80" s="121"/>
      <c r="VZH80" s="121"/>
      <c r="VZI80" s="121"/>
      <c r="VZJ80" s="121"/>
      <c r="VZK80" s="121"/>
      <c r="VZL80" s="121"/>
      <c r="VZM80" s="121"/>
      <c r="VZN80" s="121"/>
      <c r="VZO80" s="121"/>
      <c r="VZP80" s="121"/>
      <c r="VZQ80" s="121"/>
      <c r="VZR80" s="121"/>
      <c r="VZS80" s="121"/>
      <c r="VZT80" s="121"/>
      <c r="VZU80" s="121"/>
      <c r="VZV80" s="121"/>
      <c r="VZW80" s="121"/>
      <c r="VZX80" s="121"/>
      <c r="VZY80" s="121"/>
      <c r="VZZ80" s="121"/>
      <c r="WAA80" s="121"/>
      <c r="WAB80" s="121"/>
      <c r="WAC80" s="121"/>
      <c r="WAD80" s="121"/>
      <c r="WAE80" s="121"/>
      <c r="WAF80" s="121"/>
      <c r="WAG80" s="121"/>
      <c r="WAH80" s="121"/>
      <c r="WAI80" s="121"/>
      <c r="WAJ80" s="121"/>
      <c r="WAK80" s="121"/>
      <c r="WAL80" s="121"/>
      <c r="WAM80" s="121"/>
      <c r="WAN80" s="121"/>
      <c r="WAO80" s="121"/>
      <c r="WAP80" s="121"/>
      <c r="WAQ80" s="121"/>
      <c r="WAR80" s="121"/>
      <c r="WAS80" s="121"/>
      <c r="WAT80" s="121"/>
      <c r="WAU80" s="121"/>
      <c r="WAV80" s="121"/>
      <c r="WAW80" s="121"/>
      <c r="WAX80" s="121"/>
      <c r="WAY80" s="121"/>
      <c r="WAZ80" s="121"/>
      <c r="WBA80" s="121"/>
      <c r="WBB80" s="121"/>
      <c r="WBC80" s="121"/>
      <c r="WBD80" s="121"/>
      <c r="WBE80" s="121"/>
      <c r="WBF80" s="121"/>
      <c r="WBG80" s="121"/>
      <c r="WBH80" s="121"/>
      <c r="WBI80" s="121"/>
      <c r="WBJ80" s="121"/>
      <c r="WBK80" s="121"/>
      <c r="WBL80" s="121"/>
      <c r="WBM80" s="121"/>
      <c r="WBN80" s="121"/>
      <c r="WBO80" s="121"/>
      <c r="WBP80" s="121"/>
      <c r="WBQ80" s="121"/>
      <c r="WBR80" s="121"/>
      <c r="WBS80" s="121"/>
      <c r="WBT80" s="121"/>
      <c r="WBU80" s="121"/>
      <c r="WBV80" s="121"/>
      <c r="WBW80" s="121"/>
      <c r="WBX80" s="121"/>
      <c r="WBY80" s="121"/>
      <c r="WBZ80" s="121"/>
      <c r="WCA80" s="121"/>
      <c r="WCB80" s="121"/>
      <c r="WCC80" s="121"/>
      <c r="WCD80" s="121"/>
      <c r="WCE80" s="121"/>
      <c r="WCF80" s="121"/>
      <c r="WCG80" s="121"/>
      <c r="WCH80" s="121"/>
      <c r="WCI80" s="121"/>
      <c r="WCJ80" s="121"/>
      <c r="WCK80" s="121"/>
      <c r="WCL80" s="121"/>
      <c r="WCM80" s="121"/>
      <c r="WCN80" s="121"/>
      <c r="WCO80" s="121"/>
      <c r="WCP80" s="121"/>
      <c r="WCQ80" s="121"/>
      <c r="WCR80" s="121"/>
      <c r="WCS80" s="121"/>
      <c r="WCT80" s="121"/>
      <c r="WCU80" s="121"/>
      <c r="WCV80" s="121"/>
      <c r="WCW80" s="121"/>
      <c r="WCX80" s="121"/>
      <c r="WCY80" s="121"/>
      <c r="WCZ80" s="121"/>
      <c r="WDA80" s="121"/>
      <c r="WDB80" s="121"/>
      <c r="WDC80" s="121"/>
      <c r="WDD80" s="121"/>
      <c r="WDE80" s="121"/>
      <c r="WDF80" s="121"/>
      <c r="WDG80" s="121"/>
      <c r="WDH80" s="121"/>
      <c r="WDI80" s="121"/>
      <c r="WDJ80" s="121"/>
      <c r="WDK80" s="121"/>
      <c r="WDL80" s="121"/>
      <c r="WDM80" s="121"/>
      <c r="WDN80" s="121"/>
      <c r="WDO80" s="121"/>
      <c r="WDP80" s="121"/>
      <c r="WDQ80" s="121"/>
      <c r="WDR80" s="121"/>
      <c r="WDS80" s="121"/>
      <c r="WDT80" s="121"/>
      <c r="WDU80" s="121"/>
      <c r="WDV80" s="121"/>
      <c r="WDW80" s="121"/>
      <c r="WDX80" s="121"/>
      <c r="WDY80" s="121"/>
      <c r="WDZ80" s="121"/>
      <c r="WEA80" s="121"/>
      <c r="WEB80" s="121"/>
      <c r="WEC80" s="121"/>
      <c r="WED80" s="121"/>
      <c r="WEE80" s="121"/>
      <c r="WEF80" s="121"/>
      <c r="WEG80" s="121"/>
      <c r="WEH80" s="121"/>
      <c r="WEI80" s="121"/>
      <c r="WEJ80" s="121"/>
      <c r="WEK80" s="121"/>
      <c r="WEL80" s="121"/>
      <c r="WEM80" s="121"/>
      <c r="WEN80" s="121"/>
      <c r="WEO80" s="121"/>
      <c r="WEP80" s="121"/>
      <c r="WEQ80" s="121"/>
      <c r="WER80" s="121"/>
      <c r="WES80" s="121"/>
      <c r="WET80" s="121"/>
      <c r="WEU80" s="121"/>
      <c r="WEV80" s="121"/>
      <c r="WEW80" s="121"/>
      <c r="WEX80" s="121"/>
      <c r="WEY80" s="121"/>
      <c r="WEZ80" s="121"/>
      <c r="WFA80" s="121"/>
      <c r="WFB80" s="121"/>
      <c r="WFC80" s="121"/>
      <c r="WFD80" s="121"/>
      <c r="WFE80" s="121"/>
      <c r="WFF80" s="121"/>
      <c r="WFG80" s="121"/>
      <c r="WFH80" s="121"/>
      <c r="WFI80" s="121"/>
      <c r="WFJ80" s="121"/>
      <c r="WFK80" s="121"/>
      <c r="WFL80" s="121"/>
      <c r="WFM80" s="121"/>
      <c r="WFN80" s="121"/>
      <c r="WFO80" s="121"/>
      <c r="WFP80" s="121"/>
      <c r="WFQ80" s="121"/>
      <c r="WFR80" s="121"/>
      <c r="WFS80" s="121"/>
      <c r="WFT80" s="121"/>
      <c r="WFU80" s="121"/>
      <c r="WFV80" s="121"/>
      <c r="WFW80" s="121"/>
      <c r="WFX80" s="121"/>
      <c r="WFY80" s="121"/>
      <c r="WFZ80" s="121"/>
      <c r="WGA80" s="121"/>
      <c r="WGB80" s="121"/>
      <c r="WGC80" s="121"/>
      <c r="WGD80" s="121"/>
      <c r="WGE80" s="121"/>
      <c r="WGF80" s="121"/>
      <c r="WGG80" s="121"/>
      <c r="WGH80" s="121"/>
      <c r="WGI80" s="121"/>
      <c r="WGJ80" s="121"/>
      <c r="WGK80" s="121"/>
      <c r="WGL80" s="121"/>
      <c r="WGM80" s="121"/>
      <c r="WGN80" s="121"/>
      <c r="WGO80" s="121"/>
      <c r="WGP80" s="121"/>
      <c r="WGQ80" s="121"/>
      <c r="WGR80" s="121"/>
      <c r="WGS80" s="121"/>
      <c r="WGT80" s="121"/>
      <c r="WGU80" s="121"/>
      <c r="WGV80" s="121"/>
      <c r="WGW80" s="121"/>
      <c r="WGX80" s="121"/>
      <c r="WGY80" s="121"/>
      <c r="WGZ80" s="121"/>
      <c r="WHA80" s="121"/>
      <c r="WHB80" s="121"/>
      <c r="WHC80" s="121"/>
      <c r="WHD80" s="121"/>
      <c r="WHE80" s="121"/>
      <c r="WHF80" s="121"/>
      <c r="WHG80" s="121"/>
      <c r="WHH80" s="121"/>
      <c r="WHI80" s="121"/>
      <c r="WHJ80" s="121"/>
      <c r="WHK80" s="121"/>
      <c r="WHL80" s="121"/>
      <c r="WHM80" s="121"/>
      <c r="WHN80" s="121"/>
      <c r="WHO80" s="121"/>
      <c r="WHP80" s="121"/>
      <c r="WHQ80" s="121"/>
      <c r="WHR80" s="121"/>
      <c r="WHS80" s="121"/>
      <c r="WHT80" s="121"/>
      <c r="WHU80" s="121"/>
      <c r="WHV80" s="121"/>
      <c r="WHW80" s="121"/>
      <c r="WHX80" s="121"/>
      <c r="WHY80" s="121"/>
      <c r="WHZ80" s="121"/>
      <c r="WIA80" s="121"/>
      <c r="WIB80" s="121"/>
      <c r="WIC80" s="121"/>
      <c r="WID80" s="121"/>
      <c r="WIE80" s="121"/>
      <c r="WIF80" s="121"/>
      <c r="WIG80" s="121"/>
      <c r="WIH80" s="121"/>
      <c r="WII80" s="121"/>
      <c r="WIJ80" s="121"/>
      <c r="WIK80" s="121"/>
      <c r="WIL80" s="121"/>
      <c r="WIM80" s="121"/>
      <c r="WIN80" s="121"/>
      <c r="WIO80" s="121"/>
      <c r="WIP80" s="121"/>
      <c r="WIQ80" s="121"/>
      <c r="WIR80" s="121"/>
      <c r="WIS80" s="121"/>
      <c r="WIT80" s="121"/>
      <c r="WIU80" s="121"/>
      <c r="WIV80" s="121"/>
      <c r="WIW80" s="121"/>
      <c r="WIX80" s="121"/>
      <c r="WIY80" s="121"/>
      <c r="WIZ80" s="121"/>
      <c r="WJA80" s="121"/>
      <c r="WJB80" s="121"/>
      <c r="WJC80" s="121"/>
      <c r="WJD80" s="121"/>
      <c r="WJE80" s="121"/>
      <c r="WJF80" s="121"/>
      <c r="WJG80" s="121"/>
      <c r="WJH80" s="121"/>
      <c r="WJI80" s="121"/>
      <c r="WJJ80" s="121"/>
      <c r="WJK80" s="121"/>
      <c r="WJL80" s="121"/>
      <c r="WJM80" s="121"/>
      <c r="WJN80" s="121"/>
      <c r="WJO80" s="121"/>
      <c r="WJP80" s="121"/>
      <c r="WJQ80" s="121"/>
      <c r="WJR80" s="121"/>
      <c r="WJS80" s="121"/>
      <c r="WJT80" s="121"/>
      <c r="WJU80" s="121"/>
      <c r="WJV80" s="121"/>
      <c r="WJW80" s="121"/>
      <c r="WJX80" s="121"/>
      <c r="WJY80" s="121"/>
      <c r="WJZ80" s="121"/>
      <c r="WKA80" s="121"/>
      <c r="WKB80" s="121"/>
      <c r="WKC80" s="121"/>
      <c r="WKD80" s="121"/>
      <c r="WKE80" s="121"/>
      <c r="WKF80" s="121"/>
      <c r="WKG80" s="121"/>
      <c r="WKH80" s="121"/>
      <c r="WKI80" s="121"/>
      <c r="WKJ80" s="121"/>
      <c r="WKK80" s="121"/>
      <c r="WKL80" s="121"/>
      <c r="WKM80" s="121"/>
      <c r="WKN80" s="121"/>
      <c r="WKO80" s="121"/>
      <c r="WKP80" s="121"/>
      <c r="WKQ80" s="121"/>
      <c r="WKR80" s="121"/>
      <c r="WKS80" s="121"/>
      <c r="WKT80" s="121"/>
      <c r="WKU80" s="121"/>
      <c r="WKV80" s="121"/>
      <c r="WKW80" s="121"/>
      <c r="WKX80" s="121"/>
      <c r="WKY80" s="121"/>
      <c r="WKZ80" s="121"/>
      <c r="WLA80" s="121"/>
      <c r="WLB80" s="121"/>
      <c r="WLC80" s="121"/>
      <c r="WLD80" s="121"/>
      <c r="WLE80" s="121"/>
      <c r="WLF80" s="121"/>
      <c r="WLG80" s="121"/>
      <c r="WLH80" s="121"/>
      <c r="WLI80" s="121"/>
      <c r="WLJ80" s="121"/>
      <c r="WLK80" s="121"/>
      <c r="WLL80" s="121"/>
      <c r="WLM80" s="121"/>
      <c r="WLN80" s="121"/>
      <c r="WLO80" s="121"/>
      <c r="WLP80" s="121"/>
      <c r="WLQ80" s="121"/>
      <c r="WLR80" s="121"/>
      <c r="WLS80" s="121"/>
      <c r="WLT80" s="121"/>
      <c r="WLU80" s="121"/>
      <c r="WLV80" s="121"/>
      <c r="WLW80" s="121"/>
      <c r="WLX80" s="121"/>
      <c r="WLY80" s="121"/>
      <c r="WLZ80" s="121"/>
      <c r="WMA80" s="121"/>
      <c r="WMB80" s="121"/>
      <c r="WMC80" s="121"/>
      <c r="WMD80" s="121"/>
      <c r="WME80" s="121"/>
      <c r="WMF80" s="121"/>
      <c r="WMG80" s="121"/>
      <c r="WMH80" s="121"/>
      <c r="WMI80" s="121"/>
      <c r="WMJ80" s="121"/>
      <c r="WMK80" s="121"/>
      <c r="WML80" s="121"/>
      <c r="WMM80" s="121"/>
      <c r="WMN80" s="121"/>
      <c r="WMO80" s="121"/>
      <c r="WMP80" s="121"/>
      <c r="WMQ80" s="121"/>
      <c r="WMR80" s="121"/>
      <c r="WMS80" s="121"/>
      <c r="WMT80" s="121"/>
      <c r="WMU80" s="121"/>
      <c r="WMV80" s="121"/>
      <c r="WMW80" s="121"/>
      <c r="WMX80" s="121"/>
      <c r="WMY80" s="121"/>
      <c r="WMZ80" s="121"/>
      <c r="WNA80" s="121"/>
      <c r="WNB80" s="121"/>
      <c r="WNC80" s="121"/>
      <c r="WND80" s="121"/>
      <c r="WNE80" s="121"/>
      <c r="WNF80" s="121"/>
      <c r="WNG80" s="121"/>
      <c r="WNH80" s="121"/>
      <c r="WNI80" s="121"/>
      <c r="WNJ80" s="121"/>
      <c r="WNK80" s="121"/>
      <c r="WNL80" s="121"/>
      <c r="WNM80" s="121"/>
      <c r="WNN80" s="121"/>
      <c r="WNO80" s="121"/>
      <c r="WNP80" s="121"/>
      <c r="WNQ80" s="121"/>
      <c r="WNR80" s="121"/>
      <c r="WNS80" s="121"/>
      <c r="WNT80" s="121"/>
      <c r="WNU80" s="121"/>
      <c r="WNV80" s="121"/>
      <c r="WNW80" s="121"/>
      <c r="WNX80" s="121"/>
      <c r="WNY80" s="121"/>
      <c r="WNZ80" s="121"/>
      <c r="WOA80" s="121"/>
      <c r="WOB80" s="121"/>
      <c r="WOC80" s="121"/>
      <c r="WOD80" s="121"/>
      <c r="WOE80" s="121"/>
      <c r="WOF80" s="121"/>
      <c r="WOG80" s="121"/>
      <c r="WOH80" s="121"/>
      <c r="WOI80" s="121"/>
      <c r="WOJ80" s="121"/>
      <c r="WOK80" s="121"/>
      <c r="WOL80" s="121"/>
      <c r="WOM80" s="121"/>
      <c r="WON80" s="121"/>
      <c r="WOO80" s="121"/>
      <c r="WOP80" s="121"/>
      <c r="WOQ80" s="121"/>
      <c r="WOR80" s="121"/>
      <c r="WOS80" s="121"/>
      <c r="WOT80" s="121"/>
      <c r="WOU80" s="121"/>
      <c r="WOV80" s="121"/>
      <c r="WOW80" s="121"/>
      <c r="WOX80" s="121"/>
      <c r="WOY80" s="121"/>
      <c r="WOZ80" s="121"/>
      <c r="WPA80" s="121"/>
      <c r="WPB80" s="121"/>
      <c r="WPC80" s="121"/>
      <c r="WPD80" s="121"/>
      <c r="WPE80" s="121"/>
      <c r="WPF80" s="121"/>
      <c r="WPG80" s="121"/>
      <c r="WPH80" s="121"/>
      <c r="WPI80" s="121"/>
      <c r="WPJ80" s="121"/>
      <c r="WPK80" s="121"/>
      <c r="WPL80" s="121"/>
      <c r="WPM80" s="121"/>
      <c r="WPN80" s="121"/>
      <c r="WPO80" s="121"/>
      <c r="WPP80" s="121"/>
      <c r="WPQ80" s="121"/>
      <c r="WPR80" s="121"/>
      <c r="WPS80" s="121"/>
      <c r="WPT80" s="121"/>
      <c r="WPU80" s="121"/>
      <c r="WPV80" s="121"/>
      <c r="WPW80" s="121"/>
      <c r="WPX80" s="121"/>
      <c r="WPY80" s="121"/>
      <c r="WPZ80" s="121"/>
      <c r="WQA80" s="121"/>
      <c r="WQB80" s="121"/>
      <c r="WQC80" s="121"/>
      <c r="WQD80" s="121"/>
      <c r="WQE80" s="121"/>
      <c r="WQF80" s="121"/>
      <c r="WQG80" s="121"/>
      <c r="WQH80" s="121"/>
      <c r="WQI80" s="121"/>
      <c r="WQJ80" s="121"/>
      <c r="WQK80" s="121"/>
      <c r="WQL80" s="121"/>
      <c r="WQM80" s="121"/>
      <c r="WQN80" s="121"/>
      <c r="WQO80" s="121"/>
      <c r="WQP80" s="121"/>
      <c r="WQQ80" s="121"/>
      <c r="WQR80" s="121"/>
      <c r="WQS80" s="121"/>
      <c r="WQT80" s="121"/>
      <c r="WQU80" s="121"/>
      <c r="WQV80" s="121"/>
      <c r="WQW80" s="121"/>
      <c r="WQX80" s="121"/>
      <c r="WQY80" s="121"/>
      <c r="WQZ80" s="121"/>
      <c r="WRA80" s="121"/>
      <c r="WRB80" s="121"/>
      <c r="WRC80" s="121"/>
      <c r="WRD80" s="121"/>
      <c r="WRE80" s="121"/>
      <c r="WRF80" s="121"/>
      <c r="WRG80" s="121"/>
      <c r="WRH80" s="121"/>
      <c r="WRI80" s="121"/>
      <c r="WRJ80" s="121"/>
      <c r="WRK80" s="121"/>
      <c r="WRL80" s="121"/>
      <c r="WRM80" s="121"/>
      <c r="WRN80" s="121"/>
      <c r="WRO80" s="121"/>
      <c r="WRP80" s="121"/>
      <c r="WRQ80" s="121"/>
      <c r="WRR80" s="121"/>
      <c r="WRS80" s="121"/>
      <c r="WRT80" s="121"/>
      <c r="WRU80" s="121"/>
      <c r="WRV80" s="121"/>
      <c r="WRW80" s="121"/>
      <c r="WRX80" s="121"/>
      <c r="WRY80" s="121"/>
      <c r="WRZ80" s="121"/>
      <c r="WSA80" s="121"/>
      <c r="WSB80" s="121"/>
      <c r="WSC80" s="121"/>
      <c r="WSD80" s="121"/>
      <c r="WSE80" s="121"/>
      <c r="WSF80" s="121"/>
      <c r="WSG80" s="121"/>
      <c r="WSH80" s="121"/>
      <c r="WSI80" s="121"/>
      <c r="WSJ80" s="121"/>
      <c r="WSK80" s="121"/>
      <c r="WSL80" s="121"/>
      <c r="WSM80" s="121"/>
      <c r="WSN80" s="121"/>
      <c r="WSO80" s="121"/>
      <c r="WSP80" s="121"/>
      <c r="WSQ80" s="121"/>
      <c r="WSR80" s="121"/>
      <c r="WSS80" s="121"/>
      <c r="WST80" s="121"/>
      <c r="WSU80" s="121"/>
      <c r="WSV80" s="121"/>
      <c r="WSW80" s="121"/>
      <c r="WSX80" s="121"/>
      <c r="WSY80" s="121"/>
      <c r="WSZ80" s="121"/>
      <c r="WTA80" s="121"/>
      <c r="WTB80" s="121"/>
      <c r="WTC80" s="121"/>
      <c r="WTD80" s="121"/>
      <c r="WTE80" s="121"/>
      <c r="WTF80" s="121"/>
      <c r="WTG80" s="121"/>
      <c r="WTH80" s="121"/>
      <c r="WTI80" s="121"/>
      <c r="WTJ80" s="121"/>
      <c r="WTK80" s="121"/>
      <c r="WTL80" s="121"/>
      <c r="WTM80" s="121"/>
      <c r="WTN80" s="121"/>
      <c r="WTO80" s="121"/>
      <c r="WTP80" s="121"/>
      <c r="WTQ80" s="121"/>
      <c r="WTR80" s="121"/>
      <c r="WTS80" s="121"/>
      <c r="WTT80" s="121"/>
      <c r="WTU80" s="121"/>
      <c r="WTV80" s="121"/>
      <c r="WTW80" s="121"/>
      <c r="WTX80" s="121"/>
      <c r="WTY80" s="121"/>
      <c r="WTZ80" s="121"/>
      <c r="WUA80" s="121"/>
      <c r="WUB80" s="121"/>
      <c r="WUC80" s="121"/>
      <c r="WUD80" s="121"/>
      <c r="WUE80" s="121"/>
      <c r="WUF80" s="121"/>
      <c r="WUG80" s="121"/>
      <c r="WUH80" s="121"/>
      <c r="WUI80" s="121"/>
      <c r="WUJ80" s="121"/>
      <c r="WUK80" s="121"/>
      <c r="WUL80" s="121"/>
      <c r="WUM80" s="121"/>
      <c r="WUN80" s="121"/>
      <c r="WUO80" s="121"/>
      <c r="WUP80" s="121"/>
      <c r="WUQ80" s="121"/>
      <c r="WUR80" s="121"/>
      <c r="WUS80" s="121"/>
      <c r="WUT80" s="121"/>
      <c r="WUU80" s="121"/>
      <c r="WUV80" s="121"/>
      <c r="WUW80" s="121"/>
      <c r="WUX80" s="121"/>
      <c r="WUY80" s="121"/>
      <c r="WUZ80" s="121"/>
      <c r="WVA80" s="121"/>
      <c r="WVB80" s="121"/>
      <c r="WVC80" s="121"/>
      <c r="WVD80" s="121"/>
      <c r="WVE80" s="121"/>
      <c r="WVF80" s="121"/>
      <c r="WVG80" s="121"/>
      <c r="WVH80" s="121"/>
      <c r="WVI80" s="121"/>
      <c r="WVJ80" s="121"/>
      <c r="WVK80" s="121"/>
      <c r="WVL80" s="121"/>
      <c r="WVM80" s="121"/>
      <c r="WVN80" s="121"/>
      <c r="WVO80" s="121"/>
      <c r="WVP80" s="121"/>
      <c r="WVQ80" s="121"/>
      <c r="WVR80" s="121"/>
      <c r="WVS80" s="121"/>
      <c r="WVT80" s="121"/>
      <c r="WVU80" s="121"/>
      <c r="WVV80" s="121"/>
      <c r="WVW80" s="121"/>
      <c r="WVX80" s="121"/>
      <c r="WVY80" s="121"/>
      <c r="WVZ80" s="121"/>
      <c r="WWA80" s="121"/>
      <c r="WWB80" s="121"/>
      <c r="WWC80" s="121"/>
      <c r="WWD80" s="121"/>
      <c r="WWE80" s="121"/>
      <c r="WWF80" s="121"/>
      <c r="WWG80" s="121"/>
      <c r="WWH80" s="121"/>
      <c r="WWI80" s="121"/>
      <c r="WWJ80" s="121"/>
      <c r="WWK80" s="121"/>
      <c r="WWL80" s="121"/>
      <c r="WWM80" s="121"/>
      <c r="WWN80" s="121"/>
      <c r="WWO80" s="121"/>
      <c r="WWP80" s="121"/>
      <c r="WWQ80" s="121"/>
      <c r="WWR80" s="121"/>
      <c r="WWS80" s="121"/>
      <c r="WWT80" s="121"/>
      <c r="WWU80" s="121"/>
      <c r="WWV80" s="121"/>
      <c r="WWW80" s="121"/>
      <c r="WWX80" s="121"/>
      <c r="WWY80" s="121"/>
      <c r="WWZ80" s="121"/>
      <c r="WXA80" s="121"/>
      <c r="WXB80" s="121"/>
      <c r="WXC80" s="121"/>
      <c r="WXD80" s="121"/>
      <c r="WXE80" s="121"/>
      <c r="WXF80" s="121"/>
      <c r="WXG80" s="121"/>
      <c r="WXH80" s="121"/>
      <c r="WXI80" s="121"/>
      <c r="WXJ80" s="121"/>
      <c r="WXK80" s="121"/>
      <c r="WXL80" s="121"/>
      <c r="WXM80" s="121"/>
      <c r="WXN80" s="121"/>
      <c r="WXO80" s="121"/>
      <c r="WXP80" s="121"/>
      <c r="WXQ80" s="121"/>
      <c r="WXR80" s="121"/>
      <c r="WXS80" s="121"/>
      <c r="WXT80" s="121"/>
      <c r="WXU80" s="121"/>
      <c r="WXV80" s="121"/>
      <c r="WXW80" s="121"/>
      <c r="WXX80" s="121"/>
      <c r="WXY80" s="121"/>
      <c r="WXZ80" s="121"/>
      <c r="WYA80" s="121"/>
      <c r="WYB80" s="121"/>
      <c r="WYC80" s="121"/>
      <c r="WYD80" s="121"/>
      <c r="WYE80" s="121"/>
      <c r="WYF80" s="121"/>
      <c r="WYG80" s="121"/>
      <c r="WYH80" s="121"/>
      <c r="WYI80" s="121"/>
      <c r="WYJ80" s="121"/>
      <c r="WYK80" s="121"/>
      <c r="WYL80" s="121"/>
      <c r="WYM80" s="121"/>
      <c r="WYN80" s="121"/>
      <c r="WYO80" s="121"/>
      <c r="WYP80" s="121"/>
      <c r="WYQ80" s="121"/>
      <c r="WYR80" s="121"/>
      <c r="WYS80" s="121"/>
      <c r="WYT80" s="121"/>
      <c r="WYU80" s="121"/>
      <c r="WYV80" s="121"/>
      <c r="WYW80" s="121"/>
      <c r="WYX80" s="121"/>
      <c r="WYY80" s="121"/>
      <c r="WYZ80" s="121"/>
      <c r="WZA80" s="121"/>
      <c r="WZB80" s="121"/>
      <c r="WZC80" s="121"/>
      <c r="WZD80" s="121"/>
      <c r="WZE80" s="121"/>
      <c r="WZF80" s="121"/>
      <c r="WZG80" s="121"/>
      <c r="WZH80" s="121"/>
      <c r="WZI80" s="121"/>
      <c r="WZJ80" s="121"/>
      <c r="WZK80" s="121"/>
      <c r="WZL80" s="121"/>
      <c r="WZM80" s="121"/>
      <c r="WZN80" s="121"/>
      <c r="WZO80" s="121"/>
      <c r="WZP80" s="121"/>
      <c r="WZQ80" s="121"/>
      <c r="WZR80" s="121"/>
      <c r="WZS80" s="121"/>
      <c r="WZT80" s="121"/>
    </row>
    <row r="81" s="32" customFormat="1" ht="39.95" customHeight="1" spans="1:7">
      <c r="A81" s="46">
        <v>79</v>
      </c>
      <c r="B81" s="114"/>
      <c r="C81" s="115" t="s">
        <v>186</v>
      </c>
      <c r="D81" s="60" t="s">
        <v>34</v>
      </c>
      <c r="E81" s="116" t="s">
        <v>10</v>
      </c>
      <c r="F81" s="117">
        <v>180</v>
      </c>
      <c r="G81" s="118" t="s">
        <v>15</v>
      </c>
    </row>
    <row r="82" s="32" customFormat="1" ht="39.95" customHeight="1" spans="1:7">
      <c r="A82" s="46">
        <v>80</v>
      </c>
      <c r="B82" s="114"/>
      <c r="C82" s="115" t="s">
        <v>187</v>
      </c>
      <c r="D82" s="79" t="s">
        <v>188</v>
      </c>
      <c r="E82" s="122" t="s">
        <v>10</v>
      </c>
      <c r="F82" s="117">
        <v>1</v>
      </c>
      <c r="G82" s="118" t="s">
        <v>15</v>
      </c>
    </row>
    <row r="83" s="32" customFormat="1" ht="39.95" customHeight="1" spans="1:7">
      <c r="A83" s="46">
        <v>81</v>
      </c>
      <c r="B83" s="114"/>
      <c r="C83" s="115" t="s">
        <v>189</v>
      </c>
      <c r="D83" s="79" t="s">
        <v>86</v>
      </c>
      <c r="E83" s="116" t="s">
        <v>24</v>
      </c>
      <c r="F83" s="117">
        <v>10</v>
      </c>
      <c r="G83" s="118" t="s">
        <v>15</v>
      </c>
    </row>
    <row r="84" s="33" customFormat="1" ht="39.95" customHeight="1" spans="1:7">
      <c r="A84" s="46">
        <v>82</v>
      </c>
      <c r="B84" s="114"/>
      <c r="C84" s="115" t="s">
        <v>70</v>
      </c>
      <c r="D84" s="60" t="s">
        <v>71</v>
      </c>
      <c r="E84" s="116" t="s">
        <v>20</v>
      </c>
      <c r="F84" s="117">
        <v>180</v>
      </c>
      <c r="G84" s="118" t="s">
        <v>15</v>
      </c>
    </row>
    <row r="85" s="32" customFormat="1" ht="39.95" customHeight="1" spans="1:7">
      <c r="A85" s="46">
        <v>83</v>
      </c>
      <c r="B85" s="114"/>
      <c r="C85" s="115" t="s">
        <v>190</v>
      </c>
      <c r="D85" s="79" t="s">
        <v>191</v>
      </c>
      <c r="E85" s="116" t="s">
        <v>10</v>
      </c>
      <c r="F85" s="117">
        <v>50</v>
      </c>
      <c r="G85" s="118" t="s">
        <v>15</v>
      </c>
    </row>
    <row r="86" s="34" customFormat="1" ht="39.95" customHeight="1" spans="1:7">
      <c r="A86" s="46">
        <v>84</v>
      </c>
      <c r="B86" s="114"/>
      <c r="C86" s="115" t="s">
        <v>192</v>
      </c>
      <c r="D86" s="79" t="s">
        <v>193</v>
      </c>
      <c r="E86" s="116" t="s">
        <v>10</v>
      </c>
      <c r="F86" s="117">
        <v>180</v>
      </c>
      <c r="G86" s="118" t="s">
        <v>15</v>
      </c>
    </row>
    <row r="87" s="35" customFormat="1" ht="39.95" customHeight="1" spans="1:7">
      <c r="A87" s="46">
        <v>85</v>
      </c>
      <c r="B87" s="123"/>
      <c r="C87" s="124" t="s">
        <v>194</v>
      </c>
      <c r="D87" s="125" t="s">
        <v>195</v>
      </c>
      <c r="E87" s="126" t="s">
        <v>50</v>
      </c>
      <c r="F87" s="127">
        <v>2</v>
      </c>
      <c r="G87" s="125" t="s">
        <v>15</v>
      </c>
    </row>
    <row r="88" s="35" customFormat="1" ht="39.95" customHeight="1" spans="1:7">
      <c r="A88" s="46">
        <v>86</v>
      </c>
      <c r="B88" s="128"/>
      <c r="C88" s="129" t="s">
        <v>196</v>
      </c>
      <c r="D88" s="130" t="s">
        <v>133</v>
      </c>
      <c r="E88" s="131" t="s">
        <v>14</v>
      </c>
      <c r="F88" s="132">
        <v>1</v>
      </c>
      <c r="G88" s="133" t="s">
        <v>15</v>
      </c>
    </row>
    <row r="89" s="35" customFormat="1" ht="39.95" customHeight="1" spans="1:7">
      <c r="A89" s="46">
        <v>87</v>
      </c>
      <c r="B89" s="134"/>
      <c r="C89" s="135" t="s">
        <v>197</v>
      </c>
      <c r="D89" s="136" t="s">
        <v>198</v>
      </c>
      <c r="E89" s="136" t="s">
        <v>10</v>
      </c>
      <c r="F89" s="137">
        <v>3</v>
      </c>
      <c r="G89" s="138" t="s">
        <v>15</v>
      </c>
    </row>
    <row r="90" s="34" customFormat="1" ht="39.95" customHeight="1" spans="1:7">
      <c r="A90" s="46">
        <v>88</v>
      </c>
      <c r="B90" s="128"/>
      <c r="C90" s="139" t="s">
        <v>137</v>
      </c>
      <c r="D90" s="88" t="s">
        <v>138</v>
      </c>
      <c r="E90" s="139" t="s">
        <v>14</v>
      </c>
      <c r="F90" s="139">
        <v>1</v>
      </c>
      <c r="G90" s="139" t="s">
        <v>15</v>
      </c>
    </row>
    <row r="91" s="34" customFormat="1" ht="39.95" customHeight="1" spans="1:7">
      <c r="A91" s="46">
        <v>89</v>
      </c>
      <c r="B91" s="140"/>
      <c r="C91" s="141" t="s">
        <v>12</v>
      </c>
      <c r="D91" s="141" t="s">
        <v>199</v>
      </c>
      <c r="E91" s="142" t="s">
        <v>14</v>
      </c>
      <c r="F91" s="141">
        <v>2</v>
      </c>
      <c r="G91" s="141" t="s">
        <v>15</v>
      </c>
    </row>
    <row r="92" s="34" customFormat="1" ht="39.95" customHeight="1" spans="1:7">
      <c r="A92" s="46">
        <v>90</v>
      </c>
      <c r="B92" s="128"/>
      <c r="C92" s="143" t="s">
        <v>132</v>
      </c>
      <c r="D92" s="143" t="s">
        <v>133</v>
      </c>
      <c r="E92" s="143" t="s">
        <v>14</v>
      </c>
      <c r="F92" s="144">
        <v>1</v>
      </c>
      <c r="G92" s="145" t="s">
        <v>15</v>
      </c>
    </row>
    <row r="93" s="34" customFormat="1" ht="39.95" customHeight="1" spans="1:7">
      <c r="A93" s="46">
        <v>91</v>
      </c>
      <c r="B93" s="134"/>
      <c r="C93" s="143" t="s">
        <v>137</v>
      </c>
      <c r="D93" s="88" t="s">
        <v>138</v>
      </c>
      <c r="E93" s="143" t="s">
        <v>14</v>
      </c>
      <c r="F93" s="144">
        <v>1</v>
      </c>
      <c r="G93" s="145" t="s">
        <v>15</v>
      </c>
    </row>
    <row r="94" s="34" customFormat="1" ht="39.95" customHeight="1" spans="1:7">
      <c r="A94" s="46">
        <v>92</v>
      </c>
      <c r="B94" s="146"/>
      <c r="C94" s="143" t="s">
        <v>200</v>
      </c>
      <c r="D94" s="143"/>
      <c r="E94" s="143" t="s">
        <v>10</v>
      </c>
      <c r="F94" s="144">
        <v>3</v>
      </c>
      <c r="G94" s="145" t="s">
        <v>201</v>
      </c>
    </row>
    <row r="95" s="13" customFormat="1" ht="39.95" customHeight="1" spans="1:7">
      <c r="A95" s="46">
        <v>93</v>
      </c>
      <c r="B95" s="128"/>
      <c r="C95" s="143" t="s">
        <v>202</v>
      </c>
      <c r="D95" s="147" t="s">
        <v>203</v>
      </c>
      <c r="E95" s="143" t="s">
        <v>14</v>
      </c>
      <c r="F95" s="144">
        <v>1</v>
      </c>
      <c r="G95" s="145" t="s">
        <v>21</v>
      </c>
    </row>
    <row r="96" s="35" customFormat="1" ht="39.95" customHeight="1" spans="1:7">
      <c r="A96" s="46">
        <v>94</v>
      </c>
      <c r="B96" s="148"/>
      <c r="C96" s="149" t="s">
        <v>204</v>
      </c>
      <c r="D96" s="150" t="s">
        <v>205</v>
      </c>
      <c r="E96" s="149" t="s">
        <v>10</v>
      </c>
      <c r="F96" s="151">
        <v>4</v>
      </c>
      <c r="G96" s="145" t="s">
        <v>15</v>
      </c>
    </row>
    <row r="97" s="35" customFormat="1" ht="39.95" customHeight="1" spans="1:7">
      <c r="A97" s="46">
        <v>95</v>
      </c>
      <c r="B97" s="148"/>
      <c r="C97" s="152" t="s">
        <v>204</v>
      </c>
      <c r="D97" s="153" t="s">
        <v>206</v>
      </c>
      <c r="E97" s="154" t="s">
        <v>95</v>
      </c>
      <c r="F97" s="155">
        <v>20</v>
      </c>
      <c r="G97" s="145" t="s">
        <v>15</v>
      </c>
    </row>
    <row r="98" s="35" customFormat="1" ht="39.95" customHeight="1" spans="1:7">
      <c r="A98" s="46">
        <v>96</v>
      </c>
      <c r="B98" s="123"/>
      <c r="C98" s="156" t="s">
        <v>204</v>
      </c>
      <c r="D98" s="150" t="s">
        <v>205</v>
      </c>
      <c r="E98" s="156" t="s">
        <v>10</v>
      </c>
      <c r="F98" s="157">
        <v>1</v>
      </c>
      <c r="G98" s="145" t="s">
        <v>15</v>
      </c>
    </row>
    <row r="99" s="35" customFormat="1" ht="39.95" customHeight="1" spans="1:7">
      <c r="A99" s="46">
        <v>97</v>
      </c>
      <c r="B99" s="123"/>
      <c r="C99" s="158" t="s">
        <v>204</v>
      </c>
      <c r="D99" s="153" t="s">
        <v>206</v>
      </c>
      <c r="E99" s="159" t="s">
        <v>95</v>
      </c>
      <c r="F99" s="160">
        <v>2</v>
      </c>
      <c r="G99" s="145" t="s">
        <v>15</v>
      </c>
    </row>
    <row r="100" s="35" customFormat="1" ht="39.95" customHeight="1" spans="1:7">
      <c r="A100" s="46">
        <v>98</v>
      </c>
      <c r="B100" s="123"/>
      <c r="C100" s="156" t="s">
        <v>204</v>
      </c>
      <c r="D100" s="150" t="s">
        <v>205</v>
      </c>
      <c r="E100" s="156" t="s">
        <v>10</v>
      </c>
      <c r="F100" s="157">
        <v>1</v>
      </c>
      <c r="G100" s="145" t="s">
        <v>15</v>
      </c>
    </row>
    <row r="102" s="36" customFormat="1" spans="1:6">
      <c r="A102" s="161" t="s">
        <v>207</v>
      </c>
      <c r="B102" s="162"/>
      <c r="D102" s="163"/>
      <c r="F102" s="164"/>
    </row>
  </sheetData>
  <mergeCells count="1">
    <mergeCell ref="A1:G1"/>
  </mergeCells>
  <conditionalFormatting sqref="F98:F99">
    <cfRule type="expression" dxfId="0" priority="1" stopIfTrue="1">
      <formula>#REF!=1</formula>
    </cfRule>
    <cfRule type="expression" dxfId="1" priority="2" stopIfTrue="1">
      <formula>#REF!=2</formula>
    </cfRule>
  </conditionalFormatting>
  <conditionalFormatting sqref="C78 G78:G81 E19:E20 C19:C21 C98:C99 F88 E98:F99 E81:F81 C81 C79:F80 E78:F78">
    <cfRule type="expression" dxfId="2" priority="3" stopIfTrue="1">
      <formula>#REF!=1</formula>
    </cfRule>
    <cfRule type="expression" dxfId="3" priority="4" stopIfTrue="1">
      <formula>#REF!=2</formula>
    </cfRule>
  </conditionalFormatting>
  <dataValidations count="1">
    <dataValidation type="list" allowBlank="1" showInputMessage="1" showErrorMessage="1" sqref="B80:B81">
      <formula1>"电子设备,办公家具"</formula1>
    </dataValidation>
  </dataValidations>
  <pageMargins left="0.747916666666667" right="0.747916666666667" top="0.590277777777778" bottom="0.984027777777778" header="0.511805555555556" footer="0.511805555555556"/>
  <pageSetup paperSize="9" scale="73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文化办公用品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Coco Zhang</dc:creator>
  <cp:lastModifiedBy>陈亮</cp:lastModifiedBy>
  <dcterms:created xsi:type="dcterms:W3CDTF">2020-06-02T08:40:00Z</dcterms:created>
  <dcterms:modified xsi:type="dcterms:W3CDTF">2020-06-12T08:52:37Z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