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1805"/>
  </bookViews>
  <sheets>
    <sheet name="清单 (3)" sheetId="4" r:id="rId1"/>
  </sheets>
  <externalReferences>
    <externalReference r:id="rId2"/>
  </externalReferences>
  <definedNames>
    <definedName name="_xlnm.Print_Titles" localSheetId="0">'清单 (3)'!#REF!</definedName>
    <definedName name="_xlnm.Print_Area" localSheetId="0">'清单 (3)'!#REF!</definedName>
    <definedName name="_xlnm._FilterDatabase" localSheetId="0" hidden="1">'清单 (3)'!#REF!</definedName>
  </definedNames>
  <calcPr calcId="144525"/>
</workbook>
</file>

<file path=xl/sharedStrings.xml><?xml version="1.0" encoding="utf-8"?>
<sst xmlns="http://schemas.openxmlformats.org/spreadsheetml/2006/main" count="63" uniqueCount="30">
  <si>
    <t>（L23-125)义乌国际商贸城五区市场床上用品行业部分剩余商位使用权取得资格公开出让清单</t>
  </si>
  <si>
    <t>标的</t>
  </si>
  <si>
    <t>商位号</t>
  </si>
  <si>
    <t>楼层</t>
  </si>
  <si>
    <t>区块</t>
  </si>
  <si>
    <t>街</t>
  </si>
  <si>
    <t>行业</t>
  </si>
  <si>
    <t>面积（约㎡）</t>
  </si>
  <si>
    <t>位置系数</t>
  </si>
  <si>
    <t>起始价（万元）</t>
  </si>
  <si>
    <t>竞买保证金（万元）</t>
  </si>
  <si>
    <t>五区1</t>
  </si>
  <si>
    <t>二楼</t>
  </si>
  <si>
    <t>三单元</t>
  </si>
  <si>
    <t>床上用品</t>
  </si>
  <si>
    <t>五区2</t>
  </si>
  <si>
    <t>二单元</t>
  </si>
  <si>
    <t>五区3</t>
  </si>
  <si>
    <t>五区4</t>
  </si>
  <si>
    <t>四单元</t>
  </si>
  <si>
    <t>五区5</t>
  </si>
  <si>
    <t>五区6</t>
  </si>
  <si>
    <t>一单元</t>
  </si>
  <si>
    <t>五区7</t>
  </si>
  <si>
    <t>五区8</t>
  </si>
  <si>
    <t>五区9</t>
  </si>
  <si>
    <t>62427A</t>
  </si>
  <si>
    <t>五区10</t>
  </si>
  <si>
    <t>61508B</t>
  </si>
  <si>
    <t xml:space="preserve">注：1.商位年使用费按基准价（1985 元/㎡/年）*楼层系数（1.0）*位置系数*商位面积确定；商位履约保证金为3000元/间（Ⅱ型商位为1500元/间）；商位按《义乌国际商贸城商位使用权转让、转租管理规定》中定向安排商位实施管理，允许商位转租转让，商位质押贷款。
    2.租赁期限：自取得商位之日起至2024年12月31日止；物业管理费：按2.78元/㎡/月标准计收；空调费：按市场相关规定收取。
    3.商位均需个性化装修，灯光亮化，内部装潢不得擅自改变商位外立面结构，不得损坏原有消防、电表等设施。商位装修时，自然排烟装置严禁遮挡，不得使用防火材料密封。
    4.给予一个月装修期，装修期免租金和物业费，装修期结束后开始计费。
    5.遇市场布局调整，商位使用权人应无条件服从，商位有期有偿使用协议自动终止，商位使用权人的商位使用费和其它费用，按实际使用时间（量）计算。
    6.新入驻主体须正常经营，不得当作仓库使用，出让方通过Chinagoods平台对入驻主体实行动态考核管理。
    7.新入驻主体须注册成为Chinagoods平台会员。
</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</si>
</sst>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5">
    <font>
      <sz val="12"/>
      <name val="宋体"/>
      <charset val="134"/>
    </font>
    <font>
      <sz val="12"/>
      <name val="黑体"/>
      <charset val="134"/>
    </font>
    <font>
      <sz val="18"/>
      <name val="黑体"/>
      <charset val="134"/>
    </font>
    <font>
      <b/>
      <sz val="12"/>
      <name val="黑体"/>
      <charset val="134"/>
    </font>
    <font>
      <sz val="11"/>
      <name val="黑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11"/>
      <color theme="1"/>
      <name val="宋体"/>
      <charset val="134"/>
      <scheme val="minor"/>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5">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5"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7" borderId="0" applyNumberFormat="0" applyBorder="0" applyAlignment="0" applyProtection="0">
      <alignment vertical="center"/>
    </xf>
    <xf numFmtId="0" fontId="23" fillId="14"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6" borderId="0" applyNumberFormat="0" applyBorder="0" applyAlignment="0" applyProtection="0">
      <alignment vertical="center"/>
    </xf>
    <xf numFmtId="0" fontId="23" fillId="16"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8" borderId="0" applyNumberFormat="0" applyBorder="0" applyAlignment="0" applyProtection="0">
      <alignment vertical="center"/>
    </xf>
    <xf numFmtId="0" fontId="22" fillId="17"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11" borderId="0" applyNumberFormat="0" applyBorder="0" applyAlignment="0" applyProtection="0">
      <alignment vertical="center"/>
    </xf>
    <xf numFmtId="0" fontId="22" fillId="19" borderId="0" applyNumberFormat="0" applyBorder="0" applyAlignment="0" applyProtection="0">
      <alignment vertical="center"/>
    </xf>
    <xf numFmtId="0" fontId="22" fillId="21" borderId="0" applyNumberFormat="0" applyBorder="0" applyAlignment="0" applyProtection="0">
      <alignment vertical="center"/>
    </xf>
    <xf numFmtId="0" fontId="23" fillId="3"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0" fillId="0" borderId="0"/>
    <xf numFmtId="0" fontId="24" fillId="0" borderId="0">
      <alignment vertical="center"/>
    </xf>
    <xf numFmtId="0" fontId="24" fillId="0" borderId="0">
      <alignment vertical="center"/>
    </xf>
    <xf numFmtId="0" fontId="0" fillId="0" borderId="0">
      <alignment vertical="center"/>
    </xf>
    <xf numFmtId="0" fontId="0" fillId="0" borderId="0"/>
    <xf numFmtId="0" fontId="24" fillId="0" borderId="0">
      <alignment vertical="center"/>
    </xf>
  </cellStyleXfs>
  <cellXfs count="19">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0" fontId="4" fillId="0" borderId="1" xfId="52"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176" fontId="4" fillId="0" borderId="1" xfId="0" applyNumberFormat="1" applyFont="1" applyFill="1" applyBorder="1" applyAlignment="1" applyProtection="1">
      <alignment horizontal="left" vertical="center" wrapText="1"/>
      <protection locked="0"/>
    </xf>
    <xf numFmtId="0" fontId="3" fillId="0" borderId="1" xfId="0" applyFont="1" applyFill="1" applyBorder="1" applyAlignment="1">
      <alignment horizontal="center" vertical="center" wrapText="1" shrinkToFit="1"/>
    </xf>
    <xf numFmtId="0" fontId="3" fillId="0" borderId="2" xfId="0" applyFont="1" applyFill="1" applyBorder="1" applyAlignment="1">
      <alignment horizontal="center" vertical="center" wrapText="1" shrinkToFit="1"/>
    </xf>
    <xf numFmtId="0" fontId="3" fillId="0" borderId="4" xfId="0" applyFont="1" applyFill="1" applyBorder="1" applyAlignment="1">
      <alignment horizontal="center" vertical="center" wrapText="1" shrinkToFi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2" xfId="49"/>
    <cellStyle name="常规 12" xfId="50"/>
    <cellStyle name="常规 2 2" xfId="51"/>
    <cellStyle name="常规 2" xfId="52"/>
    <cellStyle name="常规 5" xfId="53"/>
    <cellStyle name="常规 3 5 2" xfId="54"/>
  </cellStyles>
  <dxfs count="1">
    <dxf>
      <font>
        <color rgb="FF9C0006"/>
      </font>
      <fill>
        <patternFill patternType="solid">
          <bgColor rgb="FFFFC7CE"/>
        </patternFill>
      </fill>
    </dxf>
  </dxf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tor\Desktop\2023&#24180;&#25968;&#25454;\&#12298;&#28165;&#20876;&#29256;&#21830;&#20301;&#22522;&#30784;&#20449;&#24687;&#12299;2023&#24180;6&#2637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商位号码段（基础数据）"/>
      <sheetName val="部分商位改造前基础数据 "/>
      <sheetName val="主体市场商位基础信息"/>
      <sheetName val="主体市场定位商位"/>
      <sheetName val="主体市场剩余空商位"/>
      <sheetName val="辅房基础信息及使用状态"/>
      <sheetName val="到期商位超链接"/>
    </sheetNames>
    <sheetDataSet>
      <sheetData sheetId="0" refreshError="1"/>
      <sheetData sheetId="1" refreshError="1"/>
      <sheetData sheetId="2" refreshError="1">
        <row r="1">
          <cell r="C1" t="str">
            <v>商位号AB</v>
          </cell>
          <cell r="D1" t="str">
            <v>楼层</v>
          </cell>
          <cell r="E1" t="str">
            <v>单元</v>
          </cell>
          <cell r="F1" t="str">
            <v>街</v>
          </cell>
          <cell r="G1" t="str">
            <v>商位类型</v>
          </cell>
          <cell r="H1" t="str">
            <v>面积</v>
          </cell>
          <cell r="I1" t="str">
            <v>系统位置系数</v>
          </cell>
        </row>
        <row r="2">
          <cell r="C2" t="str">
            <v>60304A</v>
          </cell>
          <cell r="D2">
            <v>1</v>
          </cell>
          <cell r="E2">
            <v>1</v>
          </cell>
          <cell r="F2">
            <v>1</v>
          </cell>
          <cell r="G2" t="str">
            <v>Ⅱ型</v>
          </cell>
          <cell r="H2">
            <v>39.8</v>
          </cell>
          <cell r="I2">
            <v>1</v>
          </cell>
        </row>
        <row r="3">
          <cell r="C3" t="str">
            <v>60304B</v>
          </cell>
          <cell r="D3">
            <v>1</v>
          </cell>
          <cell r="E3">
            <v>1</v>
          </cell>
          <cell r="F3">
            <v>1</v>
          </cell>
          <cell r="G3" t="str">
            <v>Ⅱ型</v>
          </cell>
          <cell r="H3">
            <v>39.7</v>
          </cell>
          <cell r="I3">
            <v>1</v>
          </cell>
        </row>
        <row r="4">
          <cell r="C4" t="str">
            <v>60508A</v>
          </cell>
          <cell r="D4">
            <v>1</v>
          </cell>
          <cell r="E4">
            <v>2</v>
          </cell>
          <cell r="F4">
            <v>3</v>
          </cell>
          <cell r="G4" t="str">
            <v>Ⅱ型</v>
          </cell>
          <cell r="H4">
            <v>26.8</v>
          </cell>
          <cell r="I4">
            <v>1</v>
          </cell>
        </row>
        <row r="5">
          <cell r="C5" t="str">
            <v>60508B</v>
          </cell>
          <cell r="D5">
            <v>1</v>
          </cell>
          <cell r="E5">
            <v>2</v>
          </cell>
          <cell r="F5">
            <v>3</v>
          </cell>
          <cell r="G5" t="str">
            <v>Ⅱ型</v>
          </cell>
          <cell r="H5">
            <v>26.9</v>
          </cell>
          <cell r="I5">
            <v>1</v>
          </cell>
        </row>
        <row r="6">
          <cell r="C6" t="str">
            <v>60543B</v>
          </cell>
          <cell r="D6">
            <v>1</v>
          </cell>
          <cell r="E6">
            <v>2</v>
          </cell>
          <cell r="F6">
            <v>1</v>
          </cell>
          <cell r="G6" t="str">
            <v>Ⅱ型</v>
          </cell>
          <cell r="H6">
            <v>29</v>
          </cell>
          <cell r="I6">
            <v>1</v>
          </cell>
        </row>
        <row r="7">
          <cell r="C7" t="str">
            <v>60543A</v>
          </cell>
          <cell r="D7">
            <v>1</v>
          </cell>
          <cell r="E7">
            <v>2</v>
          </cell>
          <cell r="F7">
            <v>1</v>
          </cell>
          <cell r="G7" t="str">
            <v>Ⅱ型</v>
          </cell>
          <cell r="H7">
            <v>29.1</v>
          </cell>
          <cell r="I7">
            <v>1</v>
          </cell>
        </row>
        <row r="8">
          <cell r="C8" t="str">
            <v>60548A</v>
          </cell>
          <cell r="D8">
            <v>1</v>
          </cell>
          <cell r="E8">
            <v>3</v>
          </cell>
          <cell r="F8">
            <v>1</v>
          </cell>
          <cell r="G8" t="str">
            <v>Ⅱ型</v>
          </cell>
          <cell r="H8">
            <v>34.5</v>
          </cell>
          <cell r="I8">
            <v>1</v>
          </cell>
        </row>
        <row r="9">
          <cell r="C9" t="str">
            <v>60548B</v>
          </cell>
          <cell r="D9">
            <v>1</v>
          </cell>
          <cell r="E9">
            <v>3</v>
          </cell>
          <cell r="F9">
            <v>1</v>
          </cell>
          <cell r="G9" t="str">
            <v>Ⅱ型</v>
          </cell>
          <cell r="H9">
            <v>34</v>
          </cell>
          <cell r="I9">
            <v>1</v>
          </cell>
        </row>
        <row r="10">
          <cell r="C10" t="str">
            <v>60768A</v>
          </cell>
          <cell r="D10">
            <v>1</v>
          </cell>
          <cell r="E10">
            <v>5</v>
          </cell>
          <cell r="F10">
            <v>6</v>
          </cell>
          <cell r="G10" t="str">
            <v>Ⅱ型</v>
          </cell>
          <cell r="H10">
            <v>37.6</v>
          </cell>
          <cell r="I10">
            <v>1</v>
          </cell>
        </row>
        <row r="11">
          <cell r="C11" t="str">
            <v>60768B</v>
          </cell>
          <cell r="D11">
            <v>1</v>
          </cell>
          <cell r="E11">
            <v>5</v>
          </cell>
          <cell r="F11">
            <v>6</v>
          </cell>
          <cell r="G11" t="str">
            <v>Ⅱ型</v>
          </cell>
          <cell r="H11">
            <v>42.1</v>
          </cell>
          <cell r="I11">
            <v>1</v>
          </cell>
        </row>
        <row r="12">
          <cell r="C12" t="str">
            <v>61348A</v>
          </cell>
          <cell r="D12">
            <v>2</v>
          </cell>
          <cell r="E12">
            <v>1</v>
          </cell>
          <cell r="F12">
            <v>1</v>
          </cell>
          <cell r="G12" t="str">
            <v>Ⅱ型</v>
          </cell>
          <cell r="H12">
            <v>7.7</v>
          </cell>
          <cell r="I12">
            <v>1.2</v>
          </cell>
        </row>
        <row r="13">
          <cell r="C13" t="str">
            <v>61348B</v>
          </cell>
          <cell r="D13">
            <v>2</v>
          </cell>
          <cell r="E13">
            <v>1</v>
          </cell>
          <cell r="F13">
            <v>1</v>
          </cell>
          <cell r="G13" t="str">
            <v>Ⅱ型</v>
          </cell>
          <cell r="H13">
            <v>7</v>
          </cell>
          <cell r="I13">
            <v>1.2</v>
          </cell>
        </row>
        <row r="14">
          <cell r="C14" t="str">
            <v>61353B</v>
          </cell>
          <cell r="D14">
            <v>2</v>
          </cell>
          <cell r="E14">
            <v>1</v>
          </cell>
          <cell r="F14">
            <v>1</v>
          </cell>
          <cell r="G14" t="str">
            <v>Ⅱ型</v>
          </cell>
          <cell r="H14">
            <v>7.3</v>
          </cell>
          <cell r="I14">
            <v>1.4</v>
          </cell>
        </row>
        <row r="15">
          <cell r="C15" t="str">
            <v>61353A</v>
          </cell>
          <cell r="D15">
            <v>2</v>
          </cell>
          <cell r="E15">
            <v>1</v>
          </cell>
          <cell r="F15">
            <v>1</v>
          </cell>
          <cell r="G15" t="str">
            <v>Ⅱ型</v>
          </cell>
          <cell r="H15">
            <v>8.7</v>
          </cell>
          <cell r="I15">
            <v>1.4</v>
          </cell>
        </row>
        <row r="16">
          <cell r="C16" t="str">
            <v>61358B</v>
          </cell>
          <cell r="D16">
            <v>2</v>
          </cell>
          <cell r="E16">
            <v>1</v>
          </cell>
          <cell r="F16">
            <v>1</v>
          </cell>
          <cell r="G16" t="str">
            <v>Ⅱ型</v>
          </cell>
          <cell r="H16">
            <v>7.3</v>
          </cell>
          <cell r="I16">
            <v>1.4</v>
          </cell>
        </row>
        <row r="17">
          <cell r="C17" t="str">
            <v>61358A</v>
          </cell>
          <cell r="D17">
            <v>2</v>
          </cell>
          <cell r="E17">
            <v>1</v>
          </cell>
          <cell r="F17">
            <v>1</v>
          </cell>
          <cell r="G17" t="str">
            <v>Ⅱ型</v>
          </cell>
          <cell r="H17">
            <v>7.5</v>
          </cell>
          <cell r="I17">
            <v>1.4</v>
          </cell>
        </row>
        <row r="18">
          <cell r="C18" t="str">
            <v>61376B</v>
          </cell>
          <cell r="D18">
            <v>2</v>
          </cell>
          <cell r="E18">
            <v>1</v>
          </cell>
          <cell r="F18">
            <v>2</v>
          </cell>
          <cell r="G18" t="str">
            <v>Ⅱ型</v>
          </cell>
          <cell r="H18">
            <v>7.1</v>
          </cell>
          <cell r="I18">
            <v>0.8</v>
          </cell>
        </row>
        <row r="19">
          <cell r="C19" t="str">
            <v>61376A</v>
          </cell>
          <cell r="D19">
            <v>2</v>
          </cell>
          <cell r="E19">
            <v>1</v>
          </cell>
          <cell r="F19">
            <v>2</v>
          </cell>
          <cell r="G19" t="str">
            <v>Ⅱ型</v>
          </cell>
          <cell r="H19">
            <v>7.3</v>
          </cell>
          <cell r="I19">
            <v>0.8</v>
          </cell>
        </row>
        <row r="20">
          <cell r="C20" t="str">
            <v>61377A</v>
          </cell>
          <cell r="D20">
            <v>2</v>
          </cell>
          <cell r="E20">
            <v>1</v>
          </cell>
          <cell r="F20">
            <v>2</v>
          </cell>
          <cell r="G20" t="str">
            <v>Ⅱ型</v>
          </cell>
          <cell r="H20">
            <v>7.1</v>
          </cell>
          <cell r="I20">
            <v>0.8</v>
          </cell>
        </row>
        <row r="21">
          <cell r="C21" t="str">
            <v>61377B</v>
          </cell>
          <cell r="D21">
            <v>2</v>
          </cell>
          <cell r="E21">
            <v>1</v>
          </cell>
          <cell r="F21">
            <v>2</v>
          </cell>
          <cell r="G21" t="str">
            <v>Ⅱ型</v>
          </cell>
          <cell r="H21">
            <v>7.2</v>
          </cell>
          <cell r="I21">
            <v>0.8</v>
          </cell>
        </row>
        <row r="22">
          <cell r="C22" t="str">
            <v>61404A</v>
          </cell>
          <cell r="D22">
            <v>2</v>
          </cell>
          <cell r="E22">
            <v>1</v>
          </cell>
          <cell r="F22">
            <v>3</v>
          </cell>
          <cell r="G22" t="str">
            <v>Ⅱ型</v>
          </cell>
          <cell r="H22">
            <v>7.2</v>
          </cell>
          <cell r="I22">
            <v>1.2</v>
          </cell>
        </row>
        <row r="23">
          <cell r="C23" t="str">
            <v>61404B</v>
          </cell>
          <cell r="D23">
            <v>2</v>
          </cell>
          <cell r="E23">
            <v>1</v>
          </cell>
          <cell r="F23">
            <v>3</v>
          </cell>
          <cell r="G23" t="str">
            <v>Ⅱ型</v>
          </cell>
          <cell r="H23">
            <v>7</v>
          </cell>
          <cell r="I23">
            <v>1.2</v>
          </cell>
        </row>
        <row r="24">
          <cell r="C24" t="str">
            <v>61405B</v>
          </cell>
          <cell r="D24">
            <v>2</v>
          </cell>
          <cell r="E24">
            <v>1</v>
          </cell>
          <cell r="F24">
            <v>3</v>
          </cell>
          <cell r="G24" t="str">
            <v>Ⅱ型</v>
          </cell>
          <cell r="H24">
            <v>7.1</v>
          </cell>
          <cell r="I24">
            <v>1.2</v>
          </cell>
        </row>
        <row r="25">
          <cell r="C25" t="str">
            <v>61405A</v>
          </cell>
          <cell r="D25">
            <v>2</v>
          </cell>
          <cell r="E25">
            <v>1</v>
          </cell>
          <cell r="F25">
            <v>3</v>
          </cell>
          <cell r="G25" t="str">
            <v>Ⅱ型</v>
          </cell>
          <cell r="H25">
            <v>7</v>
          </cell>
          <cell r="I25">
            <v>1.2</v>
          </cell>
        </row>
        <row r="26">
          <cell r="C26" t="str">
            <v>61419B</v>
          </cell>
          <cell r="D26">
            <v>2</v>
          </cell>
          <cell r="E26">
            <v>1</v>
          </cell>
          <cell r="F26">
            <v>4</v>
          </cell>
          <cell r="G26" t="str">
            <v>Ⅱ型</v>
          </cell>
          <cell r="H26">
            <v>7.1</v>
          </cell>
          <cell r="I26">
            <v>0.8</v>
          </cell>
        </row>
        <row r="27">
          <cell r="C27" t="str">
            <v>61419A</v>
          </cell>
          <cell r="D27">
            <v>2</v>
          </cell>
          <cell r="E27">
            <v>1</v>
          </cell>
          <cell r="F27">
            <v>4</v>
          </cell>
          <cell r="G27" t="str">
            <v>Ⅱ型</v>
          </cell>
          <cell r="H27">
            <v>7.3</v>
          </cell>
          <cell r="I27">
            <v>0.8</v>
          </cell>
        </row>
        <row r="28">
          <cell r="C28" t="str">
            <v>61421A</v>
          </cell>
          <cell r="D28">
            <v>2</v>
          </cell>
          <cell r="E28">
            <v>1</v>
          </cell>
          <cell r="F28">
            <v>4</v>
          </cell>
          <cell r="G28" t="str">
            <v>Ⅱ型</v>
          </cell>
          <cell r="H28">
            <v>7.1</v>
          </cell>
          <cell r="I28">
            <v>1</v>
          </cell>
        </row>
        <row r="29">
          <cell r="C29" t="str">
            <v>61421B</v>
          </cell>
          <cell r="D29">
            <v>2</v>
          </cell>
          <cell r="E29">
            <v>1</v>
          </cell>
          <cell r="F29">
            <v>4</v>
          </cell>
          <cell r="G29" t="str">
            <v>Ⅱ型</v>
          </cell>
          <cell r="H29">
            <v>7.2</v>
          </cell>
          <cell r="I29">
            <v>1</v>
          </cell>
        </row>
        <row r="30">
          <cell r="C30" t="str">
            <v>61426B</v>
          </cell>
          <cell r="D30">
            <v>2</v>
          </cell>
          <cell r="E30">
            <v>1</v>
          </cell>
          <cell r="F30">
            <v>4</v>
          </cell>
          <cell r="G30" t="str">
            <v>Ⅱ型</v>
          </cell>
          <cell r="H30">
            <v>7.1</v>
          </cell>
          <cell r="I30">
            <v>0.8</v>
          </cell>
        </row>
        <row r="31">
          <cell r="C31" t="str">
            <v>61426A</v>
          </cell>
          <cell r="D31">
            <v>2</v>
          </cell>
          <cell r="E31">
            <v>1</v>
          </cell>
          <cell r="F31">
            <v>4</v>
          </cell>
          <cell r="G31" t="str">
            <v>Ⅱ型</v>
          </cell>
          <cell r="H31">
            <v>7.2</v>
          </cell>
          <cell r="I31">
            <v>0.8</v>
          </cell>
        </row>
        <row r="32">
          <cell r="C32" t="str">
            <v>61444B</v>
          </cell>
          <cell r="D32">
            <v>2</v>
          </cell>
          <cell r="E32">
            <v>1</v>
          </cell>
          <cell r="F32">
            <v>4</v>
          </cell>
          <cell r="G32" t="str">
            <v>Ⅱ型</v>
          </cell>
          <cell r="H32">
            <v>8.8</v>
          </cell>
          <cell r="I32">
            <v>1.4</v>
          </cell>
        </row>
        <row r="33">
          <cell r="C33" t="str">
            <v>61444A</v>
          </cell>
          <cell r="D33">
            <v>2</v>
          </cell>
          <cell r="E33">
            <v>1</v>
          </cell>
          <cell r="F33">
            <v>4</v>
          </cell>
          <cell r="G33" t="str">
            <v>Ⅱ型</v>
          </cell>
          <cell r="H33">
            <v>7.3</v>
          </cell>
          <cell r="I33">
            <v>1.4</v>
          </cell>
        </row>
        <row r="34">
          <cell r="C34" t="str">
            <v>61459B</v>
          </cell>
          <cell r="D34">
            <v>2</v>
          </cell>
          <cell r="E34">
            <v>1</v>
          </cell>
          <cell r="F34">
            <v>5</v>
          </cell>
          <cell r="G34" t="str">
            <v>Ⅱ型</v>
          </cell>
          <cell r="H34">
            <v>7.2</v>
          </cell>
          <cell r="I34">
            <v>1</v>
          </cell>
        </row>
        <row r="35">
          <cell r="C35" t="str">
            <v>61459A</v>
          </cell>
          <cell r="D35">
            <v>2</v>
          </cell>
          <cell r="E35">
            <v>1</v>
          </cell>
          <cell r="F35">
            <v>5</v>
          </cell>
          <cell r="G35" t="str">
            <v>Ⅱ型</v>
          </cell>
          <cell r="H35">
            <v>8.3</v>
          </cell>
          <cell r="I35">
            <v>1</v>
          </cell>
        </row>
        <row r="36">
          <cell r="C36" t="str">
            <v>61491A</v>
          </cell>
          <cell r="D36">
            <v>2</v>
          </cell>
          <cell r="E36">
            <v>1</v>
          </cell>
          <cell r="F36">
            <v>6</v>
          </cell>
          <cell r="G36" t="str">
            <v>Ⅱ型</v>
          </cell>
          <cell r="H36">
            <v>6.6</v>
          </cell>
          <cell r="I36">
            <v>1</v>
          </cell>
        </row>
        <row r="37">
          <cell r="C37" t="str">
            <v>61491B</v>
          </cell>
          <cell r="D37">
            <v>2</v>
          </cell>
          <cell r="E37">
            <v>1</v>
          </cell>
          <cell r="F37">
            <v>6</v>
          </cell>
          <cell r="G37" t="str">
            <v>Ⅱ型</v>
          </cell>
          <cell r="H37">
            <v>6.5</v>
          </cell>
          <cell r="I37">
            <v>1</v>
          </cell>
        </row>
        <row r="38">
          <cell r="C38" t="str">
            <v>61498A</v>
          </cell>
          <cell r="D38">
            <v>2</v>
          </cell>
          <cell r="E38">
            <v>1</v>
          </cell>
          <cell r="F38">
            <v>7</v>
          </cell>
          <cell r="G38" t="str">
            <v>Ⅱ型</v>
          </cell>
          <cell r="H38">
            <v>7.1</v>
          </cell>
          <cell r="I38">
            <v>1.2</v>
          </cell>
        </row>
        <row r="39">
          <cell r="C39" t="str">
            <v>61498B</v>
          </cell>
          <cell r="D39">
            <v>2</v>
          </cell>
          <cell r="E39">
            <v>1</v>
          </cell>
          <cell r="F39">
            <v>7</v>
          </cell>
          <cell r="G39" t="str">
            <v>Ⅱ型</v>
          </cell>
          <cell r="H39">
            <v>7.2</v>
          </cell>
          <cell r="I39">
            <v>1.2</v>
          </cell>
        </row>
        <row r="40">
          <cell r="C40" t="str">
            <v>61508A</v>
          </cell>
          <cell r="D40">
            <v>2</v>
          </cell>
          <cell r="E40">
            <v>1</v>
          </cell>
          <cell r="F40">
            <v>7</v>
          </cell>
          <cell r="G40" t="str">
            <v>Ⅱ型</v>
          </cell>
          <cell r="H40">
            <v>7.7</v>
          </cell>
          <cell r="I40">
            <v>1.2</v>
          </cell>
        </row>
        <row r="41">
          <cell r="C41" t="str">
            <v>61508B</v>
          </cell>
          <cell r="D41">
            <v>2</v>
          </cell>
          <cell r="E41">
            <v>1</v>
          </cell>
          <cell r="F41">
            <v>7</v>
          </cell>
          <cell r="G41" t="str">
            <v>Ⅱ型</v>
          </cell>
          <cell r="H41">
            <v>7.7</v>
          </cell>
          <cell r="I41">
            <v>1.2</v>
          </cell>
        </row>
        <row r="42">
          <cell r="C42" t="str">
            <v>61519A</v>
          </cell>
          <cell r="D42">
            <v>2</v>
          </cell>
          <cell r="E42">
            <v>1</v>
          </cell>
          <cell r="F42">
            <v>7</v>
          </cell>
          <cell r="G42" t="str">
            <v>Ⅱ型</v>
          </cell>
          <cell r="H42">
            <v>7.7</v>
          </cell>
          <cell r="I42">
            <v>1.4</v>
          </cell>
        </row>
        <row r="43">
          <cell r="C43" t="str">
            <v>61519B</v>
          </cell>
          <cell r="D43">
            <v>2</v>
          </cell>
          <cell r="E43">
            <v>1</v>
          </cell>
          <cell r="F43">
            <v>7</v>
          </cell>
          <cell r="G43" t="str">
            <v>Ⅱ型</v>
          </cell>
          <cell r="H43">
            <v>7.7</v>
          </cell>
          <cell r="I43">
            <v>1.4</v>
          </cell>
        </row>
        <row r="44">
          <cell r="C44" t="str">
            <v>62040B</v>
          </cell>
          <cell r="D44">
            <v>2</v>
          </cell>
          <cell r="E44">
            <v>2</v>
          </cell>
          <cell r="F44">
            <v>7</v>
          </cell>
          <cell r="G44" t="str">
            <v>Ⅱ型</v>
          </cell>
          <cell r="H44">
            <v>7.7</v>
          </cell>
          <cell r="I44">
            <v>1.4</v>
          </cell>
        </row>
        <row r="45">
          <cell r="C45" t="str">
            <v>62040A</v>
          </cell>
          <cell r="D45">
            <v>2</v>
          </cell>
          <cell r="E45">
            <v>2</v>
          </cell>
          <cell r="F45">
            <v>7</v>
          </cell>
          <cell r="G45" t="str">
            <v>Ⅱ型</v>
          </cell>
          <cell r="H45">
            <v>7.6</v>
          </cell>
          <cell r="I45">
            <v>1.4</v>
          </cell>
        </row>
        <row r="46">
          <cell r="C46" t="str">
            <v>62051A</v>
          </cell>
          <cell r="D46">
            <v>2</v>
          </cell>
          <cell r="E46">
            <v>2</v>
          </cell>
          <cell r="F46">
            <v>7</v>
          </cell>
          <cell r="G46" t="str">
            <v>Ⅱ型</v>
          </cell>
          <cell r="H46">
            <v>6.9</v>
          </cell>
          <cell r="I46">
            <v>1.4</v>
          </cell>
        </row>
        <row r="47">
          <cell r="C47" t="str">
            <v>62051B</v>
          </cell>
          <cell r="D47">
            <v>2</v>
          </cell>
          <cell r="E47">
            <v>2</v>
          </cell>
          <cell r="F47">
            <v>7</v>
          </cell>
          <cell r="G47" t="str">
            <v>Ⅱ型</v>
          </cell>
          <cell r="H47">
            <v>7.1</v>
          </cell>
          <cell r="I47">
            <v>1.4</v>
          </cell>
        </row>
        <row r="48">
          <cell r="C48" t="str">
            <v>62062B</v>
          </cell>
          <cell r="D48">
            <v>2</v>
          </cell>
          <cell r="E48">
            <v>2</v>
          </cell>
          <cell r="F48">
            <v>6</v>
          </cell>
          <cell r="G48" t="str">
            <v>Ⅱ型</v>
          </cell>
          <cell r="H48">
            <v>7.3</v>
          </cell>
          <cell r="I48">
            <v>1.4</v>
          </cell>
        </row>
        <row r="49">
          <cell r="C49" t="str">
            <v>62062A</v>
          </cell>
          <cell r="D49">
            <v>2</v>
          </cell>
          <cell r="E49">
            <v>2</v>
          </cell>
          <cell r="F49">
            <v>6</v>
          </cell>
          <cell r="G49" t="str">
            <v>Ⅱ型</v>
          </cell>
          <cell r="H49">
            <v>10.8</v>
          </cell>
          <cell r="I49">
            <v>1.4</v>
          </cell>
        </row>
        <row r="50">
          <cell r="C50" t="str">
            <v>62077A</v>
          </cell>
          <cell r="D50">
            <v>2</v>
          </cell>
          <cell r="E50">
            <v>2</v>
          </cell>
          <cell r="F50">
            <v>6</v>
          </cell>
          <cell r="G50" t="str">
            <v>Ⅱ型</v>
          </cell>
          <cell r="H50">
            <v>8.8</v>
          </cell>
          <cell r="I50">
            <v>1.4</v>
          </cell>
        </row>
        <row r="51">
          <cell r="C51" t="str">
            <v>62077B</v>
          </cell>
          <cell r="D51">
            <v>2</v>
          </cell>
          <cell r="E51">
            <v>2</v>
          </cell>
          <cell r="F51">
            <v>6</v>
          </cell>
          <cell r="G51" t="str">
            <v>Ⅱ型</v>
          </cell>
          <cell r="H51">
            <v>8.9</v>
          </cell>
          <cell r="I51">
            <v>1.4</v>
          </cell>
        </row>
        <row r="52">
          <cell r="C52" t="str">
            <v>62092B</v>
          </cell>
          <cell r="D52">
            <v>2</v>
          </cell>
          <cell r="E52">
            <v>2</v>
          </cell>
          <cell r="F52">
            <v>5</v>
          </cell>
          <cell r="G52" t="str">
            <v>Ⅱ型</v>
          </cell>
          <cell r="H52">
            <v>7.2</v>
          </cell>
          <cell r="I52">
            <v>1.2</v>
          </cell>
        </row>
        <row r="53">
          <cell r="C53" t="str">
            <v>62092A</v>
          </cell>
          <cell r="D53">
            <v>2</v>
          </cell>
          <cell r="E53">
            <v>2</v>
          </cell>
          <cell r="F53">
            <v>5</v>
          </cell>
          <cell r="G53" t="str">
            <v>Ⅱ型</v>
          </cell>
          <cell r="H53">
            <v>7</v>
          </cell>
          <cell r="I53">
            <v>1.2</v>
          </cell>
        </row>
        <row r="54">
          <cell r="C54" t="str">
            <v>62097A</v>
          </cell>
          <cell r="D54">
            <v>2</v>
          </cell>
          <cell r="E54">
            <v>2</v>
          </cell>
          <cell r="F54">
            <v>5</v>
          </cell>
          <cell r="G54" t="str">
            <v>Ⅱ型</v>
          </cell>
          <cell r="H54">
            <v>7.3</v>
          </cell>
          <cell r="I54">
            <v>1</v>
          </cell>
        </row>
        <row r="55">
          <cell r="C55" t="str">
            <v>62097B</v>
          </cell>
          <cell r="D55">
            <v>2</v>
          </cell>
          <cell r="E55">
            <v>2</v>
          </cell>
          <cell r="F55">
            <v>5</v>
          </cell>
          <cell r="G55" t="str">
            <v>Ⅱ型</v>
          </cell>
          <cell r="H55">
            <v>7.1</v>
          </cell>
          <cell r="I55">
            <v>1</v>
          </cell>
        </row>
        <row r="56">
          <cell r="C56" t="str">
            <v>62115A</v>
          </cell>
          <cell r="D56">
            <v>2</v>
          </cell>
          <cell r="E56">
            <v>2</v>
          </cell>
          <cell r="F56">
            <v>4</v>
          </cell>
          <cell r="G56" t="str">
            <v>Ⅱ型</v>
          </cell>
          <cell r="H56">
            <v>7.2</v>
          </cell>
          <cell r="I56">
            <v>1.2</v>
          </cell>
        </row>
        <row r="57">
          <cell r="C57" t="str">
            <v>62115B</v>
          </cell>
          <cell r="D57">
            <v>2</v>
          </cell>
          <cell r="E57">
            <v>2</v>
          </cell>
          <cell r="F57">
            <v>4</v>
          </cell>
          <cell r="G57" t="str">
            <v>Ⅱ型</v>
          </cell>
          <cell r="H57">
            <v>7.1</v>
          </cell>
          <cell r="I57">
            <v>1.2</v>
          </cell>
        </row>
        <row r="58">
          <cell r="C58" t="str">
            <v>62131A</v>
          </cell>
          <cell r="D58">
            <v>2</v>
          </cell>
          <cell r="E58">
            <v>2</v>
          </cell>
          <cell r="F58">
            <v>4</v>
          </cell>
          <cell r="G58" t="str">
            <v>Ⅱ型</v>
          </cell>
          <cell r="H58">
            <v>7.1</v>
          </cell>
          <cell r="I58">
            <v>1.2</v>
          </cell>
        </row>
        <row r="59">
          <cell r="C59" t="str">
            <v>62131B</v>
          </cell>
          <cell r="D59">
            <v>2</v>
          </cell>
          <cell r="E59">
            <v>2</v>
          </cell>
          <cell r="F59">
            <v>4</v>
          </cell>
          <cell r="G59" t="str">
            <v>Ⅱ型</v>
          </cell>
          <cell r="H59">
            <v>7.2</v>
          </cell>
          <cell r="I59">
            <v>1.2</v>
          </cell>
        </row>
        <row r="60">
          <cell r="C60" t="str">
            <v>62145B</v>
          </cell>
          <cell r="D60">
            <v>2</v>
          </cell>
          <cell r="E60">
            <v>2</v>
          </cell>
          <cell r="F60">
            <v>3</v>
          </cell>
          <cell r="G60" t="str">
            <v>Ⅱ型</v>
          </cell>
          <cell r="H60">
            <v>7.1</v>
          </cell>
          <cell r="I60">
            <v>1.2</v>
          </cell>
        </row>
        <row r="61">
          <cell r="C61" t="str">
            <v>62145A</v>
          </cell>
          <cell r="D61">
            <v>2</v>
          </cell>
          <cell r="E61">
            <v>2</v>
          </cell>
          <cell r="F61">
            <v>3</v>
          </cell>
          <cell r="G61" t="str">
            <v>Ⅱ型</v>
          </cell>
          <cell r="H61">
            <v>7.2</v>
          </cell>
          <cell r="I61">
            <v>1.2</v>
          </cell>
        </row>
        <row r="62">
          <cell r="C62" t="str">
            <v>62160B</v>
          </cell>
          <cell r="D62">
            <v>2</v>
          </cell>
          <cell r="E62">
            <v>2</v>
          </cell>
          <cell r="F62">
            <v>3</v>
          </cell>
          <cell r="G62" t="str">
            <v>Ⅱ型</v>
          </cell>
          <cell r="H62">
            <v>7.3</v>
          </cell>
          <cell r="I62">
            <v>1.2</v>
          </cell>
        </row>
        <row r="63">
          <cell r="C63" t="str">
            <v>62160A</v>
          </cell>
          <cell r="D63">
            <v>2</v>
          </cell>
          <cell r="E63">
            <v>2</v>
          </cell>
          <cell r="F63">
            <v>3</v>
          </cell>
          <cell r="G63" t="str">
            <v>Ⅱ型</v>
          </cell>
          <cell r="H63">
            <v>7.1</v>
          </cell>
          <cell r="I63">
            <v>1.2</v>
          </cell>
        </row>
        <row r="64">
          <cell r="C64" t="str">
            <v>62165B</v>
          </cell>
          <cell r="D64">
            <v>2</v>
          </cell>
          <cell r="E64">
            <v>2</v>
          </cell>
          <cell r="F64">
            <v>3</v>
          </cell>
          <cell r="G64" t="str">
            <v>Ⅱ型</v>
          </cell>
          <cell r="H64">
            <v>7.2</v>
          </cell>
          <cell r="I64">
            <v>1.4</v>
          </cell>
        </row>
        <row r="65">
          <cell r="C65" t="str">
            <v>62165A</v>
          </cell>
          <cell r="D65">
            <v>2</v>
          </cell>
          <cell r="E65">
            <v>2</v>
          </cell>
          <cell r="F65">
            <v>3</v>
          </cell>
          <cell r="G65" t="str">
            <v>Ⅱ型</v>
          </cell>
          <cell r="H65">
            <v>8.3</v>
          </cell>
          <cell r="I65">
            <v>1.4</v>
          </cell>
        </row>
        <row r="66">
          <cell r="C66" t="str">
            <v>62180A</v>
          </cell>
          <cell r="D66">
            <v>2</v>
          </cell>
          <cell r="E66">
            <v>2</v>
          </cell>
          <cell r="F66">
            <v>2</v>
          </cell>
          <cell r="G66" t="str">
            <v>Ⅱ型</v>
          </cell>
          <cell r="H66">
            <v>7.1</v>
          </cell>
          <cell r="I66">
            <v>1.2</v>
          </cell>
        </row>
        <row r="67">
          <cell r="C67" t="str">
            <v>62180B</v>
          </cell>
          <cell r="D67">
            <v>2</v>
          </cell>
          <cell r="E67">
            <v>2</v>
          </cell>
          <cell r="F67">
            <v>2</v>
          </cell>
          <cell r="G67" t="str">
            <v>Ⅱ型</v>
          </cell>
          <cell r="H67">
            <v>7.2</v>
          </cell>
          <cell r="I67">
            <v>1.2</v>
          </cell>
        </row>
        <row r="68">
          <cell r="C68" t="str">
            <v>62198B</v>
          </cell>
          <cell r="D68">
            <v>2</v>
          </cell>
          <cell r="E68">
            <v>2</v>
          </cell>
          <cell r="F68">
            <v>2</v>
          </cell>
          <cell r="G68" t="str">
            <v>Ⅱ型</v>
          </cell>
          <cell r="H68">
            <v>7.2</v>
          </cell>
          <cell r="I68">
            <v>1.4</v>
          </cell>
        </row>
        <row r="69">
          <cell r="C69" t="str">
            <v>62198A</v>
          </cell>
          <cell r="D69">
            <v>2</v>
          </cell>
          <cell r="E69">
            <v>2</v>
          </cell>
          <cell r="F69">
            <v>2</v>
          </cell>
          <cell r="G69" t="str">
            <v>Ⅱ型</v>
          </cell>
          <cell r="H69">
            <v>8</v>
          </cell>
          <cell r="I69">
            <v>1.4</v>
          </cell>
        </row>
        <row r="70">
          <cell r="C70" t="str">
            <v>62200A</v>
          </cell>
          <cell r="D70">
            <v>2</v>
          </cell>
          <cell r="E70">
            <v>2</v>
          </cell>
          <cell r="F70">
            <v>2</v>
          </cell>
          <cell r="G70" t="str">
            <v>Ⅱ型</v>
          </cell>
          <cell r="H70">
            <v>7.2</v>
          </cell>
          <cell r="I70">
            <v>1.2</v>
          </cell>
        </row>
        <row r="71">
          <cell r="C71" t="str">
            <v>62200B</v>
          </cell>
          <cell r="D71">
            <v>2</v>
          </cell>
          <cell r="E71">
            <v>2</v>
          </cell>
          <cell r="F71">
            <v>2</v>
          </cell>
          <cell r="G71" t="str">
            <v>Ⅱ型</v>
          </cell>
          <cell r="H71">
            <v>7.1</v>
          </cell>
          <cell r="I71">
            <v>1.2</v>
          </cell>
        </row>
        <row r="72">
          <cell r="C72" t="str">
            <v>62213B</v>
          </cell>
          <cell r="D72">
            <v>2</v>
          </cell>
          <cell r="E72">
            <v>2</v>
          </cell>
          <cell r="F72">
            <v>1</v>
          </cell>
          <cell r="G72" t="str">
            <v>Ⅱ型</v>
          </cell>
          <cell r="H72">
            <v>8.5</v>
          </cell>
          <cell r="I72">
            <v>1.4</v>
          </cell>
        </row>
        <row r="73">
          <cell r="C73" t="str">
            <v>62213A</v>
          </cell>
          <cell r="D73">
            <v>2</v>
          </cell>
          <cell r="E73">
            <v>2</v>
          </cell>
          <cell r="F73">
            <v>1</v>
          </cell>
          <cell r="G73" t="str">
            <v>Ⅱ型</v>
          </cell>
          <cell r="H73">
            <v>7.4</v>
          </cell>
          <cell r="I73">
            <v>1.4</v>
          </cell>
        </row>
        <row r="74">
          <cell r="C74" t="str">
            <v>62228A</v>
          </cell>
          <cell r="D74">
            <v>2</v>
          </cell>
          <cell r="E74">
            <v>2</v>
          </cell>
          <cell r="F74">
            <v>1</v>
          </cell>
          <cell r="G74" t="str">
            <v>Ⅱ型</v>
          </cell>
          <cell r="H74">
            <v>7.3</v>
          </cell>
          <cell r="I74">
            <v>1.4</v>
          </cell>
        </row>
        <row r="75">
          <cell r="C75" t="str">
            <v>62228B</v>
          </cell>
          <cell r="D75">
            <v>2</v>
          </cell>
          <cell r="E75">
            <v>2</v>
          </cell>
          <cell r="F75">
            <v>1</v>
          </cell>
          <cell r="G75" t="str">
            <v>Ⅱ型</v>
          </cell>
          <cell r="H75">
            <v>6.3</v>
          </cell>
          <cell r="I75">
            <v>1.4</v>
          </cell>
        </row>
        <row r="76">
          <cell r="C76" t="str">
            <v>62233A</v>
          </cell>
          <cell r="D76">
            <v>2</v>
          </cell>
          <cell r="E76">
            <v>2</v>
          </cell>
          <cell r="F76">
            <v>1</v>
          </cell>
          <cell r="G76" t="str">
            <v>Ⅱ型</v>
          </cell>
          <cell r="H76">
            <v>6.4</v>
          </cell>
          <cell r="I76">
            <v>1.4</v>
          </cell>
        </row>
        <row r="77">
          <cell r="C77" t="str">
            <v>62233B</v>
          </cell>
          <cell r="D77">
            <v>2</v>
          </cell>
          <cell r="E77">
            <v>2</v>
          </cell>
          <cell r="F77">
            <v>1</v>
          </cell>
          <cell r="G77" t="str">
            <v>Ⅱ型</v>
          </cell>
          <cell r="H77">
            <v>6.4</v>
          </cell>
          <cell r="I77">
            <v>1.4</v>
          </cell>
        </row>
        <row r="78">
          <cell r="C78" t="str">
            <v>62248A</v>
          </cell>
          <cell r="D78">
            <v>2</v>
          </cell>
          <cell r="E78">
            <v>3</v>
          </cell>
          <cell r="F78">
            <v>1</v>
          </cell>
          <cell r="G78" t="str">
            <v>Ⅱ型</v>
          </cell>
          <cell r="H78">
            <v>6.4</v>
          </cell>
          <cell r="I78">
            <v>1.4</v>
          </cell>
        </row>
        <row r="79">
          <cell r="C79" t="str">
            <v>62248B</v>
          </cell>
          <cell r="D79">
            <v>2</v>
          </cell>
          <cell r="E79">
            <v>3</v>
          </cell>
          <cell r="F79">
            <v>1</v>
          </cell>
          <cell r="G79" t="str">
            <v>Ⅱ型</v>
          </cell>
          <cell r="H79">
            <v>6.5</v>
          </cell>
          <cell r="I79">
            <v>1.4</v>
          </cell>
        </row>
        <row r="80">
          <cell r="C80" t="str">
            <v>62266B</v>
          </cell>
          <cell r="D80">
            <v>2</v>
          </cell>
          <cell r="E80">
            <v>3</v>
          </cell>
          <cell r="F80">
            <v>2</v>
          </cell>
          <cell r="G80" t="str">
            <v>Ⅱ型</v>
          </cell>
          <cell r="H80">
            <v>7.3</v>
          </cell>
          <cell r="I80">
            <v>1.4</v>
          </cell>
        </row>
        <row r="81">
          <cell r="C81" t="str">
            <v>62266A</v>
          </cell>
          <cell r="D81">
            <v>2</v>
          </cell>
          <cell r="E81">
            <v>3</v>
          </cell>
          <cell r="F81">
            <v>2</v>
          </cell>
          <cell r="G81" t="str">
            <v>Ⅱ型</v>
          </cell>
          <cell r="H81">
            <v>7.2</v>
          </cell>
          <cell r="I81">
            <v>1.4</v>
          </cell>
        </row>
        <row r="82">
          <cell r="C82" t="str">
            <v>62281B</v>
          </cell>
          <cell r="D82">
            <v>2</v>
          </cell>
          <cell r="E82">
            <v>3</v>
          </cell>
          <cell r="F82">
            <v>2</v>
          </cell>
          <cell r="G82" t="str">
            <v>Ⅱ型</v>
          </cell>
          <cell r="H82">
            <v>7.1</v>
          </cell>
          <cell r="I82">
            <v>1.4</v>
          </cell>
        </row>
        <row r="83">
          <cell r="C83" t="str">
            <v>62281A</v>
          </cell>
          <cell r="D83">
            <v>2</v>
          </cell>
          <cell r="E83">
            <v>3</v>
          </cell>
          <cell r="F83">
            <v>2</v>
          </cell>
          <cell r="G83" t="str">
            <v>Ⅱ型</v>
          </cell>
          <cell r="H83">
            <v>7.4</v>
          </cell>
          <cell r="I83">
            <v>1.4</v>
          </cell>
        </row>
        <row r="84">
          <cell r="C84" t="str">
            <v>62282A</v>
          </cell>
          <cell r="D84">
            <v>2</v>
          </cell>
          <cell r="E84">
            <v>3</v>
          </cell>
          <cell r="F84">
            <v>2</v>
          </cell>
          <cell r="G84" t="str">
            <v>Ⅱ型</v>
          </cell>
          <cell r="H84">
            <v>7.3</v>
          </cell>
          <cell r="I84">
            <v>1.4</v>
          </cell>
        </row>
        <row r="85">
          <cell r="C85" t="str">
            <v>62282B</v>
          </cell>
          <cell r="D85">
            <v>2</v>
          </cell>
          <cell r="E85">
            <v>3</v>
          </cell>
          <cell r="F85">
            <v>2</v>
          </cell>
          <cell r="G85" t="str">
            <v>Ⅱ型</v>
          </cell>
          <cell r="H85">
            <v>7.4</v>
          </cell>
          <cell r="I85">
            <v>1.4</v>
          </cell>
        </row>
        <row r="86">
          <cell r="C86" t="str">
            <v>62296A</v>
          </cell>
          <cell r="D86">
            <v>2</v>
          </cell>
          <cell r="E86">
            <v>3</v>
          </cell>
          <cell r="F86">
            <v>2</v>
          </cell>
          <cell r="G86" t="str">
            <v>Ⅱ型</v>
          </cell>
          <cell r="H86">
            <v>7.1</v>
          </cell>
          <cell r="I86">
            <v>1.2</v>
          </cell>
        </row>
        <row r="87">
          <cell r="C87" t="str">
            <v>62296B</v>
          </cell>
          <cell r="D87">
            <v>2</v>
          </cell>
          <cell r="E87">
            <v>3</v>
          </cell>
          <cell r="F87">
            <v>2</v>
          </cell>
          <cell r="G87" t="str">
            <v>Ⅱ型</v>
          </cell>
          <cell r="H87">
            <v>7.2</v>
          </cell>
          <cell r="I87">
            <v>1.2</v>
          </cell>
        </row>
        <row r="88">
          <cell r="C88" t="str">
            <v>62305B</v>
          </cell>
          <cell r="D88">
            <v>2</v>
          </cell>
          <cell r="E88">
            <v>3</v>
          </cell>
          <cell r="F88">
            <v>3</v>
          </cell>
          <cell r="G88" t="str">
            <v>Ⅱ型</v>
          </cell>
          <cell r="H88">
            <v>8.2</v>
          </cell>
          <cell r="I88">
            <v>1.4</v>
          </cell>
        </row>
        <row r="89">
          <cell r="C89" t="str">
            <v>62305A</v>
          </cell>
          <cell r="D89">
            <v>2</v>
          </cell>
          <cell r="E89">
            <v>3</v>
          </cell>
          <cell r="F89">
            <v>3</v>
          </cell>
          <cell r="G89" t="str">
            <v>Ⅱ型</v>
          </cell>
          <cell r="H89">
            <v>7</v>
          </cell>
          <cell r="I89">
            <v>1.4</v>
          </cell>
        </row>
        <row r="90">
          <cell r="C90" t="str">
            <v>62320A</v>
          </cell>
          <cell r="D90">
            <v>2</v>
          </cell>
          <cell r="E90">
            <v>3</v>
          </cell>
          <cell r="F90">
            <v>3</v>
          </cell>
          <cell r="G90" t="str">
            <v>Ⅱ型</v>
          </cell>
          <cell r="H90">
            <v>7.1</v>
          </cell>
          <cell r="I90">
            <v>1.2</v>
          </cell>
        </row>
        <row r="91">
          <cell r="C91" t="str">
            <v>62320B</v>
          </cell>
          <cell r="D91">
            <v>2</v>
          </cell>
          <cell r="E91">
            <v>3</v>
          </cell>
          <cell r="F91">
            <v>3</v>
          </cell>
          <cell r="G91" t="str">
            <v>Ⅱ型</v>
          </cell>
          <cell r="H91">
            <v>7.2</v>
          </cell>
          <cell r="I91">
            <v>1.2</v>
          </cell>
        </row>
        <row r="92">
          <cell r="C92" t="str">
            <v>62332A</v>
          </cell>
          <cell r="D92">
            <v>2</v>
          </cell>
          <cell r="E92">
            <v>3</v>
          </cell>
          <cell r="F92">
            <v>4</v>
          </cell>
          <cell r="G92" t="str">
            <v>Ⅱ型</v>
          </cell>
          <cell r="H92">
            <v>7.2</v>
          </cell>
          <cell r="I92">
            <v>1</v>
          </cell>
        </row>
        <row r="93">
          <cell r="C93" t="str">
            <v>62332B</v>
          </cell>
          <cell r="D93">
            <v>2</v>
          </cell>
          <cell r="E93">
            <v>3</v>
          </cell>
          <cell r="F93">
            <v>4</v>
          </cell>
          <cell r="G93" t="str">
            <v>Ⅱ型</v>
          </cell>
          <cell r="H93">
            <v>7.1</v>
          </cell>
          <cell r="I93">
            <v>1</v>
          </cell>
        </row>
        <row r="94">
          <cell r="C94" t="str">
            <v>62338A</v>
          </cell>
          <cell r="D94">
            <v>2</v>
          </cell>
          <cell r="E94">
            <v>3</v>
          </cell>
          <cell r="F94">
            <v>4</v>
          </cell>
          <cell r="G94" t="str">
            <v>Ⅱ型</v>
          </cell>
          <cell r="H94">
            <v>8.3</v>
          </cell>
          <cell r="I94">
            <v>1.4</v>
          </cell>
        </row>
        <row r="95">
          <cell r="C95" t="str">
            <v>62338B</v>
          </cell>
          <cell r="D95">
            <v>2</v>
          </cell>
          <cell r="E95">
            <v>3</v>
          </cell>
          <cell r="F95">
            <v>4</v>
          </cell>
          <cell r="G95" t="str">
            <v>Ⅱ型</v>
          </cell>
          <cell r="H95">
            <v>7.1</v>
          </cell>
          <cell r="I95">
            <v>1.4</v>
          </cell>
        </row>
        <row r="96">
          <cell r="C96" t="str">
            <v>62353A</v>
          </cell>
          <cell r="D96">
            <v>2</v>
          </cell>
          <cell r="E96">
            <v>3</v>
          </cell>
          <cell r="F96">
            <v>4</v>
          </cell>
          <cell r="G96" t="str">
            <v>Ⅱ型</v>
          </cell>
          <cell r="H96">
            <v>7.2</v>
          </cell>
          <cell r="I96">
            <v>1.4</v>
          </cell>
        </row>
        <row r="97">
          <cell r="C97" t="str">
            <v>62353B</v>
          </cell>
          <cell r="D97">
            <v>2</v>
          </cell>
          <cell r="E97">
            <v>3</v>
          </cell>
          <cell r="F97">
            <v>4</v>
          </cell>
          <cell r="G97" t="str">
            <v>Ⅱ型</v>
          </cell>
          <cell r="H97">
            <v>8.2</v>
          </cell>
          <cell r="I97">
            <v>1.4</v>
          </cell>
        </row>
        <row r="98">
          <cell r="C98" t="str">
            <v>62368B</v>
          </cell>
          <cell r="D98">
            <v>2</v>
          </cell>
          <cell r="E98">
            <v>3</v>
          </cell>
          <cell r="F98">
            <v>5</v>
          </cell>
          <cell r="G98" t="str">
            <v>Ⅱ型</v>
          </cell>
          <cell r="H98">
            <v>7.2</v>
          </cell>
          <cell r="I98">
            <v>1.2</v>
          </cell>
        </row>
        <row r="99">
          <cell r="C99" t="str">
            <v>62368A</v>
          </cell>
          <cell r="D99">
            <v>2</v>
          </cell>
          <cell r="E99">
            <v>3</v>
          </cell>
          <cell r="F99">
            <v>5</v>
          </cell>
          <cell r="G99" t="str">
            <v>Ⅱ型</v>
          </cell>
          <cell r="H99">
            <v>7</v>
          </cell>
          <cell r="I99">
            <v>1.2</v>
          </cell>
        </row>
        <row r="100">
          <cell r="C100" t="str">
            <v>62373A</v>
          </cell>
          <cell r="D100">
            <v>2</v>
          </cell>
          <cell r="E100">
            <v>3</v>
          </cell>
          <cell r="F100">
            <v>5</v>
          </cell>
          <cell r="G100" t="str">
            <v>Ⅱ型</v>
          </cell>
          <cell r="H100">
            <v>7.2</v>
          </cell>
          <cell r="I100">
            <v>1</v>
          </cell>
        </row>
        <row r="101">
          <cell r="C101" t="str">
            <v>62373B</v>
          </cell>
          <cell r="D101">
            <v>2</v>
          </cell>
          <cell r="E101">
            <v>3</v>
          </cell>
          <cell r="F101">
            <v>5</v>
          </cell>
          <cell r="G101" t="str">
            <v>Ⅱ型</v>
          </cell>
          <cell r="H101">
            <v>7</v>
          </cell>
          <cell r="I101">
            <v>1</v>
          </cell>
        </row>
        <row r="102">
          <cell r="C102" t="str">
            <v>62427B</v>
          </cell>
          <cell r="D102">
            <v>2</v>
          </cell>
          <cell r="E102">
            <v>3</v>
          </cell>
          <cell r="F102">
            <v>7</v>
          </cell>
          <cell r="G102" t="str">
            <v>Ⅱ型</v>
          </cell>
          <cell r="H102">
            <v>7.4</v>
          </cell>
          <cell r="I102">
            <v>1.4</v>
          </cell>
        </row>
        <row r="103">
          <cell r="C103" t="str">
            <v>62427A</v>
          </cell>
          <cell r="D103">
            <v>2</v>
          </cell>
          <cell r="E103">
            <v>3</v>
          </cell>
          <cell r="F103">
            <v>7</v>
          </cell>
          <cell r="G103" t="str">
            <v>Ⅱ型</v>
          </cell>
          <cell r="H103">
            <v>7.2</v>
          </cell>
          <cell r="I103">
            <v>1.4</v>
          </cell>
        </row>
        <row r="104">
          <cell r="C104" t="str">
            <v>62433B</v>
          </cell>
          <cell r="D104">
            <v>2</v>
          </cell>
          <cell r="E104">
            <v>3</v>
          </cell>
          <cell r="F104">
            <v>7</v>
          </cell>
          <cell r="G104" t="str">
            <v>Ⅱ型</v>
          </cell>
          <cell r="H104">
            <v>7.6</v>
          </cell>
          <cell r="I104">
            <v>1.4</v>
          </cell>
        </row>
        <row r="105">
          <cell r="C105" t="str">
            <v>62433A</v>
          </cell>
          <cell r="D105">
            <v>2</v>
          </cell>
          <cell r="E105">
            <v>3</v>
          </cell>
          <cell r="F105">
            <v>7</v>
          </cell>
          <cell r="G105" t="str">
            <v>Ⅱ型</v>
          </cell>
          <cell r="H105">
            <v>7.7</v>
          </cell>
          <cell r="I105">
            <v>1.4</v>
          </cell>
        </row>
        <row r="106">
          <cell r="C106" t="str">
            <v>62494A</v>
          </cell>
          <cell r="D106">
            <v>2</v>
          </cell>
          <cell r="E106">
            <v>3</v>
          </cell>
          <cell r="F106">
            <v>9</v>
          </cell>
          <cell r="G106" t="str">
            <v>Ⅱ型</v>
          </cell>
          <cell r="H106">
            <v>10.3</v>
          </cell>
          <cell r="I106">
            <v>1.2</v>
          </cell>
        </row>
        <row r="107">
          <cell r="C107" t="str">
            <v>62494B</v>
          </cell>
          <cell r="D107">
            <v>2</v>
          </cell>
          <cell r="E107">
            <v>3</v>
          </cell>
          <cell r="F107">
            <v>9</v>
          </cell>
          <cell r="G107" t="str">
            <v>Ⅱ型</v>
          </cell>
          <cell r="H107">
            <v>11.4</v>
          </cell>
          <cell r="I107">
            <v>1.2</v>
          </cell>
        </row>
        <row r="108">
          <cell r="C108" t="str">
            <v>62577B</v>
          </cell>
          <cell r="D108">
            <v>2</v>
          </cell>
          <cell r="E108">
            <v>3</v>
          </cell>
          <cell r="F108">
            <v>12</v>
          </cell>
          <cell r="G108" t="str">
            <v>Ⅱ型</v>
          </cell>
          <cell r="H108">
            <v>7</v>
          </cell>
          <cell r="I108">
            <v>1</v>
          </cell>
        </row>
        <row r="109">
          <cell r="C109" t="str">
            <v>62577A</v>
          </cell>
          <cell r="D109">
            <v>2</v>
          </cell>
          <cell r="E109">
            <v>3</v>
          </cell>
          <cell r="F109">
            <v>12</v>
          </cell>
          <cell r="G109" t="str">
            <v>Ⅱ型</v>
          </cell>
          <cell r="H109">
            <v>7.2</v>
          </cell>
          <cell r="I109">
            <v>1</v>
          </cell>
        </row>
        <row r="110">
          <cell r="C110" t="str">
            <v>62592B</v>
          </cell>
          <cell r="D110">
            <v>2</v>
          </cell>
          <cell r="E110">
            <v>3</v>
          </cell>
          <cell r="F110">
            <v>12</v>
          </cell>
          <cell r="G110" t="str">
            <v>Ⅱ型</v>
          </cell>
          <cell r="H110">
            <v>6.7</v>
          </cell>
          <cell r="I110">
            <v>1</v>
          </cell>
        </row>
        <row r="111">
          <cell r="C111" t="str">
            <v>62592A</v>
          </cell>
          <cell r="D111">
            <v>2</v>
          </cell>
          <cell r="E111">
            <v>3</v>
          </cell>
          <cell r="F111">
            <v>12</v>
          </cell>
          <cell r="G111" t="str">
            <v>Ⅱ型</v>
          </cell>
          <cell r="H111">
            <v>6.5</v>
          </cell>
          <cell r="I111">
            <v>1</v>
          </cell>
        </row>
        <row r="112">
          <cell r="C112" t="str">
            <v>62791A</v>
          </cell>
          <cell r="D112">
            <v>2</v>
          </cell>
          <cell r="E112">
            <v>4</v>
          </cell>
          <cell r="F112">
            <v>7</v>
          </cell>
          <cell r="G112" t="str">
            <v>Ⅱ型</v>
          </cell>
          <cell r="H112">
            <v>7</v>
          </cell>
          <cell r="I112">
            <v>1.4</v>
          </cell>
        </row>
        <row r="113">
          <cell r="C113" t="str">
            <v>62791B</v>
          </cell>
          <cell r="D113">
            <v>2</v>
          </cell>
          <cell r="E113">
            <v>4</v>
          </cell>
          <cell r="F113">
            <v>7</v>
          </cell>
          <cell r="G113" t="str">
            <v>Ⅱ型</v>
          </cell>
          <cell r="H113">
            <v>7.1</v>
          </cell>
          <cell r="I113">
            <v>1.4</v>
          </cell>
        </row>
        <row r="114">
          <cell r="C114" t="str">
            <v>62796A</v>
          </cell>
          <cell r="D114">
            <v>2</v>
          </cell>
          <cell r="E114">
            <v>4</v>
          </cell>
          <cell r="F114">
            <v>6</v>
          </cell>
          <cell r="G114" t="str">
            <v>Ⅱ型</v>
          </cell>
          <cell r="H114">
            <v>6.8</v>
          </cell>
          <cell r="I114">
            <v>1.4</v>
          </cell>
        </row>
        <row r="115">
          <cell r="C115" t="str">
            <v>62796B</v>
          </cell>
          <cell r="D115">
            <v>2</v>
          </cell>
          <cell r="E115">
            <v>4</v>
          </cell>
          <cell r="F115">
            <v>6</v>
          </cell>
          <cell r="G115" t="str">
            <v>Ⅱ型</v>
          </cell>
          <cell r="H115">
            <v>7.6</v>
          </cell>
          <cell r="I115">
            <v>1.4</v>
          </cell>
        </row>
        <row r="116">
          <cell r="C116" t="str">
            <v>62834B</v>
          </cell>
          <cell r="D116">
            <v>2</v>
          </cell>
          <cell r="E116">
            <v>4</v>
          </cell>
          <cell r="F116">
            <v>5</v>
          </cell>
          <cell r="G116" t="str">
            <v>Ⅱ型</v>
          </cell>
          <cell r="H116">
            <v>8.8</v>
          </cell>
          <cell r="I116">
            <v>1.4</v>
          </cell>
        </row>
        <row r="117">
          <cell r="C117" t="str">
            <v>62834A</v>
          </cell>
          <cell r="D117">
            <v>2</v>
          </cell>
          <cell r="E117">
            <v>4</v>
          </cell>
          <cell r="F117">
            <v>5</v>
          </cell>
          <cell r="G117" t="str">
            <v>Ⅱ型</v>
          </cell>
          <cell r="H117">
            <v>8.1</v>
          </cell>
          <cell r="I117">
            <v>1.4</v>
          </cell>
        </row>
        <row r="118">
          <cell r="C118" t="str">
            <v>62849B</v>
          </cell>
          <cell r="D118">
            <v>2</v>
          </cell>
          <cell r="E118">
            <v>4</v>
          </cell>
          <cell r="F118">
            <v>5</v>
          </cell>
          <cell r="G118" t="str">
            <v>Ⅱ型</v>
          </cell>
          <cell r="H118">
            <v>8.3</v>
          </cell>
          <cell r="I118">
            <v>1.4</v>
          </cell>
        </row>
        <row r="119">
          <cell r="C119" t="str">
            <v>62849A</v>
          </cell>
          <cell r="D119">
            <v>2</v>
          </cell>
          <cell r="E119">
            <v>4</v>
          </cell>
          <cell r="F119">
            <v>5</v>
          </cell>
          <cell r="G119" t="str">
            <v>Ⅱ型</v>
          </cell>
          <cell r="H119">
            <v>8.7</v>
          </cell>
          <cell r="I119">
            <v>1.4</v>
          </cell>
        </row>
        <row r="120">
          <cell r="C120" t="str">
            <v>62878A</v>
          </cell>
          <cell r="D120">
            <v>2</v>
          </cell>
          <cell r="E120">
            <v>4</v>
          </cell>
          <cell r="F120">
            <v>4</v>
          </cell>
          <cell r="G120" t="str">
            <v>Ⅱ型</v>
          </cell>
          <cell r="H120">
            <v>7.2</v>
          </cell>
          <cell r="I120">
            <v>1</v>
          </cell>
        </row>
        <row r="121">
          <cell r="C121" t="str">
            <v>62878B</v>
          </cell>
          <cell r="D121">
            <v>2</v>
          </cell>
          <cell r="E121">
            <v>4</v>
          </cell>
          <cell r="F121">
            <v>4</v>
          </cell>
          <cell r="G121" t="str">
            <v>Ⅱ型</v>
          </cell>
          <cell r="H121">
            <v>7.1</v>
          </cell>
          <cell r="I121">
            <v>1</v>
          </cell>
        </row>
        <row r="122">
          <cell r="C122" t="str">
            <v>62879A</v>
          </cell>
          <cell r="D122">
            <v>2</v>
          </cell>
          <cell r="E122">
            <v>4</v>
          </cell>
          <cell r="F122">
            <v>4</v>
          </cell>
          <cell r="G122" t="str">
            <v>Ⅱ型</v>
          </cell>
          <cell r="H122">
            <v>7.2</v>
          </cell>
          <cell r="I122">
            <v>1</v>
          </cell>
        </row>
        <row r="123">
          <cell r="C123" t="str">
            <v>62879B</v>
          </cell>
          <cell r="D123">
            <v>2</v>
          </cell>
          <cell r="E123">
            <v>4</v>
          </cell>
          <cell r="F123">
            <v>4</v>
          </cell>
          <cell r="G123" t="str">
            <v>Ⅱ型</v>
          </cell>
          <cell r="H123">
            <v>7.1</v>
          </cell>
          <cell r="I123">
            <v>1</v>
          </cell>
        </row>
        <row r="124">
          <cell r="C124" t="str">
            <v>62897B</v>
          </cell>
          <cell r="D124">
            <v>2</v>
          </cell>
          <cell r="E124">
            <v>4</v>
          </cell>
          <cell r="F124">
            <v>3</v>
          </cell>
          <cell r="G124" t="str">
            <v>Ⅱ型</v>
          </cell>
          <cell r="H124">
            <v>8.5</v>
          </cell>
          <cell r="I124">
            <v>1.4</v>
          </cell>
        </row>
        <row r="125">
          <cell r="C125" t="str">
            <v>62897A</v>
          </cell>
          <cell r="D125">
            <v>2</v>
          </cell>
          <cell r="E125">
            <v>4</v>
          </cell>
          <cell r="F125">
            <v>3</v>
          </cell>
          <cell r="G125" t="str">
            <v>Ⅱ型</v>
          </cell>
          <cell r="H125">
            <v>7.3</v>
          </cell>
          <cell r="I125">
            <v>1.4</v>
          </cell>
        </row>
        <row r="126">
          <cell r="C126" t="str">
            <v>62902A</v>
          </cell>
          <cell r="D126">
            <v>2</v>
          </cell>
          <cell r="E126">
            <v>4</v>
          </cell>
          <cell r="F126">
            <v>3</v>
          </cell>
          <cell r="G126" t="str">
            <v>Ⅱ型</v>
          </cell>
          <cell r="H126">
            <v>7.1</v>
          </cell>
          <cell r="I126">
            <v>1.2</v>
          </cell>
        </row>
        <row r="127">
          <cell r="C127" t="str">
            <v>62902B</v>
          </cell>
          <cell r="D127">
            <v>2</v>
          </cell>
          <cell r="E127">
            <v>4</v>
          </cell>
          <cell r="F127">
            <v>3</v>
          </cell>
          <cell r="G127" t="str">
            <v>Ⅱ型</v>
          </cell>
          <cell r="H127">
            <v>7.2</v>
          </cell>
          <cell r="I127">
            <v>1.2</v>
          </cell>
        </row>
        <row r="128">
          <cell r="C128" t="str">
            <v>62917A</v>
          </cell>
          <cell r="D128">
            <v>2</v>
          </cell>
          <cell r="E128">
            <v>4</v>
          </cell>
          <cell r="F128">
            <v>2</v>
          </cell>
          <cell r="G128" t="str">
            <v>Ⅱ型</v>
          </cell>
          <cell r="H128">
            <v>7.2</v>
          </cell>
          <cell r="I128">
            <v>1</v>
          </cell>
        </row>
        <row r="129">
          <cell r="C129" t="str">
            <v>62917B</v>
          </cell>
          <cell r="D129">
            <v>2</v>
          </cell>
          <cell r="E129">
            <v>4</v>
          </cell>
          <cell r="F129">
            <v>2</v>
          </cell>
          <cell r="G129" t="str">
            <v>Ⅱ型</v>
          </cell>
          <cell r="H129">
            <v>7</v>
          </cell>
          <cell r="I129">
            <v>1</v>
          </cell>
        </row>
        <row r="130">
          <cell r="C130" t="str">
            <v>62932B</v>
          </cell>
          <cell r="D130">
            <v>2</v>
          </cell>
          <cell r="E130">
            <v>4</v>
          </cell>
          <cell r="F130">
            <v>2</v>
          </cell>
          <cell r="G130" t="str">
            <v>Ⅱ型</v>
          </cell>
          <cell r="H130">
            <v>7.2</v>
          </cell>
          <cell r="I130">
            <v>1</v>
          </cell>
        </row>
        <row r="131">
          <cell r="C131" t="str">
            <v>62932A</v>
          </cell>
          <cell r="D131">
            <v>2</v>
          </cell>
          <cell r="E131">
            <v>4</v>
          </cell>
          <cell r="F131">
            <v>2</v>
          </cell>
          <cell r="G131" t="str">
            <v>Ⅱ型</v>
          </cell>
          <cell r="H131">
            <v>7.1</v>
          </cell>
          <cell r="I131">
            <v>1</v>
          </cell>
        </row>
        <row r="132">
          <cell r="C132" t="str">
            <v>62947B</v>
          </cell>
          <cell r="D132">
            <v>2</v>
          </cell>
          <cell r="E132">
            <v>4</v>
          </cell>
          <cell r="F132">
            <v>1</v>
          </cell>
          <cell r="G132" t="str">
            <v>Ⅱ型</v>
          </cell>
          <cell r="H132">
            <v>7.3</v>
          </cell>
          <cell r="I132">
            <v>1.4</v>
          </cell>
        </row>
        <row r="133">
          <cell r="C133" t="str">
            <v>62947A</v>
          </cell>
          <cell r="D133">
            <v>2</v>
          </cell>
          <cell r="E133">
            <v>4</v>
          </cell>
          <cell r="F133">
            <v>1</v>
          </cell>
          <cell r="G133" t="str">
            <v>Ⅱ型</v>
          </cell>
          <cell r="H133">
            <v>7.4</v>
          </cell>
          <cell r="I133">
            <v>1.4</v>
          </cell>
        </row>
        <row r="134">
          <cell r="C134" t="str">
            <v>62965A</v>
          </cell>
          <cell r="D134">
            <v>2</v>
          </cell>
          <cell r="E134">
            <v>4</v>
          </cell>
          <cell r="F134">
            <v>1</v>
          </cell>
          <cell r="G134" t="str">
            <v>Ⅱ型</v>
          </cell>
          <cell r="H134">
            <v>6.4</v>
          </cell>
          <cell r="I134">
            <v>1.4</v>
          </cell>
        </row>
        <row r="135">
          <cell r="C135" t="str">
            <v>62965B</v>
          </cell>
          <cell r="D135">
            <v>2</v>
          </cell>
          <cell r="E135">
            <v>4</v>
          </cell>
          <cell r="F135">
            <v>1</v>
          </cell>
          <cell r="G135" t="str">
            <v>Ⅱ型</v>
          </cell>
          <cell r="H135">
            <v>6.3</v>
          </cell>
          <cell r="I135">
            <v>1.4</v>
          </cell>
        </row>
        <row r="136">
          <cell r="C136" t="str">
            <v>62970A</v>
          </cell>
          <cell r="D136">
            <v>2</v>
          </cell>
          <cell r="E136">
            <v>4</v>
          </cell>
          <cell r="F136">
            <v>1</v>
          </cell>
          <cell r="G136" t="str">
            <v>Ⅱ型</v>
          </cell>
          <cell r="H136">
            <v>6.3</v>
          </cell>
          <cell r="I136">
            <v>1.4</v>
          </cell>
        </row>
        <row r="137">
          <cell r="C137" t="str">
            <v>62970B</v>
          </cell>
          <cell r="D137">
            <v>2</v>
          </cell>
          <cell r="E137">
            <v>4</v>
          </cell>
          <cell r="F137">
            <v>1</v>
          </cell>
          <cell r="G137" t="str">
            <v>Ⅱ型</v>
          </cell>
          <cell r="H137">
            <v>6.5</v>
          </cell>
          <cell r="I137">
            <v>1.4</v>
          </cell>
        </row>
        <row r="138">
          <cell r="C138" t="str">
            <v>62985A</v>
          </cell>
          <cell r="D138">
            <v>2</v>
          </cell>
          <cell r="E138">
            <v>5</v>
          </cell>
          <cell r="F138">
            <v>1</v>
          </cell>
          <cell r="G138" t="str">
            <v>Ⅱ型</v>
          </cell>
          <cell r="H138">
            <v>6.5</v>
          </cell>
          <cell r="I138">
            <v>1.2</v>
          </cell>
        </row>
        <row r="139">
          <cell r="C139" t="str">
            <v>62985B</v>
          </cell>
          <cell r="D139">
            <v>2</v>
          </cell>
          <cell r="E139">
            <v>5</v>
          </cell>
          <cell r="F139">
            <v>1</v>
          </cell>
          <cell r="G139" t="str">
            <v>Ⅱ型</v>
          </cell>
          <cell r="H139">
            <v>6.4</v>
          </cell>
          <cell r="I139">
            <v>1.2</v>
          </cell>
        </row>
        <row r="140">
          <cell r="C140" t="str">
            <v>63008B</v>
          </cell>
          <cell r="D140">
            <v>2</v>
          </cell>
          <cell r="E140">
            <v>5</v>
          </cell>
          <cell r="F140">
            <v>1</v>
          </cell>
          <cell r="G140" t="str">
            <v>Ⅱ型</v>
          </cell>
          <cell r="H140">
            <v>7.3</v>
          </cell>
          <cell r="I140">
            <v>1.2</v>
          </cell>
        </row>
        <row r="141">
          <cell r="C141" t="str">
            <v>63008A</v>
          </cell>
          <cell r="D141">
            <v>2</v>
          </cell>
          <cell r="E141">
            <v>5</v>
          </cell>
          <cell r="F141">
            <v>1</v>
          </cell>
          <cell r="G141" t="str">
            <v>Ⅱ型</v>
          </cell>
          <cell r="H141">
            <v>7.2</v>
          </cell>
          <cell r="I141">
            <v>1.2</v>
          </cell>
        </row>
        <row r="142">
          <cell r="C142" t="str">
            <v>63025A</v>
          </cell>
          <cell r="D142">
            <v>2</v>
          </cell>
          <cell r="E142">
            <v>5</v>
          </cell>
          <cell r="F142">
            <v>2</v>
          </cell>
          <cell r="G142" t="str">
            <v>Ⅱ型</v>
          </cell>
          <cell r="H142">
            <v>7.3</v>
          </cell>
          <cell r="I142">
            <v>1</v>
          </cell>
        </row>
        <row r="143">
          <cell r="C143" t="str">
            <v>63025B</v>
          </cell>
          <cell r="D143">
            <v>2</v>
          </cell>
          <cell r="E143">
            <v>5</v>
          </cell>
          <cell r="F143">
            <v>2</v>
          </cell>
          <cell r="G143" t="str">
            <v>Ⅱ型</v>
          </cell>
          <cell r="H143">
            <v>7.8</v>
          </cell>
          <cell r="I143">
            <v>1</v>
          </cell>
        </row>
        <row r="144">
          <cell r="C144" t="str">
            <v>63035A</v>
          </cell>
          <cell r="D144">
            <v>2</v>
          </cell>
          <cell r="E144">
            <v>5</v>
          </cell>
          <cell r="F144">
            <v>2</v>
          </cell>
          <cell r="G144" t="str">
            <v>Ⅱ型</v>
          </cell>
          <cell r="H144">
            <v>7.1</v>
          </cell>
          <cell r="I144">
            <v>1.2</v>
          </cell>
        </row>
        <row r="145">
          <cell r="C145" t="str">
            <v>63035B</v>
          </cell>
          <cell r="D145">
            <v>2</v>
          </cell>
          <cell r="E145">
            <v>5</v>
          </cell>
          <cell r="F145">
            <v>2</v>
          </cell>
          <cell r="G145" t="str">
            <v>Ⅱ型</v>
          </cell>
          <cell r="H145">
            <v>8.2</v>
          </cell>
          <cell r="I145">
            <v>1.2</v>
          </cell>
        </row>
        <row r="146">
          <cell r="C146" t="str">
            <v>63069A</v>
          </cell>
          <cell r="D146">
            <v>2</v>
          </cell>
          <cell r="E146">
            <v>5</v>
          </cell>
          <cell r="F146">
            <v>3</v>
          </cell>
          <cell r="G146" t="str">
            <v>Ⅱ型</v>
          </cell>
          <cell r="H146">
            <v>7.2</v>
          </cell>
          <cell r="I146">
            <v>1.2</v>
          </cell>
        </row>
        <row r="147">
          <cell r="C147" t="str">
            <v>63069B</v>
          </cell>
          <cell r="D147">
            <v>2</v>
          </cell>
          <cell r="E147">
            <v>5</v>
          </cell>
          <cell r="F147">
            <v>3</v>
          </cell>
          <cell r="G147" t="str">
            <v>Ⅱ型</v>
          </cell>
          <cell r="H147">
            <v>7</v>
          </cell>
          <cell r="I147">
            <v>1.2</v>
          </cell>
        </row>
        <row r="148">
          <cell r="C148" t="str">
            <v>63106B</v>
          </cell>
          <cell r="D148">
            <v>2</v>
          </cell>
          <cell r="E148">
            <v>5</v>
          </cell>
          <cell r="F148">
            <v>5</v>
          </cell>
          <cell r="G148" t="str">
            <v>Ⅱ型</v>
          </cell>
          <cell r="H148">
            <v>6.8</v>
          </cell>
          <cell r="I148">
            <v>1.4</v>
          </cell>
        </row>
        <row r="149">
          <cell r="C149" t="str">
            <v>63106A</v>
          </cell>
          <cell r="D149">
            <v>2</v>
          </cell>
          <cell r="E149">
            <v>5</v>
          </cell>
          <cell r="F149">
            <v>5</v>
          </cell>
          <cell r="G149" t="str">
            <v>Ⅱ型</v>
          </cell>
          <cell r="H149">
            <v>9.8</v>
          </cell>
          <cell r="I149">
            <v>1.4</v>
          </cell>
        </row>
        <row r="150">
          <cell r="C150" t="str">
            <v>63141A</v>
          </cell>
          <cell r="D150">
            <v>2</v>
          </cell>
          <cell r="E150">
            <v>5</v>
          </cell>
          <cell r="F150">
            <v>6</v>
          </cell>
          <cell r="G150" t="str">
            <v>Ⅱ型</v>
          </cell>
          <cell r="H150">
            <v>7.1</v>
          </cell>
          <cell r="I150">
            <v>1.2</v>
          </cell>
        </row>
        <row r="151">
          <cell r="C151" t="str">
            <v>63141B</v>
          </cell>
          <cell r="D151">
            <v>2</v>
          </cell>
          <cell r="E151">
            <v>5</v>
          </cell>
          <cell r="F151">
            <v>6</v>
          </cell>
          <cell r="G151" t="str">
            <v>Ⅱ型</v>
          </cell>
          <cell r="H151">
            <v>8.3</v>
          </cell>
          <cell r="I151">
            <v>1.2</v>
          </cell>
        </row>
        <row r="152">
          <cell r="C152" t="str">
            <v>63329B</v>
          </cell>
          <cell r="D152">
            <v>2</v>
          </cell>
          <cell r="E152" t="str">
            <v>北连</v>
          </cell>
          <cell r="F152">
            <v>1</v>
          </cell>
          <cell r="G152" t="str">
            <v>Ⅱ型</v>
          </cell>
          <cell r="H152">
            <v>7.7</v>
          </cell>
          <cell r="I152">
            <v>1.2</v>
          </cell>
        </row>
        <row r="153">
          <cell r="C153" t="str">
            <v>63329A</v>
          </cell>
          <cell r="D153">
            <v>2</v>
          </cell>
          <cell r="E153" t="str">
            <v>北连</v>
          </cell>
          <cell r="F153">
            <v>1</v>
          </cell>
          <cell r="G153" t="str">
            <v>Ⅱ型</v>
          </cell>
          <cell r="H153">
            <v>7.7</v>
          </cell>
          <cell r="I153">
            <v>1.2</v>
          </cell>
        </row>
        <row r="154">
          <cell r="C154" t="str">
            <v>63335A</v>
          </cell>
          <cell r="D154">
            <v>2</v>
          </cell>
          <cell r="E154" t="str">
            <v>北连</v>
          </cell>
          <cell r="F154">
            <v>1</v>
          </cell>
          <cell r="G154" t="str">
            <v>Ⅱ型</v>
          </cell>
          <cell r="H154">
            <v>10</v>
          </cell>
          <cell r="I154">
            <v>1.2</v>
          </cell>
        </row>
        <row r="155">
          <cell r="C155" t="str">
            <v>63335B</v>
          </cell>
          <cell r="D155">
            <v>2</v>
          </cell>
          <cell r="E155" t="str">
            <v>北连</v>
          </cell>
          <cell r="F155">
            <v>1</v>
          </cell>
          <cell r="G155" t="str">
            <v>Ⅱ型</v>
          </cell>
          <cell r="H155">
            <v>10</v>
          </cell>
          <cell r="I155">
            <v>1.2</v>
          </cell>
        </row>
        <row r="156">
          <cell r="C156" t="str">
            <v>63351A</v>
          </cell>
          <cell r="D156">
            <v>2</v>
          </cell>
          <cell r="E156" t="str">
            <v>北连</v>
          </cell>
          <cell r="F156">
            <v>2</v>
          </cell>
          <cell r="G156" t="str">
            <v>Ⅱ型</v>
          </cell>
          <cell r="H156">
            <v>16.5</v>
          </cell>
          <cell r="I156">
            <v>1</v>
          </cell>
        </row>
        <row r="157">
          <cell r="C157" t="str">
            <v>63351B</v>
          </cell>
          <cell r="D157">
            <v>2</v>
          </cell>
          <cell r="E157" t="str">
            <v>北连</v>
          </cell>
          <cell r="F157">
            <v>2</v>
          </cell>
          <cell r="G157" t="str">
            <v>Ⅱ型</v>
          </cell>
          <cell r="H157">
            <v>16.9</v>
          </cell>
          <cell r="I157">
            <v>1</v>
          </cell>
        </row>
        <row r="158">
          <cell r="C158" t="str">
            <v>64153A</v>
          </cell>
          <cell r="D158">
            <v>3</v>
          </cell>
          <cell r="E158" t="str">
            <v>南连</v>
          </cell>
          <cell r="F158">
            <v>1</v>
          </cell>
          <cell r="G158" t="str">
            <v>Ⅱ型</v>
          </cell>
          <cell r="H158">
            <v>12.2</v>
          </cell>
          <cell r="I158">
            <v>1</v>
          </cell>
        </row>
        <row r="159">
          <cell r="C159" t="str">
            <v>64153B</v>
          </cell>
          <cell r="D159">
            <v>3</v>
          </cell>
          <cell r="E159" t="str">
            <v>南连</v>
          </cell>
          <cell r="F159">
            <v>1</v>
          </cell>
          <cell r="G159" t="str">
            <v>Ⅱ型</v>
          </cell>
          <cell r="H159">
            <v>12.3</v>
          </cell>
          <cell r="I159">
            <v>1</v>
          </cell>
        </row>
        <row r="160">
          <cell r="C160" t="str">
            <v>64155A</v>
          </cell>
          <cell r="D160">
            <v>3</v>
          </cell>
          <cell r="E160" t="str">
            <v>南连</v>
          </cell>
          <cell r="F160">
            <v>1</v>
          </cell>
          <cell r="G160" t="str">
            <v>Ⅱ型</v>
          </cell>
          <cell r="H160">
            <v>13.1</v>
          </cell>
          <cell r="I160">
            <v>1</v>
          </cell>
        </row>
        <row r="161">
          <cell r="C161" t="str">
            <v>64155B</v>
          </cell>
          <cell r="D161">
            <v>3</v>
          </cell>
          <cell r="E161" t="str">
            <v>南连</v>
          </cell>
          <cell r="F161">
            <v>1</v>
          </cell>
          <cell r="G161" t="str">
            <v>Ⅱ型</v>
          </cell>
          <cell r="H161">
            <v>13.5</v>
          </cell>
          <cell r="I161">
            <v>1</v>
          </cell>
        </row>
        <row r="162">
          <cell r="C162" t="str">
            <v>64184A</v>
          </cell>
          <cell r="D162">
            <v>3</v>
          </cell>
          <cell r="E162" t="str">
            <v>南连</v>
          </cell>
          <cell r="F162">
            <v>2</v>
          </cell>
          <cell r="G162" t="str">
            <v>Ⅱ型</v>
          </cell>
          <cell r="H162">
            <v>11.3</v>
          </cell>
          <cell r="I162">
            <v>1.2</v>
          </cell>
        </row>
        <row r="163">
          <cell r="C163" t="str">
            <v>64184B</v>
          </cell>
          <cell r="D163">
            <v>3</v>
          </cell>
          <cell r="E163" t="str">
            <v>南连</v>
          </cell>
          <cell r="F163">
            <v>2</v>
          </cell>
          <cell r="G163" t="str">
            <v>Ⅱ型</v>
          </cell>
          <cell r="H163">
            <v>11.7</v>
          </cell>
          <cell r="I163">
            <v>1.2</v>
          </cell>
        </row>
        <row r="164">
          <cell r="C164" t="str">
            <v>64185A</v>
          </cell>
          <cell r="D164">
            <v>3</v>
          </cell>
          <cell r="E164" t="str">
            <v>南连</v>
          </cell>
          <cell r="F164">
            <v>2</v>
          </cell>
          <cell r="G164" t="str">
            <v>Ⅱ型</v>
          </cell>
          <cell r="H164">
            <v>10.9</v>
          </cell>
          <cell r="I164">
            <v>1</v>
          </cell>
        </row>
        <row r="165">
          <cell r="C165" t="str">
            <v>64185B</v>
          </cell>
          <cell r="D165">
            <v>3</v>
          </cell>
          <cell r="E165" t="str">
            <v>南连</v>
          </cell>
          <cell r="F165">
            <v>2</v>
          </cell>
          <cell r="G165" t="str">
            <v>Ⅱ型</v>
          </cell>
          <cell r="H165">
            <v>10.9</v>
          </cell>
          <cell r="I165">
            <v>1</v>
          </cell>
        </row>
        <row r="166">
          <cell r="C166" t="str">
            <v>64193A</v>
          </cell>
          <cell r="D166">
            <v>3</v>
          </cell>
          <cell r="E166" t="str">
            <v>南连</v>
          </cell>
          <cell r="F166">
            <v>2</v>
          </cell>
          <cell r="G166" t="str">
            <v>Ⅱ型</v>
          </cell>
          <cell r="H166">
            <v>13.5</v>
          </cell>
          <cell r="I166">
            <v>1</v>
          </cell>
        </row>
        <row r="167">
          <cell r="C167" t="str">
            <v>64193B</v>
          </cell>
          <cell r="D167">
            <v>3</v>
          </cell>
          <cell r="E167" t="str">
            <v>南连</v>
          </cell>
          <cell r="F167">
            <v>2</v>
          </cell>
          <cell r="G167" t="str">
            <v>Ⅱ型</v>
          </cell>
          <cell r="H167">
            <v>13.8</v>
          </cell>
          <cell r="I167">
            <v>1</v>
          </cell>
        </row>
        <row r="168">
          <cell r="C168" t="str">
            <v>64201A</v>
          </cell>
          <cell r="D168">
            <v>3</v>
          </cell>
          <cell r="E168" t="str">
            <v>南连</v>
          </cell>
          <cell r="F168">
            <v>2</v>
          </cell>
          <cell r="G168" t="str">
            <v>Ⅱ型</v>
          </cell>
          <cell r="H168">
            <v>13.2</v>
          </cell>
          <cell r="I168">
            <v>1</v>
          </cell>
        </row>
        <row r="169">
          <cell r="C169" t="str">
            <v>64201B</v>
          </cell>
          <cell r="D169">
            <v>3</v>
          </cell>
          <cell r="E169" t="str">
            <v>南连</v>
          </cell>
          <cell r="F169">
            <v>2</v>
          </cell>
          <cell r="G169" t="str">
            <v>Ⅱ型</v>
          </cell>
          <cell r="H169">
            <v>13.6</v>
          </cell>
          <cell r="I169">
            <v>1</v>
          </cell>
        </row>
        <row r="170">
          <cell r="C170" t="str">
            <v>64235A</v>
          </cell>
          <cell r="D170">
            <v>3</v>
          </cell>
          <cell r="E170" t="str">
            <v>南连</v>
          </cell>
          <cell r="F170">
            <v>2</v>
          </cell>
          <cell r="G170" t="str">
            <v>Ⅱ型</v>
          </cell>
          <cell r="H170">
            <v>11.9</v>
          </cell>
          <cell r="I170">
            <v>1</v>
          </cell>
        </row>
        <row r="171">
          <cell r="C171" t="str">
            <v>64235B</v>
          </cell>
          <cell r="D171">
            <v>3</v>
          </cell>
          <cell r="E171" t="str">
            <v>南连</v>
          </cell>
          <cell r="F171">
            <v>2</v>
          </cell>
          <cell r="G171" t="str">
            <v>Ⅱ型</v>
          </cell>
          <cell r="H171">
            <v>12.2</v>
          </cell>
          <cell r="I171">
            <v>1</v>
          </cell>
        </row>
        <row r="172">
          <cell r="C172" t="str">
            <v>64239A</v>
          </cell>
          <cell r="D172">
            <v>3</v>
          </cell>
          <cell r="E172" t="str">
            <v>南连</v>
          </cell>
          <cell r="F172">
            <v>2</v>
          </cell>
          <cell r="G172" t="str">
            <v>Ⅱ型</v>
          </cell>
          <cell r="H172">
            <v>12.2</v>
          </cell>
          <cell r="I172">
            <v>1</v>
          </cell>
        </row>
        <row r="173">
          <cell r="C173" t="str">
            <v>64239B</v>
          </cell>
          <cell r="D173">
            <v>3</v>
          </cell>
          <cell r="E173" t="str">
            <v>南连</v>
          </cell>
          <cell r="F173">
            <v>2</v>
          </cell>
          <cell r="G173" t="str">
            <v>Ⅱ型</v>
          </cell>
          <cell r="H173">
            <v>12.3</v>
          </cell>
          <cell r="I173">
            <v>1</v>
          </cell>
        </row>
        <row r="174">
          <cell r="C174" t="str">
            <v>64242A</v>
          </cell>
          <cell r="D174">
            <v>3</v>
          </cell>
          <cell r="E174" t="str">
            <v>南连</v>
          </cell>
          <cell r="F174">
            <v>2</v>
          </cell>
          <cell r="G174" t="str">
            <v>Ⅱ型</v>
          </cell>
          <cell r="H174">
            <v>13.6</v>
          </cell>
          <cell r="I174">
            <v>1</v>
          </cell>
        </row>
        <row r="175">
          <cell r="C175" t="str">
            <v>64242B</v>
          </cell>
          <cell r="D175">
            <v>3</v>
          </cell>
          <cell r="E175" t="str">
            <v>南连</v>
          </cell>
          <cell r="F175">
            <v>2</v>
          </cell>
          <cell r="G175" t="str">
            <v>Ⅱ型</v>
          </cell>
          <cell r="H175">
            <v>13.6</v>
          </cell>
          <cell r="I175">
            <v>1</v>
          </cell>
        </row>
        <row r="176">
          <cell r="C176" t="str">
            <v>64287A</v>
          </cell>
          <cell r="D176">
            <v>3</v>
          </cell>
          <cell r="E176" t="str">
            <v>南连</v>
          </cell>
          <cell r="F176">
            <v>3</v>
          </cell>
          <cell r="G176" t="str">
            <v>Ⅱ型</v>
          </cell>
          <cell r="H176">
            <v>11.9</v>
          </cell>
          <cell r="I176">
            <v>1.2</v>
          </cell>
        </row>
        <row r="177">
          <cell r="C177" t="str">
            <v>64287B</v>
          </cell>
          <cell r="D177">
            <v>3</v>
          </cell>
          <cell r="E177" t="str">
            <v>南连</v>
          </cell>
          <cell r="F177">
            <v>3</v>
          </cell>
          <cell r="G177" t="str">
            <v>Ⅱ型</v>
          </cell>
          <cell r="H177">
            <v>12.2</v>
          </cell>
          <cell r="I177">
            <v>1.2</v>
          </cell>
        </row>
        <row r="178">
          <cell r="C178" t="str">
            <v>64308A</v>
          </cell>
          <cell r="D178">
            <v>3</v>
          </cell>
          <cell r="E178" t="str">
            <v>南连</v>
          </cell>
          <cell r="F178">
            <v>3</v>
          </cell>
          <cell r="G178" t="str">
            <v>Ⅱ型</v>
          </cell>
          <cell r="H178">
            <v>13.8</v>
          </cell>
          <cell r="I178">
            <v>1.2</v>
          </cell>
        </row>
        <row r="179">
          <cell r="C179" t="str">
            <v>64308B</v>
          </cell>
          <cell r="D179">
            <v>3</v>
          </cell>
          <cell r="E179" t="str">
            <v>南连</v>
          </cell>
          <cell r="F179">
            <v>3</v>
          </cell>
          <cell r="G179" t="str">
            <v>Ⅱ型</v>
          </cell>
          <cell r="H179">
            <v>13.5</v>
          </cell>
          <cell r="I179">
            <v>1.2</v>
          </cell>
        </row>
        <row r="180">
          <cell r="C180" t="str">
            <v>64312A</v>
          </cell>
          <cell r="D180">
            <v>3</v>
          </cell>
          <cell r="E180" t="str">
            <v>南连</v>
          </cell>
          <cell r="F180">
            <v>3</v>
          </cell>
          <cell r="G180" t="str">
            <v>Ⅱ型</v>
          </cell>
          <cell r="H180">
            <v>14.2</v>
          </cell>
          <cell r="I180">
            <v>1.2</v>
          </cell>
        </row>
        <row r="181">
          <cell r="C181" t="str">
            <v>64312B</v>
          </cell>
          <cell r="D181">
            <v>3</v>
          </cell>
          <cell r="E181" t="str">
            <v>南连</v>
          </cell>
          <cell r="F181">
            <v>3</v>
          </cell>
          <cell r="G181" t="str">
            <v>Ⅱ型</v>
          </cell>
          <cell r="H181">
            <v>14.2</v>
          </cell>
          <cell r="I181">
            <v>1.2</v>
          </cell>
        </row>
        <row r="182">
          <cell r="C182" t="str">
            <v>64351A</v>
          </cell>
          <cell r="D182">
            <v>3</v>
          </cell>
          <cell r="E182">
            <v>1</v>
          </cell>
          <cell r="F182">
            <v>1</v>
          </cell>
          <cell r="G182" t="str">
            <v>Ⅱ型</v>
          </cell>
          <cell r="H182">
            <v>7.3</v>
          </cell>
          <cell r="I182">
            <v>1.2</v>
          </cell>
        </row>
        <row r="183">
          <cell r="C183" t="str">
            <v>64351B</v>
          </cell>
          <cell r="D183">
            <v>3</v>
          </cell>
          <cell r="E183">
            <v>1</v>
          </cell>
          <cell r="F183">
            <v>1</v>
          </cell>
          <cell r="G183" t="str">
            <v>Ⅱ型</v>
          </cell>
          <cell r="H183">
            <v>7.5</v>
          </cell>
          <cell r="I183">
            <v>1.2</v>
          </cell>
        </row>
        <row r="184">
          <cell r="C184" t="str">
            <v>64364A</v>
          </cell>
          <cell r="D184">
            <v>3</v>
          </cell>
          <cell r="E184">
            <v>1</v>
          </cell>
          <cell r="F184">
            <v>2</v>
          </cell>
          <cell r="G184" t="str">
            <v>Ⅱ型</v>
          </cell>
          <cell r="H184">
            <v>7.2</v>
          </cell>
          <cell r="I184">
            <v>0.8</v>
          </cell>
        </row>
        <row r="185">
          <cell r="C185" t="str">
            <v>64364B</v>
          </cell>
          <cell r="D185">
            <v>3</v>
          </cell>
          <cell r="E185">
            <v>1</v>
          </cell>
          <cell r="F185">
            <v>2</v>
          </cell>
          <cell r="G185" t="str">
            <v>Ⅱ型</v>
          </cell>
          <cell r="H185">
            <v>7.1</v>
          </cell>
          <cell r="I185">
            <v>0.8</v>
          </cell>
        </row>
        <row r="186">
          <cell r="C186" t="str">
            <v>64392B</v>
          </cell>
          <cell r="D186">
            <v>3</v>
          </cell>
          <cell r="E186">
            <v>1</v>
          </cell>
          <cell r="F186">
            <v>3</v>
          </cell>
          <cell r="G186" t="str">
            <v>Ⅱ型</v>
          </cell>
          <cell r="H186">
            <v>7.1</v>
          </cell>
          <cell r="I186">
            <v>1.2</v>
          </cell>
        </row>
        <row r="187">
          <cell r="C187" t="str">
            <v>64392A</v>
          </cell>
          <cell r="D187">
            <v>3</v>
          </cell>
          <cell r="E187">
            <v>1</v>
          </cell>
          <cell r="F187">
            <v>3</v>
          </cell>
          <cell r="G187" t="str">
            <v>Ⅱ型</v>
          </cell>
          <cell r="H187">
            <v>7.2</v>
          </cell>
          <cell r="I187">
            <v>1.2</v>
          </cell>
        </row>
        <row r="188">
          <cell r="C188" t="str">
            <v>64412A</v>
          </cell>
          <cell r="D188">
            <v>3</v>
          </cell>
          <cell r="E188">
            <v>1</v>
          </cell>
          <cell r="F188">
            <v>3</v>
          </cell>
          <cell r="G188" t="str">
            <v>Ⅱ型</v>
          </cell>
          <cell r="H188">
            <v>7.1</v>
          </cell>
          <cell r="I188">
            <v>1.2</v>
          </cell>
        </row>
        <row r="189">
          <cell r="C189" t="str">
            <v>64412B</v>
          </cell>
          <cell r="D189">
            <v>3</v>
          </cell>
          <cell r="E189">
            <v>1</v>
          </cell>
          <cell r="F189">
            <v>3</v>
          </cell>
          <cell r="G189" t="str">
            <v>Ⅱ型</v>
          </cell>
          <cell r="H189">
            <v>7.1</v>
          </cell>
          <cell r="I189">
            <v>1.2</v>
          </cell>
        </row>
        <row r="190">
          <cell r="C190" t="str">
            <v>65133B</v>
          </cell>
          <cell r="D190">
            <v>3</v>
          </cell>
          <cell r="E190">
            <v>2</v>
          </cell>
          <cell r="F190">
            <v>4</v>
          </cell>
          <cell r="G190" t="str">
            <v>Ⅱ型</v>
          </cell>
          <cell r="H190">
            <v>8.3</v>
          </cell>
          <cell r="I190">
            <v>1.4</v>
          </cell>
        </row>
        <row r="191">
          <cell r="C191" t="str">
            <v>65133A</v>
          </cell>
          <cell r="D191">
            <v>3</v>
          </cell>
          <cell r="E191">
            <v>2</v>
          </cell>
          <cell r="F191">
            <v>4</v>
          </cell>
          <cell r="G191" t="str">
            <v>Ⅱ型</v>
          </cell>
          <cell r="H191">
            <v>7.2</v>
          </cell>
          <cell r="I191">
            <v>1.4</v>
          </cell>
        </row>
        <row r="192">
          <cell r="C192" t="str">
            <v>65162B</v>
          </cell>
          <cell r="D192">
            <v>3</v>
          </cell>
          <cell r="E192">
            <v>2</v>
          </cell>
          <cell r="F192">
            <v>3</v>
          </cell>
          <cell r="G192" t="str">
            <v>Ⅱ型</v>
          </cell>
          <cell r="H192">
            <v>7.2</v>
          </cell>
          <cell r="I192">
            <v>1.2</v>
          </cell>
        </row>
        <row r="193">
          <cell r="C193" t="str">
            <v>65162A</v>
          </cell>
          <cell r="D193">
            <v>3</v>
          </cell>
          <cell r="E193">
            <v>2</v>
          </cell>
          <cell r="F193">
            <v>3</v>
          </cell>
          <cell r="G193" t="str">
            <v>Ⅱ型</v>
          </cell>
          <cell r="H193">
            <v>7</v>
          </cell>
          <cell r="I193">
            <v>1.2</v>
          </cell>
        </row>
        <row r="194">
          <cell r="C194" t="str">
            <v>65227B</v>
          </cell>
          <cell r="D194">
            <v>3</v>
          </cell>
          <cell r="E194">
            <v>2</v>
          </cell>
          <cell r="F194">
            <v>1</v>
          </cell>
          <cell r="G194" t="str">
            <v>Ⅱ型</v>
          </cell>
          <cell r="H194">
            <v>6.1</v>
          </cell>
          <cell r="I194">
            <v>1.4</v>
          </cell>
        </row>
        <row r="195">
          <cell r="C195" t="str">
            <v>65227A</v>
          </cell>
          <cell r="D195">
            <v>3</v>
          </cell>
          <cell r="E195">
            <v>2</v>
          </cell>
          <cell r="F195">
            <v>1</v>
          </cell>
          <cell r="G195" t="str">
            <v>Ⅱ型</v>
          </cell>
          <cell r="H195">
            <v>6.1</v>
          </cell>
          <cell r="I195">
            <v>1.4</v>
          </cell>
        </row>
        <row r="196">
          <cell r="C196" t="str">
            <v>65259A</v>
          </cell>
          <cell r="D196">
            <v>3</v>
          </cell>
          <cell r="E196">
            <v>3</v>
          </cell>
          <cell r="F196">
            <v>1</v>
          </cell>
          <cell r="G196" t="str">
            <v>Ⅱ型</v>
          </cell>
          <cell r="H196">
            <v>7.5</v>
          </cell>
          <cell r="I196">
            <v>1.4</v>
          </cell>
        </row>
        <row r="197">
          <cell r="C197" t="str">
            <v>65259B</v>
          </cell>
          <cell r="D197">
            <v>3</v>
          </cell>
          <cell r="E197">
            <v>3</v>
          </cell>
          <cell r="F197">
            <v>1</v>
          </cell>
          <cell r="G197" t="str">
            <v>Ⅱ型</v>
          </cell>
          <cell r="H197">
            <v>7.3</v>
          </cell>
          <cell r="I197">
            <v>1.4</v>
          </cell>
        </row>
        <row r="198">
          <cell r="C198" t="str">
            <v>65287B</v>
          </cell>
          <cell r="D198">
            <v>3</v>
          </cell>
          <cell r="E198">
            <v>3</v>
          </cell>
          <cell r="F198">
            <v>2</v>
          </cell>
          <cell r="G198" t="str">
            <v>Ⅱ型</v>
          </cell>
          <cell r="H198">
            <v>7.1</v>
          </cell>
          <cell r="I198">
            <v>1.2</v>
          </cell>
        </row>
        <row r="199">
          <cell r="C199" t="str">
            <v>65287A</v>
          </cell>
          <cell r="D199">
            <v>3</v>
          </cell>
          <cell r="E199">
            <v>3</v>
          </cell>
          <cell r="F199">
            <v>2</v>
          </cell>
          <cell r="G199" t="str">
            <v>Ⅱ型</v>
          </cell>
          <cell r="H199">
            <v>7.2</v>
          </cell>
          <cell r="I199">
            <v>1.2</v>
          </cell>
        </row>
        <row r="200">
          <cell r="C200" t="str">
            <v>65293B</v>
          </cell>
          <cell r="D200">
            <v>3</v>
          </cell>
          <cell r="E200">
            <v>3</v>
          </cell>
          <cell r="F200">
            <v>2</v>
          </cell>
          <cell r="G200" t="str">
            <v>Ⅱ型</v>
          </cell>
          <cell r="H200">
            <v>7.1</v>
          </cell>
          <cell r="I200">
            <v>1</v>
          </cell>
        </row>
        <row r="201">
          <cell r="C201" t="str">
            <v>65293A</v>
          </cell>
          <cell r="D201">
            <v>3</v>
          </cell>
          <cell r="E201">
            <v>3</v>
          </cell>
          <cell r="F201">
            <v>2</v>
          </cell>
          <cell r="G201" t="str">
            <v>Ⅱ型</v>
          </cell>
          <cell r="H201">
            <v>7.2</v>
          </cell>
          <cell r="I201">
            <v>1</v>
          </cell>
        </row>
        <row r="202">
          <cell r="C202" t="str">
            <v>65307A</v>
          </cell>
          <cell r="D202">
            <v>3</v>
          </cell>
          <cell r="E202">
            <v>3</v>
          </cell>
          <cell r="F202">
            <v>3</v>
          </cell>
          <cell r="G202" t="str">
            <v>Ⅱ型</v>
          </cell>
          <cell r="H202">
            <v>7.1</v>
          </cell>
          <cell r="I202">
            <v>1.2</v>
          </cell>
        </row>
        <row r="203">
          <cell r="C203" t="str">
            <v>65307B</v>
          </cell>
          <cell r="D203">
            <v>3</v>
          </cell>
          <cell r="E203">
            <v>3</v>
          </cell>
          <cell r="F203">
            <v>3</v>
          </cell>
          <cell r="G203" t="str">
            <v>Ⅱ型</v>
          </cell>
          <cell r="H203">
            <v>7.1</v>
          </cell>
          <cell r="I203">
            <v>1.2</v>
          </cell>
        </row>
        <row r="204">
          <cell r="C204" t="str">
            <v>65322B</v>
          </cell>
          <cell r="D204">
            <v>3</v>
          </cell>
          <cell r="E204">
            <v>3</v>
          </cell>
          <cell r="F204">
            <v>3</v>
          </cell>
          <cell r="G204" t="str">
            <v>Ⅱ型</v>
          </cell>
          <cell r="H204">
            <v>7.1</v>
          </cell>
          <cell r="I204">
            <v>1.4</v>
          </cell>
        </row>
        <row r="205">
          <cell r="C205" t="str">
            <v>65322A</v>
          </cell>
          <cell r="D205">
            <v>3</v>
          </cell>
          <cell r="E205">
            <v>3</v>
          </cell>
          <cell r="F205">
            <v>3</v>
          </cell>
          <cell r="G205" t="str">
            <v>Ⅱ型</v>
          </cell>
          <cell r="H205">
            <v>8.2</v>
          </cell>
          <cell r="I205">
            <v>1.4</v>
          </cell>
        </row>
        <row r="206">
          <cell r="C206" t="str">
            <v>65334A</v>
          </cell>
          <cell r="D206">
            <v>3</v>
          </cell>
          <cell r="E206">
            <v>3</v>
          </cell>
          <cell r="F206">
            <v>4</v>
          </cell>
          <cell r="G206" t="str">
            <v>Ⅱ型</v>
          </cell>
          <cell r="H206">
            <v>7.2</v>
          </cell>
          <cell r="I206">
            <v>1</v>
          </cell>
        </row>
        <row r="207">
          <cell r="C207" t="str">
            <v>65334B</v>
          </cell>
          <cell r="D207">
            <v>3</v>
          </cell>
          <cell r="E207">
            <v>3</v>
          </cell>
          <cell r="F207">
            <v>4</v>
          </cell>
          <cell r="G207" t="str">
            <v>Ⅱ型</v>
          </cell>
          <cell r="H207">
            <v>7</v>
          </cell>
          <cell r="I207">
            <v>1</v>
          </cell>
        </row>
        <row r="208">
          <cell r="C208" t="str">
            <v>65354B</v>
          </cell>
          <cell r="D208">
            <v>3</v>
          </cell>
          <cell r="E208">
            <v>3</v>
          </cell>
          <cell r="F208">
            <v>4</v>
          </cell>
          <cell r="G208" t="str">
            <v>Ⅱ型</v>
          </cell>
          <cell r="H208">
            <v>7.1</v>
          </cell>
          <cell r="I208">
            <v>1.4</v>
          </cell>
        </row>
        <row r="209">
          <cell r="C209" t="str">
            <v>65354A</v>
          </cell>
          <cell r="D209">
            <v>3</v>
          </cell>
          <cell r="E209">
            <v>3</v>
          </cell>
          <cell r="F209">
            <v>4</v>
          </cell>
          <cell r="G209" t="str">
            <v>Ⅱ型</v>
          </cell>
          <cell r="H209">
            <v>8.2</v>
          </cell>
          <cell r="I209">
            <v>1.4</v>
          </cell>
        </row>
        <row r="210">
          <cell r="C210" t="str">
            <v>65369A</v>
          </cell>
          <cell r="D210">
            <v>3</v>
          </cell>
          <cell r="E210">
            <v>3</v>
          </cell>
          <cell r="F210">
            <v>5</v>
          </cell>
          <cell r="G210" t="str">
            <v>Ⅱ型</v>
          </cell>
          <cell r="H210">
            <v>7.2</v>
          </cell>
          <cell r="I210">
            <v>1.4</v>
          </cell>
        </row>
        <row r="211">
          <cell r="C211" t="str">
            <v>65369B</v>
          </cell>
          <cell r="D211">
            <v>3</v>
          </cell>
          <cell r="E211">
            <v>3</v>
          </cell>
          <cell r="F211">
            <v>5</v>
          </cell>
          <cell r="G211" t="str">
            <v>Ⅱ型</v>
          </cell>
          <cell r="H211">
            <v>8.1</v>
          </cell>
          <cell r="I211">
            <v>1.4</v>
          </cell>
        </row>
        <row r="212">
          <cell r="C212" t="str">
            <v>65383A</v>
          </cell>
          <cell r="D212">
            <v>3</v>
          </cell>
          <cell r="E212">
            <v>3</v>
          </cell>
          <cell r="F212">
            <v>5</v>
          </cell>
          <cell r="G212" t="str">
            <v>Ⅱ型</v>
          </cell>
          <cell r="H212">
            <v>7.2</v>
          </cell>
          <cell r="I212">
            <v>1.2</v>
          </cell>
        </row>
        <row r="213">
          <cell r="C213" t="str">
            <v>65383B</v>
          </cell>
          <cell r="D213">
            <v>3</v>
          </cell>
          <cell r="E213">
            <v>3</v>
          </cell>
          <cell r="F213">
            <v>5</v>
          </cell>
          <cell r="G213" t="str">
            <v>Ⅱ型</v>
          </cell>
          <cell r="H213">
            <v>7</v>
          </cell>
          <cell r="I213">
            <v>1.2</v>
          </cell>
        </row>
        <row r="214">
          <cell r="C214" t="str">
            <v>65800A</v>
          </cell>
          <cell r="D214">
            <v>3</v>
          </cell>
          <cell r="E214">
            <v>4</v>
          </cell>
          <cell r="F214">
            <v>6</v>
          </cell>
          <cell r="G214" t="str">
            <v>Ⅱ型</v>
          </cell>
          <cell r="H214">
            <v>6.7</v>
          </cell>
          <cell r="I214">
            <v>1</v>
          </cell>
        </row>
        <row r="215">
          <cell r="C215" t="str">
            <v>65800B</v>
          </cell>
          <cell r="D215">
            <v>3</v>
          </cell>
          <cell r="E215">
            <v>4</v>
          </cell>
          <cell r="F215">
            <v>6</v>
          </cell>
          <cell r="G215" t="str">
            <v>Ⅱ型</v>
          </cell>
          <cell r="H215">
            <v>6.7</v>
          </cell>
          <cell r="I215">
            <v>1</v>
          </cell>
        </row>
        <row r="216">
          <cell r="C216" t="str">
            <v>65801A</v>
          </cell>
          <cell r="D216">
            <v>3</v>
          </cell>
          <cell r="E216">
            <v>4</v>
          </cell>
          <cell r="F216">
            <v>6</v>
          </cell>
          <cell r="G216" t="str">
            <v>Ⅱ型</v>
          </cell>
          <cell r="H216">
            <v>6.4</v>
          </cell>
          <cell r="I216">
            <v>1</v>
          </cell>
        </row>
        <row r="217">
          <cell r="C217" t="str">
            <v>65801B</v>
          </cell>
          <cell r="D217">
            <v>3</v>
          </cell>
          <cell r="E217">
            <v>4</v>
          </cell>
          <cell r="F217">
            <v>6</v>
          </cell>
          <cell r="G217" t="str">
            <v>Ⅱ型</v>
          </cell>
          <cell r="H217">
            <v>6.7</v>
          </cell>
          <cell r="I217">
            <v>1</v>
          </cell>
        </row>
        <row r="218">
          <cell r="C218" t="str">
            <v>65821B</v>
          </cell>
          <cell r="D218">
            <v>3</v>
          </cell>
          <cell r="E218">
            <v>4</v>
          </cell>
          <cell r="F218">
            <v>5</v>
          </cell>
          <cell r="G218" t="str">
            <v>Ⅱ型</v>
          </cell>
          <cell r="H218">
            <v>7.1</v>
          </cell>
          <cell r="I218">
            <v>1</v>
          </cell>
        </row>
        <row r="219">
          <cell r="C219" t="str">
            <v>65821A</v>
          </cell>
          <cell r="D219">
            <v>3</v>
          </cell>
          <cell r="E219">
            <v>4</v>
          </cell>
          <cell r="F219">
            <v>5</v>
          </cell>
          <cell r="G219" t="str">
            <v>Ⅱ型</v>
          </cell>
          <cell r="H219">
            <v>7.2</v>
          </cell>
          <cell r="I219">
            <v>1</v>
          </cell>
        </row>
        <row r="220">
          <cell r="C220" t="str">
            <v>65828A</v>
          </cell>
          <cell r="D220">
            <v>3</v>
          </cell>
          <cell r="E220">
            <v>4</v>
          </cell>
          <cell r="F220">
            <v>5</v>
          </cell>
          <cell r="G220" t="str">
            <v>Ⅱ型</v>
          </cell>
          <cell r="H220">
            <v>7.2</v>
          </cell>
          <cell r="I220">
            <v>1.2</v>
          </cell>
        </row>
        <row r="221">
          <cell r="C221" t="str">
            <v>65828B</v>
          </cell>
          <cell r="D221">
            <v>3</v>
          </cell>
          <cell r="E221">
            <v>4</v>
          </cell>
          <cell r="F221">
            <v>5</v>
          </cell>
          <cell r="G221" t="str">
            <v>Ⅱ型</v>
          </cell>
          <cell r="H221">
            <v>7</v>
          </cell>
          <cell r="I221">
            <v>1.2</v>
          </cell>
        </row>
        <row r="222">
          <cell r="C222" t="str">
            <v>65853B</v>
          </cell>
          <cell r="D222">
            <v>3</v>
          </cell>
          <cell r="E222">
            <v>4</v>
          </cell>
          <cell r="F222">
            <v>4</v>
          </cell>
          <cell r="G222" t="str">
            <v>Ⅱ型</v>
          </cell>
          <cell r="H222">
            <v>7.1</v>
          </cell>
          <cell r="I222">
            <v>1</v>
          </cell>
        </row>
        <row r="223">
          <cell r="C223" t="str">
            <v>65853A</v>
          </cell>
          <cell r="D223">
            <v>3</v>
          </cell>
          <cell r="E223">
            <v>4</v>
          </cell>
          <cell r="F223">
            <v>4</v>
          </cell>
          <cell r="G223" t="str">
            <v>Ⅱ型</v>
          </cell>
          <cell r="H223">
            <v>7.2</v>
          </cell>
          <cell r="I223">
            <v>1</v>
          </cell>
        </row>
        <row r="224">
          <cell r="C224" t="str">
            <v>65862A</v>
          </cell>
          <cell r="D224">
            <v>3</v>
          </cell>
          <cell r="E224">
            <v>4</v>
          </cell>
          <cell r="F224">
            <v>4</v>
          </cell>
          <cell r="G224" t="str">
            <v>Ⅱ型</v>
          </cell>
          <cell r="H224">
            <v>7.2</v>
          </cell>
          <cell r="I224">
            <v>1</v>
          </cell>
        </row>
        <row r="225">
          <cell r="C225" t="str">
            <v>65862B</v>
          </cell>
          <cell r="D225">
            <v>3</v>
          </cell>
          <cell r="E225">
            <v>4</v>
          </cell>
          <cell r="F225">
            <v>4</v>
          </cell>
          <cell r="G225" t="str">
            <v>Ⅱ型</v>
          </cell>
          <cell r="H225">
            <v>7.1</v>
          </cell>
          <cell r="I225">
            <v>1</v>
          </cell>
        </row>
        <row r="226">
          <cell r="C226" t="str">
            <v>65884B</v>
          </cell>
          <cell r="D226">
            <v>3</v>
          </cell>
          <cell r="E226">
            <v>4</v>
          </cell>
          <cell r="F226">
            <v>3</v>
          </cell>
          <cell r="G226" t="str">
            <v>Ⅱ型</v>
          </cell>
          <cell r="H226">
            <v>7.2</v>
          </cell>
          <cell r="I226">
            <v>1.2</v>
          </cell>
        </row>
        <row r="227">
          <cell r="C227" t="str">
            <v>65884A</v>
          </cell>
          <cell r="D227">
            <v>3</v>
          </cell>
          <cell r="E227">
            <v>4</v>
          </cell>
          <cell r="F227">
            <v>3</v>
          </cell>
          <cell r="G227" t="str">
            <v>Ⅱ型</v>
          </cell>
          <cell r="H227">
            <v>7.1</v>
          </cell>
          <cell r="I227">
            <v>1.2</v>
          </cell>
        </row>
        <row r="228">
          <cell r="C228" t="str">
            <v>65916A</v>
          </cell>
          <cell r="D228">
            <v>3</v>
          </cell>
          <cell r="E228">
            <v>4</v>
          </cell>
          <cell r="F228">
            <v>2</v>
          </cell>
          <cell r="G228" t="str">
            <v>Ⅱ型</v>
          </cell>
          <cell r="H228">
            <v>7.1</v>
          </cell>
          <cell r="I228">
            <v>1</v>
          </cell>
        </row>
        <row r="229">
          <cell r="C229" t="str">
            <v>65916B</v>
          </cell>
          <cell r="D229">
            <v>3</v>
          </cell>
          <cell r="E229">
            <v>4</v>
          </cell>
          <cell r="F229">
            <v>2</v>
          </cell>
          <cell r="G229" t="str">
            <v>Ⅱ型</v>
          </cell>
          <cell r="H229">
            <v>7.2</v>
          </cell>
          <cell r="I229">
            <v>1</v>
          </cell>
        </row>
        <row r="230">
          <cell r="C230" t="str">
            <v>65942A</v>
          </cell>
          <cell r="D230">
            <v>3</v>
          </cell>
          <cell r="E230">
            <v>4</v>
          </cell>
          <cell r="F230">
            <v>2</v>
          </cell>
          <cell r="G230" t="str">
            <v>Ⅱ型</v>
          </cell>
          <cell r="H230">
            <v>7.1</v>
          </cell>
          <cell r="I230">
            <v>1</v>
          </cell>
        </row>
        <row r="231">
          <cell r="C231" t="str">
            <v>65942B</v>
          </cell>
          <cell r="D231">
            <v>3</v>
          </cell>
          <cell r="E231">
            <v>4</v>
          </cell>
          <cell r="F231">
            <v>2</v>
          </cell>
          <cell r="G231" t="str">
            <v>Ⅱ型</v>
          </cell>
          <cell r="H231">
            <v>7.2</v>
          </cell>
          <cell r="I231">
            <v>1</v>
          </cell>
        </row>
        <row r="232">
          <cell r="C232" t="str">
            <v>65943A</v>
          </cell>
          <cell r="D232">
            <v>3</v>
          </cell>
          <cell r="E232">
            <v>4</v>
          </cell>
          <cell r="F232">
            <v>2</v>
          </cell>
          <cell r="G232" t="str">
            <v>Ⅱ型</v>
          </cell>
          <cell r="H232">
            <v>7.1</v>
          </cell>
          <cell r="I232">
            <v>1</v>
          </cell>
        </row>
        <row r="233">
          <cell r="C233" t="str">
            <v>65943B</v>
          </cell>
          <cell r="D233">
            <v>3</v>
          </cell>
          <cell r="E233">
            <v>4</v>
          </cell>
          <cell r="F233">
            <v>2</v>
          </cell>
          <cell r="G233" t="str">
            <v>Ⅱ型</v>
          </cell>
          <cell r="H233">
            <v>7.2</v>
          </cell>
          <cell r="I233">
            <v>1</v>
          </cell>
        </row>
        <row r="234">
          <cell r="C234" t="str">
            <v>65944A</v>
          </cell>
          <cell r="D234">
            <v>3</v>
          </cell>
          <cell r="E234">
            <v>4</v>
          </cell>
          <cell r="F234">
            <v>2</v>
          </cell>
          <cell r="G234" t="str">
            <v>Ⅱ型</v>
          </cell>
          <cell r="H234">
            <v>7</v>
          </cell>
          <cell r="I234">
            <v>1.2</v>
          </cell>
        </row>
        <row r="235">
          <cell r="C235" t="str">
            <v>65944B</v>
          </cell>
          <cell r="D235">
            <v>3</v>
          </cell>
          <cell r="E235">
            <v>4</v>
          </cell>
          <cell r="F235">
            <v>2</v>
          </cell>
          <cell r="G235" t="str">
            <v>Ⅱ型</v>
          </cell>
          <cell r="H235">
            <v>7.2</v>
          </cell>
          <cell r="I235">
            <v>1.2</v>
          </cell>
        </row>
        <row r="236">
          <cell r="C236" t="str">
            <v>65960B</v>
          </cell>
          <cell r="D236">
            <v>3</v>
          </cell>
          <cell r="E236">
            <v>4</v>
          </cell>
          <cell r="F236">
            <v>1</v>
          </cell>
          <cell r="G236" t="str">
            <v>Ⅱ型</v>
          </cell>
          <cell r="H236">
            <v>7.5</v>
          </cell>
          <cell r="I236">
            <v>1.4</v>
          </cell>
        </row>
        <row r="237">
          <cell r="C237" t="str">
            <v>65960A</v>
          </cell>
          <cell r="D237">
            <v>3</v>
          </cell>
          <cell r="E237">
            <v>4</v>
          </cell>
          <cell r="F237">
            <v>1</v>
          </cell>
          <cell r="G237" t="str">
            <v>Ⅱ型</v>
          </cell>
          <cell r="H237">
            <v>7.3</v>
          </cell>
          <cell r="I237">
            <v>1.4</v>
          </cell>
        </row>
        <row r="238">
          <cell r="C238" t="str">
            <v>65976B</v>
          </cell>
          <cell r="D238">
            <v>3</v>
          </cell>
          <cell r="E238">
            <v>5</v>
          </cell>
          <cell r="F238">
            <v>1</v>
          </cell>
          <cell r="G238" t="str">
            <v>Ⅱ型</v>
          </cell>
          <cell r="H238">
            <v>6.4</v>
          </cell>
          <cell r="I238">
            <v>1.4</v>
          </cell>
        </row>
        <row r="239">
          <cell r="C239" t="str">
            <v>65976A</v>
          </cell>
          <cell r="D239">
            <v>3</v>
          </cell>
          <cell r="E239">
            <v>5</v>
          </cell>
          <cell r="F239">
            <v>1</v>
          </cell>
          <cell r="G239" t="str">
            <v>Ⅱ型</v>
          </cell>
          <cell r="H239">
            <v>7</v>
          </cell>
          <cell r="I239">
            <v>1.4</v>
          </cell>
        </row>
        <row r="240">
          <cell r="C240" t="str">
            <v>66015A</v>
          </cell>
          <cell r="D240">
            <v>3</v>
          </cell>
          <cell r="E240">
            <v>5</v>
          </cell>
          <cell r="F240">
            <v>2</v>
          </cell>
          <cell r="G240" t="str">
            <v>Ⅱ型</v>
          </cell>
          <cell r="H240">
            <v>7.2</v>
          </cell>
          <cell r="I240">
            <v>0.8</v>
          </cell>
        </row>
        <row r="241">
          <cell r="C241" t="str">
            <v>66015B</v>
          </cell>
          <cell r="D241">
            <v>3</v>
          </cell>
          <cell r="E241">
            <v>5</v>
          </cell>
          <cell r="F241">
            <v>2</v>
          </cell>
          <cell r="G241" t="str">
            <v>Ⅱ型</v>
          </cell>
          <cell r="H241">
            <v>7.1</v>
          </cell>
          <cell r="I241">
            <v>0.8</v>
          </cell>
        </row>
        <row r="242">
          <cell r="C242" t="str">
            <v>66061A</v>
          </cell>
          <cell r="D242">
            <v>3</v>
          </cell>
          <cell r="E242">
            <v>5</v>
          </cell>
          <cell r="F242">
            <v>3</v>
          </cell>
          <cell r="G242" t="str">
            <v>Ⅱ型</v>
          </cell>
          <cell r="H242">
            <v>7.2</v>
          </cell>
          <cell r="I242">
            <v>1.2</v>
          </cell>
        </row>
        <row r="243">
          <cell r="C243" t="str">
            <v>66061B</v>
          </cell>
          <cell r="D243">
            <v>3</v>
          </cell>
          <cell r="E243">
            <v>5</v>
          </cell>
          <cell r="F243">
            <v>3</v>
          </cell>
          <cell r="G243" t="str">
            <v>Ⅱ型</v>
          </cell>
          <cell r="H243">
            <v>7.1</v>
          </cell>
          <cell r="I243">
            <v>1.2</v>
          </cell>
        </row>
        <row r="244">
          <cell r="C244" t="str">
            <v>66080A</v>
          </cell>
          <cell r="D244">
            <v>3</v>
          </cell>
          <cell r="E244">
            <v>5</v>
          </cell>
          <cell r="F244">
            <v>4</v>
          </cell>
          <cell r="G244" t="str">
            <v>Ⅱ型</v>
          </cell>
          <cell r="H244">
            <v>7.1</v>
          </cell>
          <cell r="I244">
            <v>0.8</v>
          </cell>
        </row>
        <row r="245">
          <cell r="C245" t="str">
            <v>66080B</v>
          </cell>
          <cell r="D245">
            <v>3</v>
          </cell>
          <cell r="E245">
            <v>5</v>
          </cell>
          <cell r="F245">
            <v>4</v>
          </cell>
          <cell r="G245" t="str">
            <v>Ⅱ型</v>
          </cell>
          <cell r="H245">
            <v>7.2</v>
          </cell>
          <cell r="I245">
            <v>0.8</v>
          </cell>
        </row>
        <row r="246">
          <cell r="C246" t="str">
            <v>66096A</v>
          </cell>
          <cell r="D246">
            <v>3</v>
          </cell>
          <cell r="E246">
            <v>5</v>
          </cell>
          <cell r="F246">
            <v>4</v>
          </cell>
          <cell r="G246" t="str">
            <v>Ⅱ型</v>
          </cell>
          <cell r="H246">
            <v>7</v>
          </cell>
          <cell r="I246">
            <v>0.8</v>
          </cell>
        </row>
        <row r="247">
          <cell r="C247" t="str">
            <v>66096B</v>
          </cell>
          <cell r="D247">
            <v>3</v>
          </cell>
          <cell r="E247">
            <v>5</v>
          </cell>
          <cell r="F247">
            <v>4</v>
          </cell>
          <cell r="G247" t="str">
            <v>Ⅱ型</v>
          </cell>
          <cell r="H247">
            <v>7.3</v>
          </cell>
          <cell r="I247">
            <v>0.8</v>
          </cell>
        </row>
        <row r="248">
          <cell r="C248" t="str">
            <v>66099A</v>
          </cell>
          <cell r="D248">
            <v>3</v>
          </cell>
          <cell r="E248">
            <v>5</v>
          </cell>
          <cell r="F248">
            <v>4</v>
          </cell>
          <cell r="G248" t="str">
            <v>Ⅱ型</v>
          </cell>
          <cell r="H248">
            <v>7.1</v>
          </cell>
          <cell r="I248">
            <v>1.2</v>
          </cell>
        </row>
        <row r="249">
          <cell r="C249" t="str">
            <v>66099B</v>
          </cell>
          <cell r="D249">
            <v>3</v>
          </cell>
          <cell r="E249">
            <v>5</v>
          </cell>
          <cell r="F249">
            <v>4</v>
          </cell>
          <cell r="G249" t="str">
            <v>Ⅱ型</v>
          </cell>
          <cell r="H249">
            <v>8.3</v>
          </cell>
          <cell r="I249">
            <v>1.2</v>
          </cell>
        </row>
        <row r="250">
          <cell r="C250" t="str">
            <v>68184A</v>
          </cell>
          <cell r="D250">
            <v>4</v>
          </cell>
          <cell r="E250">
            <v>2</v>
          </cell>
          <cell r="F250">
            <v>2</v>
          </cell>
          <cell r="G250" t="str">
            <v>Ⅱ型</v>
          </cell>
          <cell r="H250">
            <v>7.1</v>
          </cell>
          <cell r="I250">
            <v>1.2</v>
          </cell>
        </row>
        <row r="251">
          <cell r="C251" t="str">
            <v>68184B</v>
          </cell>
          <cell r="D251">
            <v>4</v>
          </cell>
          <cell r="E251">
            <v>2</v>
          </cell>
          <cell r="F251">
            <v>2</v>
          </cell>
          <cell r="G251" t="str">
            <v>Ⅱ型</v>
          </cell>
          <cell r="H251">
            <v>7.2</v>
          </cell>
          <cell r="I251">
            <v>1.2</v>
          </cell>
        </row>
        <row r="252">
          <cell r="C252" t="str">
            <v>68242A</v>
          </cell>
          <cell r="D252">
            <v>4</v>
          </cell>
          <cell r="E252">
            <v>3</v>
          </cell>
          <cell r="F252">
            <v>1</v>
          </cell>
          <cell r="G252" t="str">
            <v>Ⅱ型</v>
          </cell>
          <cell r="H252">
            <v>7.1</v>
          </cell>
          <cell r="I252">
            <v>1.4</v>
          </cell>
        </row>
        <row r="253">
          <cell r="C253" t="str">
            <v>68242B</v>
          </cell>
          <cell r="D253">
            <v>4</v>
          </cell>
          <cell r="E253">
            <v>3</v>
          </cell>
          <cell r="F253">
            <v>1</v>
          </cell>
          <cell r="G253" t="str">
            <v>Ⅱ型</v>
          </cell>
          <cell r="H253">
            <v>6.9</v>
          </cell>
          <cell r="I253">
            <v>1.4</v>
          </cell>
        </row>
        <row r="254">
          <cell r="C254" t="str">
            <v>68253A</v>
          </cell>
          <cell r="D254">
            <v>4</v>
          </cell>
          <cell r="E254">
            <v>3</v>
          </cell>
          <cell r="F254">
            <v>1</v>
          </cell>
          <cell r="G254" t="str">
            <v>Ⅱ型</v>
          </cell>
          <cell r="H254">
            <v>7.4</v>
          </cell>
          <cell r="I254">
            <v>1.4</v>
          </cell>
        </row>
        <row r="255">
          <cell r="C255" t="str">
            <v>68253B</v>
          </cell>
          <cell r="D255">
            <v>4</v>
          </cell>
          <cell r="E255">
            <v>3</v>
          </cell>
          <cell r="F255">
            <v>1</v>
          </cell>
          <cell r="G255" t="str">
            <v>Ⅱ型</v>
          </cell>
          <cell r="H255">
            <v>7.4</v>
          </cell>
          <cell r="I255">
            <v>1.4</v>
          </cell>
        </row>
        <row r="256">
          <cell r="C256" t="str">
            <v>68264A</v>
          </cell>
          <cell r="D256">
            <v>4</v>
          </cell>
          <cell r="E256">
            <v>3</v>
          </cell>
          <cell r="F256">
            <v>1</v>
          </cell>
          <cell r="G256" t="str">
            <v>Ⅱ型</v>
          </cell>
          <cell r="H256">
            <v>7.4</v>
          </cell>
          <cell r="I256">
            <v>1.4</v>
          </cell>
        </row>
        <row r="257">
          <cell r="C257" t="str">
            <v>68264B</v>
          </cell>
          <cell r="D257">
            <v>4</v>
          </cell>
          <cell r="E257">
            <v>3</v>
          </cell>
          <cell r="F257">
            <v>1</v>
          </cell>
          <cell r="G257" t="str">
            <v>Ⅱ型</v>
          </cell>
          <cell r="H257">
            <v>7.4</v>
          </cell>
          <cell r="I257">
            <v>1.4</v>
          </cell>
        </row>
        <row r="258">
          <cell r="C258" t="str">
            <v>68269A</v>
          </cell>
          <cell r="D258">
            <v>4</v>
          </cell>
          <cell r="E258">
            <v>3</v>
          </cell>
          <cell r="F258">
            <v>2</v>
          </cell>
          <cell r="G258" t="str">
            <v>Ⅱ型</v>
          </cell>
          <cell r="H258">
            <v>7.1</v>
          </cell>
          <cell r="I258">
            <v>1</v>
          </cell>
        </row>
        <row r="259">
          <cell r="C259" t="str">
            <v>68269B</v>
          </cell>
          <cell r="D259">
            <v>4</v>
          </cell>
          <cell r="E259">
            <v>3</v>
          </cell>
          <cell r="F259">
            <v>2</v>
          </cell>
          <cell r="G259" t="str">
            <v>Ⅱ型</v>
          </cell>
          <cell r="H259">
            <v>7.2</v>
          </cell>
          <cell r="I259">
            <v>1</v>
          </cell>
        </row>
        <row r="260">
          <cell r="C260" t="str">
            <v>68282A</v>
          </cell>
          <cell r="D260">
            <v>4</v>
          </cell>
          <cell r="E260">
            <v>3</v>
          </cell>
          <cell r="F260">
            <v>2</v>
          </cell>
          <cell r="G260" t="str">
            <v>Ⅱ型</v>
          </cell>
          <cell r="H260">
            <v>7.1</v>
          </cell>
          <cell r="I260">
            <v>1.4</v>
          </cell>
        </row>
        <row r="261">
          <cell r="C261" t="str">
            <v>68282B</v>
          </cell>
          <cell r="D261">
            <v>4</v>
          </cell>
          <cell r="E261">
            <v>3</v>
          </cell>
          <cell r="F261">
            <v>2</v>
          </cell>
          <cell r="G261" t="str">
            <v>Ⅱ型</v>
          </cell>
          <cell r="H261">
            <v>7.4</v>
          </cell>
          <cell r="I261">
            <v>1.4</v>
          </cell>
        </row>
        <row r="262">
          <cell r="C262" t="str">
            <v>68299A</v>
          </cell>
          <cell r="D262">
            <v>4</v>
          </cell>
          <cell r="E262">
            <v>3</v>
          </cell>
          <cell r="F262">
            <v>3</v>
          </cell>
          <cell r="G262" t="str">
            <v>Ⅱ型</v>
          </cell>
          <cell r="H262">
            <v>7.2</v>
          </cell>
          <cell r="I262">
            <v>1.2</v>
          </cell>
        </row>
        <row r="263">
          <cell r="C263" t="str">
            <v>68299B</v>
          </cell>
          <cell r="D263">
            <v>4</v>
          </cell>
          <cell r="E263">
            <v>3</v>
          </cell>
          <cell r="F263">
            <v>3</v>
          </cell>
          <cell r="G263" t="str">
            <v>Ⅱ型</v>
          </cell>
          <cell r="H263">
            <v>7.2</v>
          </cell>
          <cell r="I263">
            <v>1.2</v>
          </cell>
        </row>
        <row r="264">
          <cell r="C264" t="str">
            <v>68300A</v>
          </cell>
          <cell r="D264">
            <v>4</v>
          </cell>
          <cell r="E264">
            <v>3</v>
          </cell>
          <cell r="F264">
            <v>3</v>
          </cell>
          <cell r="G264" t="str">
            <v>Ⅱ型</v>
          </cell>
          <cell r="H264">
            <v>7.1</v>
          </cell>
          <cell r="I264">
            <v>1.2</v>
          </cell>
        </row>
        <row r="265">
          <cell r="C265" t="str">
            <v>68300B</v>
          </cell>
          <cell r="D265">
            <v>4</v>
          </cell>
          <cell r="E265">
            <v>3</v>
          </cell>
          <cell r="F265">
            <v>3</v>
          </cell>
          <cell r="G265" t="str">
            <v>Ⅱ型</v>
          </cell>
          <cell r="H265">
            <v>7.2</v>
          </cell>
          <cell r="I265">
            <v>1.2</v>
          </cell>
        </row>
        <row r="266">
          <cell r="C266" t="str">
            <v>68312B</v>
          </cell>
          <cell r="D266">
            <v>4</v>
          </cell>
          <cell r="E266">
            <v>3</v>
          </cell>
          <cell r="F266">
            <v>3</v>
          </cell>
          <cell r="G266" t="str">
            <v>Ⅱ型</v>
          </cell>
          <cell r="H266">
            <v>7.2</v>
          </cell>
          <cell r="I266">
            <v>1.2</v>
          </cell>
        </row>
        <row r="267">
          <cell r="C267" t="str">
            <v>68312A</v>
          </cell>
          <cell r="D267">
            <v>4</v>
          </cell>
          <cell r="E267">
            <v>3</v>
          </cell>
          <cell r="F267">
            <v>3</v>
          </cell>
          <cell r="G267" t="str">
            <v>Ⅱ型</v>
          </cell>
          <cell r="H267">
            <v>7.2</v>
          </cell>
          <cell r="I267">
            <v>1.2</v>
          </cell>
        </row>
        <row r="268">
          <cell r="C268" t="str">
            <v>68342A</v>
          </cell>
          <cell r="D268">
            <v>4</v>
          </cell>
          <cell r="E268">
            <v>3</v>
          </cell>
          <cell r="F268">
            <v>4</v>
          </cell>
          <cell r="G268" t="str">
            <v>Ⅱ型</v>
          </cell>
          <cell r="H268">
            <v>7.2</v>
          </cell>
          <cell r="I268">
            <v>1</v>
          </cell>
        </row>
        <row r="269">
          <cell r="C269" t="str">
            <v>68342B</v>
          </cell>
          <cell r="D269">
            <v>4</v>
          </cell>
          <cell r="E269">
            <v>3</v>
          </cell>
          <cell r="F269">
            <v>4</v>
          </cell>
          <cell r="G269" t="str">
            <v>Ⅱ型</v>
          </cell>
          <cell r="H269">
            <v>7.2</v>
          </cell>
          <cell r="I269">
            <v>1</v>
          </cell>
        </row>
        <row r="270">
          <cell r="C270" t="str">
            <v>68786A</v>
          </cell>
          <cell r="D270">
            <v>4</v>
          </cell>
          <cell r="E270">
            <v>4</v>
          </cell>
          <cell r="F270">
            <v>7</v>
          </cell>
          <cell r="G270" t="str">
            <v>Ⅱ型</v>
          </cell>
          <cell r="H270">
            <v>8.1</v>
          </cell>
          <cell r="I270">
            <v>1.4</v>
          </cell>
        </row>
        <row r="271">
          <cell r="C271" t="str">
            <v>68786B</v>
          </cell>
          <cell r="D271">
            <v>4</v>
          </cell>
          <cell r="E271">
            <v>4</v>
          </cell>
          <cell r="F271">
            <v>7</v>
          </cell>
          <cell r="G271" t="str">
            <v>Ⅱ型</v>
          </cell>
          <cell r="H271">
            <v>8</v>
          </cell>
          <cell r="I271">
            <v>1.4</v>
          </cell>
        </row>
        <row r="272">
          <cell r="C272" t="str">
            <v>68787B</v>
          </cell>
          <cell r="D272">
            <v>4</v>
          </cell>
          <cell r="E272">
            <v>4</v>
          </cell>
          <cell r="F272">
            <v>7</v>
          </cell>
          <cell r="G272" t="str">
            <v>Ⅱ型</v>
          </cell>
          <cell r="H272">
            <v>7.6</v>
          </cell>
          <cell r="I272">
            <v>1.4</v>
          </cell>
        </row>
        <row r="273">
          <cell r="C273" t="str">
            <v>68787A</v>
          </cell>
          <cell r="D273">
            <v>4</v>
          </cell>
          <cell r="E273">
            <v>4</v>
          </cell>
          <cell r="F273">
            <v>7</v>
          </cell>
          <cell r="G273" t="str">
            <v>Ⅱ型</v>
          </cell>
          <cell r="H273">
            <v>8.2</v>
          </cell>
          <cell r="I273">
            <v>1.4</v>
          </cell>
        </row>
        <row r="274">
          <cell r="C274" t="str">
            <v>68789B</v>
          </cell>
          <cell r="D274">
            <v>4</v>
          </cell>
          <cell r="E274">
            <v>4</v>
          </cell>
          <cell r="F274">
            <v>7</v>
          </cell>
          <cell r="G274" t="str">
            <v>Ⅱ型</v>
          </cell>
          <cell r="H274">
            <v>7.5</v>
          </cell>
          <cell r="I274">
            <v>1.4</v>
          </cell>
        </row>
        <row r="275">
          <cell r="C275" t="str">
            <v>68789A</v>
          </cell>
          <cell r="D275">
            <v>4</v>
          </cell>
          <cell r="E275">
            <v>4</v>
          </cell>
          <cell r="F275">
            <v>7</v>
          </cell>
          <cell r="G275" t="str">
            <v>Ⅱ型</v>
          </cell>
          <cell r="H275">
            <v>7.3</v>
          </cell>
          <cell r="I275">
            <v>1.4</v>
          </cell>
        </row>
        <row r="276">
          <cell r="C276" t="str">
            <v>68790A</v>
          </cell>
          <cell r="D276">
            <v>4</v>
          </cell>
          <cell r="E276">
            <v>4</v>
          </cell>
          <cell r="F276">
            <v>7</v>
          </cell>
          <cell r="G276" t="str">
            <v>Ⅱ型</v>
          </cell>
          <cell r="H276">
            <v>6.4</v>
          </cell>
          <cell r="I276">
            <v>1.4</v>
          </cell>
        </row>
        <row r="277">
          <cell r="C277" t="str">
            <v>68790B</v>
          </cell>
          <cell r="D277">
            <v>4</v>
          </cell>
          <cell r="E277">
            <v>4</v>
          </cell>
          <cell r="F277">
            <v>7</v>
          </cell>
          <cell r="G277" t="str">
            <v>Ⅱ型</v>
          </cell>
          <cell r="H277">
            <v>6.1</v>
          </cell>
          <cell r="I277">
            <v>1.4</v>
          </cell>
        </row>
        <row r="278">
          <cell r="C278" t="str">
            <v>68833B</v>
          </cell>
          <cell r="D278">
            <v>4</v>
          </cell>
          <cell r="E278">
            <v>4</v>
          </cell>
          <cell r="F278">
            <v>5</v>
          </cell>
          <cell r="G278" t="str">
            <v>Ⅱ型</v>
          </cell>
          <cell r="H278">
            <v>8.6</v>
          </cell>
          <cell r="I278">
            <v>1.4</v>
          </cell>
        </row>
        <row r="279">
          <cell r="C279" t="str">
            <v>68833A</v>
          </cell>
          <cell r="D279">
            <v>4</v>
          </cell>
          <cell r="E279">
            <v>4</v>
          </cell>
          <cell r="F279">
            <v>5</v>
          </cell>
          <cell r="G279" t="str">
            <v>Ⅱ型</v>
          </cell>
          <cell r="H279">
            <v>8.6</v>
          </cell>
          <cell r="I279">
            <v>1.4</v>
          </cell>
        </row>
        <row r="280">
          <cell r="C280" t="str">
            <v>68849B</v>
          </cell>
          <cell r="D280">
            <v>4</v>
          </cell>
          <cell r="E280">
            <v>4</v>
          </cell>
          <cell r="F280">
            <v>5</v>
          </cell>
          <cell r="G280" t="str">
            <v>Ⅱ型</v>
          </cell>
          <cell r="H280">
            <v>8.2</v>
          </cell>
          <cell r="I280">
            <v>1.4</v>
          </cell>
        </row>
        <row r="281">
          <cell r="C281" t="str">
            <v>68849A</v>
          </cell>
          <cell r="D281">
            <v>4</v>
          </cell>
          <cell r="E281">
            <v>4</v>
          </cell>
          <cell r="F281">
            <v>5</v>
          </cell>
          <cell r="G281" t="str">
            <v>Ⅱ型</v>
          </cell>
          <cell r="H281">
            <v>8.3</v>
          </cell>
          <cell r="I281">
            <v>1.4</v>
          </cell>
        </row>
        <row r="282">
          <cell r="C282" t="str">
            <v>68865A</v>
          </cell>
          <cell r="D282">
            <v>4</v>
          </cell>
          <cell r="E282">
            <v>4</v>
          </cell>
          <cell r="F282">
            <v>4</v>
          </cell>
          <cell r="G282" t="str">
            <v>Ⅱ型</v>
          </cell>
          <cell r="H282">
            <v>8.3</v>
          </cell>
          <cell r="I282">
            <v>1.4</v>
          </cell>
        </row>
        <row r="283">
          <cell r="C283" t="str">
            <v>68865B</v>
          </cell>
          <cell r="D283">
            <v>4</v>
          </cell>
          <cell r="E283">
            <v>4</v>
          </cell>
          <cell r="F283">
            <v>4</v>
          </cell>
          <cell r="G283" t="str">
            <v>Ⅱ型</v>
          </cell>
          <cell r="H283">
            <v>7.8</v>
          </cell>
          <cell r="I283">
            <v>1.4</v>
          </cell>
        </row>
        <row r="284">
          <cell r="C284" t="str">
            <v>68881A</v>
          </cell>
          <cell r="D284">
            <v>4</v>
          </cell>
          <cell r="E284">
            <v>4</v>
          </cell>
          <cell r="F284">
            <v>4</v>
          </cell>
          <cell r="G284" t="str">
            <v>Ⅱ型</v>
          </cell>
          <cell r="H284">
            <v>8</v>
          </cell>
          <cell r="I284">
            <v>1.4</v>
          </cell>
        </row>
        <row r="285">
          <cell r="C285" t="str">
            <v>68881B</v>
          </cell>
          <cell r="D285">
            <v>4</v>
          </cell>
          <cell r="E285">
            <v>4</v>
          </cell>
          <cell r="F285">
            <v>4</v>
          </cell>
          <cell r="G285" t="str">
            <v>Ⅱ型</v>
          </cell>
          <cell r="H285">
            <v>7.6</v>
          </cell>
          <cell r="I285">
            <v>1.4</v>
          </cell>
        </row>
        <row r="286">
          <cell r="C286" t="str">
            <v>68912A</v>
          </cell>
          <cell r="D286">
            <v>4</v>
          </cell>
          <cell r="E286">
            <v>4</v>
          </cell>
          <cell r="F286">
            <v>3</v>
          </cell>
          <cell r="G286" t="str">
            <v>Ⅱ型</v>
          </cell>
          <cell r="H286">
            <v>7.2</v>
          </cell>
          <cell r="I286">
            <v>1.2</v>
          </cell>
        </row>
        <row r="287">
          <cell r="C287" t="str">
            <v>68912B</v>
          </cell>
          <cell r="D287">
            <v>4</v>
          </cell>
          <cell r="E287">
            <v>4</v>
          </cell>
          <cell r="F287">
            <v>3</v>
          </cell>
          <cell r="G287" t="str">
            <v>Ⅱ型</v>
          </cell>
          <cell r="H287">
            <v>7.2</v>
          </cell>
          <cell r="I287">
            <v>1.2</v>
          </cell>
        </row>
        <row r="288">
          <cell r="C288" t="str">
            <v>68927A</v>
          </cell>
          <cell r="D288">
            <v>4</v>
          </cell>
          <cell r="E288">
            <v>4</v>
          </cell>
          <cell r="F288">
            <v>2</v>
          </cell>
          <cell r="G288" t="str">
            <v>Ⅱ型</v>
          </cell>
          <cell r="H288">
            <v>7.2</v>
          </cell>
          <cell r="I288">
            <v>1</v>
          </cell>
        </row>
        <row r="289">
          <cell r="C289" t="str">
            <v>68927B</v>
          </cell>
          <cell r="D289">
            <v>4</v>
          </cell>
          <cell r="E289">
            <v>4</v>
          </cell>
          <cell r="F289">
            <v>2</v>
          </cell>
          <cell r="G289" t="str">
            <v>Ⅱ型</v>
          </cell>
          <cell r="H289">
            <v>7.2</v>
          </cell>
          <cell r="I289">
            <v>1</v>
          </cell>
        </row>
        <row r="290">
          <cell r="C290" t="str">
            <v>68933A</v>
          </cell>
          <cell r="D290">
            <v>4</v>
          </cell>
          <cell r="E290">
            <v>4</v>
          </cell>
          <cell r="F290">
            <v>2</v>
          </cell>
          <cell r="G290" t="str">
            <v>Ⅱ型</v>
          </cell>
          <cell r="H290">
            <v>7.2</v>
          </cell>
          <cell r="I290">
            <v>1</v>
          </cell>
        </row>
        <row r="291">
          <cell r="C291" t="str">
            <v>68933B</v>
          </cell>
          <cell r="D291">
            <v>4</v>
          </cell>
          <cell r="E291">
            <v>4</v>
          </cell>
          <cell r="F291">
            <v>2</v>
          </cell>
          <cell r="G291" t="str">
            <v>Ⅱ型</v>
          </cell>
          <cell r="H291">
            <v>7.2</v>
          </cell>
          <cell r="I291">
            <v>1</v>
          </cell>
        </row>
        <row r="292">
          <cell r="C292" t="str">
            <v>68938A</v>
          </cell>
          <cell r="D292">
            <v>4</v>
          </cell>
          <cell r="E292">
            <v>4</v>
          </cell>
          <cell r="F292">
            <v>2</v>
          </cell>
          <cell r="G292" t="str">
            <v>Ⅱ型</v>
          </cell>
          <cell r="H292">
            <v>7.7</v>
          </cell>
          <cell r="I292">
            <v>1.4</v>
          </cell>
        </row>
        <row r="293">
          <cell r="C293" t="str">
            <v>68938B</v>
          </cell>
          <cell r="D293">
            <v>4</v>
          </cell>
          <cell r="E293">
            <v>4</v>
          </cell>
          <cell r="F293">
            <v>2</v>
          </cell>
          <cell r="G293" t="str">
            <v>Ⅱ型</v>
          </cell>
          <cell r="H293">
            <v>7.2</v>
          </cell>
          <cell r="I293">
            <v>1.4</v>
          </cell>
        </row>
        <row r="294">
          <cell r="C294" t="str">
            <v>68942A</v>
          </cell>
          <cell r="D294">
            <v>4</v>
          </cell>
          <cell r="E294">
            <v>4</v>
          </cell>
          <cell r="F294">
            <v>2</v>
          </cell>
          <cell r="G294" t="str">
            <v>Ⅱ型</v>
          </cell>
          <cell r="H294">
            <v>7</v>
          </cell>
          <cell r="I294">
            <v>1</v>
          </cell>
        </row>
        <row r="295">
          <cell r="C295" t="str">
            <v>68942B</v>
          </cell>
          <cell r="D295">
            <v>4</v>
          </cell>
          <cell r="E295">
            <v>4</v>
          </cell>
          <cell r="F295">
            <v>2</v>
          </cell>
          <cell r="G295" t="str">
            <v>Ⅱ型</v>
          </cell>
          <cell r="H295">
            <v>7.2</v>
          </cell>
          <cell r="I295">
            <v>1</v>
          </cell>
        </row>
        <row r="296">
          <cell r="C296" t="str">
            <v>68954A</v>
          </cell>
          <cell r="D296">
            <v>4</v>
          </cell>
          <cell r="E296">
            <v>4</v>
          </cell>
          <cell r="F296">
            <v>1</v>
          </cell>
          <cell r="G296" t="str">
            <v>Ⅱ型</v>
          </cell>
          <cell r="H296">
            <v>8.6</v>
          </cell>
          <cell r="I296">
            <v>1.4</v>
          </cell>
        </row>
        <row r="297">
          <cell r="C297" t="str">
            <v>68954B</v>
          </cell>
          <cell r="D297">
            <v>4</v>
          </cell>
          <cell r="E297">
            <v>4</v>
          </cell>
          <cell r="F297">
            <v>1</v>
          </cell>
          <cell r="G297" t="str">
            <v>Ⅱ型</v>
          </cell>
          <cell r="H297">
            <v>7.5</v>
          </cell>
          <cell r="I297">
            <v>1.4</v>
          </cell>
        </row>
        <row r="298">
          <cell r="C298" t="str">
            <v>68956A</v>
          </cell>
          <cell r="D298">
            <v>4</v>
          </cell>
          <cell r="E298">
            <v>4</v>
          </cell>
          <cell r="F298">
            <v>1</v>
          </cell>
          <cell r="G298" t="str">
            <v>Ⅱ型</v>
          </cell>
          <cell r="H298">
            <v>7.3</v>
          </cell>
          <cell r="I298">
            <v>1.4</v>
          </cell>
        </row>
        <row r="299">
          <cell r="C299" t="str">
            <v>68956B</v>
          </cell>
          <cell r="D299">
            <v>4</v>
          </cell>
          <cell r="E299">
            <v>4</v>
          </cell>
          <cell r="F299">
            <v>1</v>
          </cell>
          <cell r="G299" t="str">
            <v>Ⅱ型</v>
          </cell>
          <cell r="H299">
            <v>7.5</v>
          </cell>
          <cell r="I299">
            <v>1.4</v>
          </cell>
        </row>
        <row r="300">
          <cell r="C300" t="str">
            <v>68958B</v>
          </cell>
          <cell r="D300">
            <v>4</v>
          </cell>
          <cell r="E300">
            <v>4</v>
          </cell>
          <cell r="F300">
            <v>1</v>
          </cell>
          <cell r="G300" t="str">
            <v>Ⅱ型</v>
          </cell>
          <cell r="H300">
            <v>7.5</v>
          </cell>
          <cell r="I300">
            <v>1.4</v>
          </cell>
        </row>
        <row r="301">
          <cell r="C301" t="str">
            <v>68958A</v>
          </cell>
          <cell r="D301">
            <v>4</v>
          </cell>
          <cell r="E301">
            <v>4</v>
          </cell>
          <cell r="F301">
            <v>1</v>
          </cell>
          <cell r="G301" t="str">
            <v>Ⅱ型</v>
          </cell>
          <cell r="H301">
            <v>7.4</v>
          </cell>
          <cell r="I301">
            <v>1.4</v>
          </cell>
        </row>
        <row r="302">
          <cell r="C302" t="str">
            <v>68960A</v>
          </cell>
          <cell r="D302">
            <v>4</v>
          </cell>
          <cell r="E302">
            <v>4</v>
          </cell>
          <cell r="F302">
            <v>1</v>
          </cell>
          <cell r="G302" t="str">
            <v>Ⅱ型</v>
          </cell>
          <cell r="H302">
            <v>7.4</v>
          </cell>
          <cell r="I302">
            <v>1.4</v>
          </cell>
        </row>
        <row r="303">
          <cell r="C303" t="str">
            <v>68960B</v>
          </cell>
          <cell r="D303">
            <v>4</v>
          </cell>
          <cell r="E303">
            <v>4</v>
          </cell>
          <cell r="F303">
            <v>1</v>
          </cell>
          <cell r="G303" t="str">
            <v>Ⅱ型</v>
          </cell>
          <cell r="H303">
            <v>7.4</v>
          </cell>
          <cell r="I303">
            <v>1.4</v>
          </cell>
        </row>
        <row r="304">
          <cell r="C304" t="str">
            <v>68968B</v>
          </cell>
          <cell r="D304">
            <v>4</v>
          </cell>
          <cell r="E304">
            <v>4</v>
          </cell>
          <cell r="F304">
            <v>1</v>
          </cell>
          <cell r="G304" t="str">
            <v>Ⅱ型</v>
          </cell>
          <cell r="H304">
            <v>6.4</v>
          </cell>
          <cell r="I304">
            <v>1.4</v>
          </cell>
        </row>
        <row r="305">
          <cell r="C305" t="str">
            <v>68968A</v>
          </cell>
          <cell r="D305">
            <v>4</v>
          </cell>
          <cell r="E305">
            <v>4</v>
          </cell>
          <cell r="F305">
            <v>1</v>
          </cell>
          <cell r="G305" t="str">
            <v>Ⅱ型</v>
          </cell>
          <cell r="H305">
            <v>7.5</v>
          </cell>
          <cell r="I305">
            <v>1.4</v>
          </cell>
        </row>
        <row r="306">
          <cell r="C306" t="str">
            <v>68970A</v>
          </cell>
          <cell r="D306">
            <v>4</v>
          </cell>
          <cell r="E306">
            <v>4</v>
          </cell>
          <cell r="F306">
            <v>1</v>
          </cell>
          <cell r="G306" t="str">
            <v>Ⅱ型</v>
          </cell>
          <cell r="H306">
            <v>6.4</v>
          </cell>
          <cell r="I306">
            <v>1.4</v>
          </cell>
        </row>
        <row r="307">
          <cell r="C307" t="str">
            <v>68970B</v>
          </cell>
          <cell r="D307">
            <v>4</v>
          </cell>
          <cell r="E307">
            <v>4</v>
          </cell>
          <cell r="F307">
            <v>1</v>
          </cell>
          <cell r="G307" t="str">
            <v>Ⅱ型</v>
          </cell>
          <cell r="H307">
            <v>6.4</v>
          </cell>
          <cell r="I307">
            <v>1.4</v>
          </cell>
        </row>
        <row r="308">
          <cell r="C308" t="str">
            <v>68971A</v>
          </cell>
          <cell r="D308">
            <v>4</v>
          </cell>
          <cell r="E308">
            <v>4</v>
          </cell>
          <cell r="F308">
            <v>1</v>
          </cell>
          <cell r="G308" t="str">
            <v>Ⅱ型</v>
          </cell>
          <cell r="H308">
            <v>6.4</v>
          </cell>
          <cell r="I308">
            <v>1.4</v>
          </cell>
        </row>
        <row r="309">
          <cell r="C309" t="str">
            <v>68971B</v>
          </cell>
          <cell r="D309">
            <v>4</v>
          </cell>
          <cell r="E309">
            <v>4</v>
          </cell>
          <cell r="F309">
            <v>1</v>
          </cell>
          <cell r="G309" t="str">
            <v>Ⅱ型</v>
          </cell>
          <cell r="H309">
            <v>6.4</v>
          </cell>
          <cell r="I309">
            <v>1.4</v>
          </cell>
        </row>
        <row r="310">
          <cell r="C310" t="str">
            <v>68972A</v>
          </cell>
          <cell r="D310">
            <v>4</v>
          </cell>
          <cell r="E310">
            <v>4</v>
          </cell>
          <cell r="F310">
            <v>1</v>
          </cell>
          <cell r="G310" t="str">
            <v>Ⅱ型</v>
          </cell>
          <cell r="H310">
            <v>6.4</v>
          </cell>
          <cell r="I310">
            <v>1.4</v>
          </cell>
        </row>
        <row r="311">
          <cell r="C311" t="str">
            <v>68972B</v>
          </cell>
          <cell r="D311">
            <v>4</v>
          </cell>
          <cell r="E311">
            <v>4</v>
          </cell>
          <cell r="F311">
            <v>1</v>
          </cell>
          <cell r="G311" t="str">
            <v>Ⅱ型</v>
          </cell>
          <cell r="H311">
            <v>6.4</v>
          </cell>
          <cell r="I311">
            <v>1.4</v>
          </cell>
        </row>
        <row r="312">
          <cell r="C312" t="str">
            <v>68974B</v>
          </cell>
          <cell r="D312">
            <v>4</v>
          </cell>
          <cell r="E312">
            <v>4</v>
          </cell>
          <cell r="F312">
            <v>1</v>
          </cell>
          <cell r="G312" t="str">
            <v>Ⅱ型</v>
          </cell>
          <cell r="H312">
            <v>6.4</v>
          </cell>
          <cell r="I312">
            <v>1.4</v>
          </cell>
        </row>
        <row r="313">
          <cell r="C313" t="str">
            <v>68974A</v>
          </cell>
          <cell r="D313">
            <v>4</v>
          </cell>
          <cell r="E313">
            <v>4</v>
          </cell>
          <cell r="F313">
            <v>1</v>
          </cell>
          <cell r="G313" t="str">
            <v>Ⅱ型</v>
          </cell>
          <cell r="H313">
            <v>6.4</v>
          </cell>
          <cell r="I313">
            <v>1.4</v>
          </cell>
        </row>
        <row r="314">
          <cell r="C314" t="str">
            <v>68976A</v>
          </cell>
          <cell r="D314">
            <v>4</v>
          </cell>
          <cell r="E314">
            <v>5</v>
          </cell>
          <cell r="F314">
            <v>1</v>
          </cell>
          <cell r="G314" t="str">
            <v>Ⅱ型</v>
          </cell>
          <cell r="H314">
            <v>6.7</v>
          </cell>
          <cell r="I314">
            <v>1.4</v>
          </cell>
        </row>
        <row r="315">
          <cell r="C315" t="str">
            <v>68976B</v>
          </cell>
          <cell r="D315">
            <v>4</v>
          </cell>
          <cell r="E315">
            <v>5</v>
          </cell>
          <cell r="F315">
            <v>1</v>
          </cell>
          <cell r="G315" t="str">
            <v>Ⅱ型</v>
          </cell>
          <cell r="H315">
            <v>6.9</v>
          </cell>
          <cell r="I315">
            <v>1.4</v>
          </cell>
        </row>
        <row r="316">
          <cell r="C316" t="str">
            <v>68978A</v>
          </cell>
          <cell r="D316">
            <v>4</v>
          </cell>
          <cell r="E316">
            <v>5</v>
          </cell>
          <cell r="F316">
            <v>1</v>
          </cell>
          <cell r="G316" t="str">
            <v>Ⅱ型</v>
          </cell>
          <cell r="H316">
            <v>6.3</v>
          </cell>
          <cell r="I316">
            <v>1.4</v>
          </cell>
        </row>
        <row r="317">
          <cell r="C317" t="str">
            <v>68978B</v>
          </cell>
          <cell r="D317">
            <v>4</v>
          </cell>
          <cell r="E317">
            <v>5</v>
          </cell>
          <cell r="F317">
            <v>1</v>
          </cell>
          <cell r="G317" t="str">
            <v>Ⅱ型</v>
          </cell>
          <cell r="H317">
            <v>6.4</v>
          </cell>
          <cell r="I317">
            <v>1.4</v>
          </cell>
        </row>
        <row r="318">
          <cell r="C318" t="str">
            <v>68979A</v>
          </cell>
          <cell r="D318">
            <v>4</v>
          </cell>
          <cell r="E318">
            <v>5</v>
          </cell>
          <cell r="F318">
            <v>1</v>
          </cell>
          <cell r="G318" t="str">
            <v>Ⅱ型</v>
          </cell>
          <cell r="H318">
            <v>8.4</v>
          </cell>
          <cell r="I318">
            <v>1.4</v>
          </cell>
        </row>
        <row r="319">
          <cell r="C319" t="str">
            <v>68979B</v>
          </cell>
          <cell r="D319">
            <v>4</v>
          </cell>
          <cell r="E319">
            <v>5</v>
          </cell>
          <cell r="F319">
            <v>1</v>
          </cell>
          <cell r="G319" t="str">
            <v>Ⅱ型</v>
          </cell>
          <cell r="H319">
            <v>4.3</v>
          </cell>
          <cell r="I319">
            <v>1.4</v>
          </cell>
        </row>
        <row r="320">
          <cell r="C320" t="str">
            <v>68980B</v>
          </cell>
          <cell r="D320">
            <v>4</v>
          </cell>
          <cell r="E320">
            <v>5</v>
          </cell>
          <cell r="F320">
            <v>1</v>
          </cell>
          <cell r="G320" t="str">
            <v>Ⅱ型</v>
          </cell>
          <cell r="H320">
            <v>6.5</v>
          </cell>
          <cell r="I320">
            <v>1.4</v>
          </cell>
        </row>
        <row r="321">
          <cell r="C321" t="str">
            <v>68980A</v>
          </cell>
          <cell r="D321">
            <v>4</v>
          </cell>
          <cell r="E321">
            <v>5</v>
          </cell>
          <cell r="F321">
            <v>1</v>
          </cell>
          <cell r="G321" t="str">
            <v>Ⅱ型</v>
          </cell>
          <cell r="H321">
            <v>6.5</v>
          </cell>
          <cell r="I321">
            <v>1.4</v>
          </cell>
        </row>
        <row r="322">
          <cell r="C322" t="str">
            <v>68982B</v>
          </cell>
          <cell r="D322">
            <v>4</v>
          </cell>
          <cell r="E322">
            <v>5</v>
          </cell>
          <cell r="F322">
            <v>1</v>
          </cell>
          <cell r="G322" t="str">
            <v>Ⅱ型</v>
          </cell>
          <cell r="H322">
            <v>6.3</v>
          </cell>
          <cell r="I322">
            <v>1.4</v>
          </cell>
        </row>
        <row r="323">
          <cell r="C323" t="str">
            <v>68982A</v>
          </cell>
          <cell r="D323">
            <v>4</v>
          </cell>
          <cell r="E323">
            <v>5</v>
          </cell>
          <cell r="F323">
            <v>1</v>
          </cell>
          <cell r="G323" t="str">
            <v>Ⅱ型</v>
          </cell>
          <cell r="H323">
            <v>7.3</v>
          </cell>
          <cell r="I323">
            <v>1.4</v>
          </cell>
        </row>
        <row r="324">
          <cell r="C324" t="str">
            <v>68984B</v>
          </cell>
          <cell r="D324">
            <v>4</v>
          </cell>
          <cell r="E324">
            <v>5</v>
          </cell>
          <cell r="F324">
            <v>1</v>
          </cell>
          <cell r="G324" t="str">
            <v>Ⅱ型</v>
          </cell>
          <cell r="H324">
            <v>6.4</v>
          </cell>
          <cell r="I324">
            <v>1.2</v>
          </cell>
        </row>
        <row r="325">
          <cell r="C325" t="str">
            <v>68984A</v>
          </cell>
          <cell r="D325">
            <v>4</v>
          </cell>
          <cell r="E325">
            <v>5</v>
          </cell>
          <cell r="F325">
            <v>1</v>
          </cell>
          <cell r="G325" t="str">
            <v>Ⅱ型</v>
          </cell>
          <cell r="H325">
            <v>6.4</v>
          </cell>
          <cell r="I325">
            <v>1.2</v>
          </cell>
        </row>
        <row r="326">
          <cell r="C326" t="str">
            <v>68986A</v>
          </cell>
          <cell r="D326">
            <v>4</v>
          </cell>
          <cell r="E326">
            <v>5</v>
          </cell>
          <cell r="F326">
            <v>1</v>
          </cell>
          <cell r="G326" t="str">
            <v>Ⅱ型</v>
          </cell>
          <cell r="H326">
            <v>6.4</v>
          </cell>
          <cell r="I326">
            <v>1.2</v>
          </cell>
        </row>
        <row r="327">
          <cell r="C327" t="str">
            <v>68986B</v>
          </cell>
          <cell r="D327">
            <v>4</v>
          </cell>
          <cell r="E327">
            <v>5</v>
          </cell>
          <cell r="F327">
            <v>1</v>
          </cell>
          <cell r="G327" t="str">
            <v>Ⅱ型</v>
          </cell>
          <cell r="H327">
            <v>6.4</v>
          </cell>
          <cell r="I327">
            <v>1.2</v>
          </cell>
        </row>
        <row r="328">
          <cell r="C328" t="str">
            <v>68996A</v>
          </cell>
          <cell r="D328">
            <v>4</v>
          </cell>
          <cell r="E328">
            <v>5</v>
          </cell>
          <cell r="F328">
            <v>1</v>
          </cell>
          <cell r="G328" t="str">
            <v>Ⅱ型</v>
          </cell>
          <cell r="H328">
            <v>7.8</v>
          </cell>
          <cell r="I328">
            <v>1.4</v>
          </cell>
        </row>
        <row r="329">
          <cell r="C329" t="str">
            <v>68996B</v>
          </cell>
          <cell r="D329">
            <v>4</v>
          </cell>
          <cell r="E329">
            <v>5</v>
          </cell>
          <cell r="F329">
            <v>1</v>
          </cell>
          <cell r="G329" t="str">
            <v>Ⅱ型</v>
          </cell>
          <cell r="H329">
            <v>7.9</v>
          </cell>
          <cell r="I329">
            <v>1.4</v>
          </cell>
        </row>
        <row r="330">
          <cell r="C330" t="str">
            <v>68998A</v>
          </cell>
          <cell r="D330">
            <v>4</v>
          </cell>
          <cell r="E330">
            <v>5</v>
          </cell>
          <cell r="F330">
            <v>1</v>
          </cell>
          <cell r="G330" t="str">
            <v>Ⅱ型</v>
          </cell>
          <cell r="H330">
            <v>7.3</v>
          </cell>
          <cell r="I330">
            <v>1.4</v>
          </cell>
        </row>
        <row r="331">
          <cell r="C331" t="str">
            <v>68998B</v>
          </cell>
          <cell r="D331">
            <v>4</v>
          </cell>
          <cell r="E331">
            <v>5</v>
          </cell>
          <cell r="F331">
            <v>1</v>
          </cell>
          <cell r="G331" t="str">
            <v>Ⅱ型</v>
          </cell>
          <cell r="H331">
            <v>7.4</v>
          </cell>
          <cell r="I331">
            <v>1.4</v>
          </cell>
        </row>
        <row r="332">
          <cell r="C332" t="str">
            <v>68999A</v>
          </cell>
          <cell r="D332">
            <v>4</v>
          </cell>
          <cell r="E332">
            <v>5</v>
          </cell>
          <cell r="F332">
            <v>1</v>
          </cell>
          <cell r="G332" t="str">
            <v>Ⅱ型</v>
          </cell>
          <cell r="H332">
            <v>8.2</v>
          </cell>
          <cell r="I332">
            <v>1.4</v>
          </cell>
        </row>
        <row r="333">
          <cell r="C333" t="str">
            <v>68999B</v>
          </cell>
          <cell r="D333">
            <v>4</v>
          </cell>
          <cell r="E333">
            <v>5</v>
          </cell>
          <cell r="F333">
            <v>1</v>
          </cell>
          <cell r="G333" t="str">
            <v>Ⅱ型</v>
          </cell>
          <cell r="H333">
            <v>6.5</v>
          </cell>
          <cell r="I333">
            <v>1.4</v>
          </cell>
        </row>
        <row r="334">
          <cell r="C334" t="str">
            <v>69000B</v>
          </cell>
          <cell r="D334">
            <v>4</v>
          </cell>
          <cell r="E334">
            <v>5</v>
          </cell>
          <cell r="F334">
            <v>1</v>
          </cell>
          <cell r="G334" t="str">
            <v>Ⅱ型</v>
          </cell>
          <cell r="H334">
            <v>7.4</v>
          </cell>
          <cell r="I334">
            <v>1.4</v>
          </cell>
        </row>
        <row r="335">
          <cell r="C335" t="str">
            <v>69000A</v>
          </cell>
          <cell r="D335">
            <v>4</v>
          </cell>
          <cell r="E335">
            <v>5</v>
          </cell>
          <cell r="F335">
            <v>1</v>
          </cell>
          <cell r="G335" t="str">
            <v>Ⅱ型</v>
          </cell>
          <cell r="H335">
            <v>7.3</v>
          </cell>
          <cell r="I335">
            <v>1.4</v>
          </cell>
        </row>
        <row r="336">
          <cell r="C336" t="str">
            <v>69003A</v>
          </cell>
          <cell r="D336">
            <v>4</v>
          </cell>
          <cell r="E336">
            <v>5</v>
          </cell>
          <cell r="F336">
            <v>1</v>
          </cell>
          <cell r="G336" t="str">
            <v>Ⅱ型</v>
          </cell>
          <cell r="H336">
            <v>7.7</v>
          </cell>
          <cell r="I336">
            <v>1.4</v>
          </cell>
        </row>
        <row r="337">
          <cell r="C337" t="str">
            <v>69003B</v>
          </cell>
          <cell r="D337">
            <v>4</v>
          </cell>
          <cell r="E337">
            <v>5</v>
          </cell>
          <cell r="F337">
            <v>1</v>
          </cell>
          <cell r="G337" t="str">
            <v>Ⅱ型</v>
          </cell>
          <cell r="H337">
            <v>8.2</v>
          </cell>
          <cell r="I337">
            <v>1.4</v>
          </cell>
        </row>
        <row r="338">
          <cell r="C338" t="str">
            <v>69004B</v>
          </cell>
          <cell r="D338">
            <v>4</v>
          </cell>
          <cell r="E338">
            <v>5</v>
          </cell>
          <cell r="F338">
            <v>1</v>
          </cell>
          <cell r="G338" t="str">
            <v>Ⅱ型</v>
          </cell>
          <cell r="H338">
            <v>7.4</v>
          </cell>
          <cell r="I338">
            <v>1.4</v>
          </cell>
        </row>
        <row r="339">
          <cell r="C339" t="str">
            <v>69004A</v>
          </cell>
          <cell r="D339">
            <v>4</v>
          </cell>
          <cell r="E339">
            <v>5</v>
          </cell>
          <cell r="F339">
            <v>1</v>
          </cell>
          <cell r="G339" t="str">
            <v>Ⅱ型</v>
          </cell>
          <cell r="H339">
            <v>8.4</v>
          </cell>
          <cell r="I339">
            <v>1.4</v>
          </cell>
        </row>
        <row r="340">
          <cell r="C340" t="str">
            <v>69006B</v>
          </cell>
          <cell r="D340">
            <v>4</v>
          </cell>
          <cell r="E340">
            <v>5</v>
          </cell>
          <cell r="F340">
            <v>1</v>
          </cell>
          <cell r="G340" t="str">
            <v>Ⅱ型</v>
          </cell>
          <cell r="H340">
            <v>7.4</v>
          </cell>
          <cell r="I340">
            <v>1.2</v>
          </cell>
        </row>
        <row r="341">
          <cell r="C341" t="str">
            <v>69006A</v>
          </cell>
          <cell r="D341">
            <v>4</v>
          </cell>
          <cell r="E341">
            <v>5</v>
          </cell>
          <cell r="F341">
            <v>1</v>
          </cell>
          <cell r="G341" t="str">
            <v>Ⅱ型</v>
          </cell>
          <cell r="H341">
            <v>7.3</v>
          </cell>
          <cell r="I341">
            <v>1.2</v>
          </cell>
        </row>
        <row r="342">
          <cell r="C342" t="str">
            <v>69012A</v>
          </cell>
          <cell r="D342">
            <v>4</v>
          </cell>
          <cell r="E342">
            <v>5</v>
          </cell>
          <cell r="F342">
            <v>2</v>
          </cell>
          <cell r="G342" t="str">
            <v>Ⅱ型</v>
          </cell>
          <cell r="H342">
            <v>7</v>
          </cell>
          <cell r="I342">
            <v>1.4</v>
          </cell>
        </row>
        <row r="343">
          <cell r="C343" t="str">
            <v>69012B</v>
          </cell>
          <cell r="D343">
            <v>4</v>
          </cell>
          <cell r="E343">
            <v>5</v>
          </cell>
          <cell r="F343">
            <v>2</v>
          </cell>
          <cell r="G343" t="str">
            <v>Ⅱ型</v>
          </cell>
          <cell r="H343">
            <v>7.8</v>
          </cell>
          <cell r="I343">
            <v>1.4</v>
          </cell>
        </row>
        <row r="344">
          <cell r="C344" t="str">
            <v>69019A</v>
          </cell>
          <cell r="D344">
            <v>4</v>
          </cell>
          <cell r="E344">
            <v>5</v>
          </cell>
          <cell r="F344">
            <v>2</v>
          </cell>
          <cell r="G344" t="str">
            <v>Ⅱ型</v>
          </cell>
          <cell r="H344">
            <v>8.3</v>
          </cell>
          <cell r="I344">
            <v>1.2</v>
          </cell>
        </row>
        <row r="345">
          <cell r="C345" t="str">
            <v>69019B</v>
          </cell>
          <cell r="D345">
            <v>4</v>
          </cell>
          <cell r="E345">
            <v>5</v>
          </cell>
          <cell r="F345">
            <v>2</v>
          </cell>
          <cell r="G345" t="str">
            <v>Ⅱ型</v>
          </cell>
          <cell r="H345">
            <v>7.2</v>
          </cell>
          <cell r="I345">
            <v>1.2</v>
          </cell>
        </row>
        <row r="346">
          <cell r="C346" t="str">
            <v>69028A</v>
          </cell>
          <cell r="D346">
            <v>4</v>
          </cell>
          <cell r="E346">
            <v>5</v>
          </cell>
          <cell r="F346">
            <v>2</v>
          </cell>
          <cell r="G346" t="str">
            <v>Ⅱ型</v>
          </cell>
          <cell r="H346">
            <v>7.2</v>
          </cell>
          <cell r="I346">
            <v>1.4</v>
          </cell>
        </row>
        <row r="347">
          <cell r="C347" t="str">
            <v>69028B</v>
          </cell>
          <cell r="D347">
            <v>4</v>
          </cell>
          <cell r="E347">
            <v>5</v>
          </cell>
          <cell r="F347">
            <v>2</v>
          </cell>
          <cell r="G347" t="str">
            <v>Ⅱ型</v>
          </cell>
          <cell r="H347">
            <v>7.7</v>
          </cell>
          <cell r="I347">
            <v>1.4</v>
          </cell>
        </row>
        <row r="348">
          <cell r="C348" t="str">
            <v>69036A</v>
          </cell>
          <cell r="D348">
            <v>4</v>
          </cell>
          <cell r="E348">
            <v>5</v>
          </cell>
          <cell r="F348">
            <v>2</v>
          </cell>
          <cell r="G348" t="str">
            <v>Ⅱ型</v>
          </cell>
          <cell r="H348">
            <v>8.2</v>
          </cell>
          <cell r="I348">
            <v>1.2</v>
          </cell>
        </row>
        <row r="349">
          <cell r="C349" t="str">
            <v>69036B</v>
          </cell>
          <cell r="D349">
            <v>4</v>
          </cell>
          <cell r="E349">
            <v>5</v>
          </cell>
          <cell r="F349">
            <v>2</v>
          </cell>
          <cell r="G349" t="str">
            <v>Ⅱ型</v>
          </cell>
          <cell r="H349">
            <v>7.1</v>
          </cell>
          <cell r="I349">
            <v>1.2</v>
          </cell>
        </row>
        <row r="350">
          <cell r="C350" t="str">
            <v>69044B</v>
          </cell>
          <cell r="D350">
            <v>4</v>
          </cell>
          <cell r="E350">
            <v>5</v>
          </cell>
          <cell r="F350">
            <v>3</v>
          </cell>
          <cell r="G350" t="str">
            <v>Ⅱ型</v>
          </cell>
          <cell r="H350">
            <v>7.7</v>
          </cell>
          <cell r="I350">
            <v>1.4</v>
          </cell>
        </row>
        <row r="351">
          <cell r="C351" t="str">
            <v>69044A</v>
          </cell>
          <cell r="D351">
            <v>4</v>
          </cell>
          <cell r="E351">
            <v>5</v>
          </cell>
          <cell r="F351">
            <v>3</v>
          </cell>
          <cell r="G351" t="str">
            <v>Ⅱ型</v>
          </cell>
          <cell r="H351">
            <v>7.6</v>
          </cell>
          <cell r="I351">
            <v>1.4</v>
          </cell>
        </row>
        <row r="352">
          <cell r="C352" t="str">
            <v>69052B</v>
          </cell>
          <cell r="D352">
            <v>4</v>
          </cell>
          <cell r="E352">
            <v>5</v>
          </cell>
          <cell r="F352">
            <v>3</v>
          </cell>
          <cell r="G352" t="str">
            <v>Ⅱ型</v>
          </cell>
          <cell r="H352">
            <v>7.2</v>
          </cell>
          <cell r="I352">
            <v>1.4</v>
          </cell>
        </row>
        <row r="353">
          <cell r="C353" t="str">
            <v>69052A</v>
          </cell>
          <cell r="D353">
            <v>4</v>
          </cell>
          <cell r="E353">
            <v>5</v>
          </cell>
          <cell r="F353">
            <v>3</v>
          </cell>
          <cell r="G353" t="str">
            <v>Ⅱ型</v>
          </cell>
          <cell r="H353">
            <v>8.2</v>
          </cell>
          <cell r="I353">
            <v>1.4</v>
          </cell>
        </row>
        <row r="354">
          <cell r="C354" t="str">
            <v>69060A</v>
          </cell>
          <cell r="D354">
            <v>4</v>
          </cell>
          <cell r="E354">
            <v>5</v>
          </cell>
          <cell r="F354">
            <v>3</v>
          </cell>
          <cell r="G354" t="str">
            <v>Ⅱ型</v>
          </cell>
          <cell r="H354">
            <v>7.5</v>
          </cell>
          <cell r="I354">
            <v>1.4</v>
          </cell>
        </row>
        <row r="355">
          <cell r="C355" t="str">
            <v>69060B</v>
          </cell>
          <cell r="D355">
            <v>4</v>
          </cell>
          <cell r="E355">
            <v>5</v>
          </cell>
          <cell r="F355">
            <v>3</v>
          </cell>
          <cell r="G355" t="str">
            <v>Ⅱ型</v>
          </cell>
          <cell r="H355">
            <v>7.8</v>
          </cell>
          <cell r="I355">
            <v>1.4</v>
          </cell>
        </row>
        <row r="356">
          <cell r="C356" t="str">
            <v>69061A</v>
          </cell>
          <cell r="D356">
            <v>4</v>
          </cell>
          <cell r="E356">
            <v>5</v>
          </cell>
          <cell r="F356">
            <v>3</v>
          </cell>
          <cell r="G356" t="str">
            <v>Ⅱ型</v>
          </cell>
          <cell r="H356">
            <v>7.2</v>
          </cell>
          <cell r="I356">
            <v>1.2</v>
          </cell>
        </row>
        <row r="357">
          <cell r="C357" t="str">
            <v>69061B</v>
          </cell>
          <cell r="D357">
            <v>4</v>
          </cell>
          <cell r="E357">
            <v>5</v>
          </cell>
          <cell r="F357">
            <v>3</v>
          </cell>
          <cell r="G357" t="str">
            <v>Ⅱ型</v>
          </cell>
          <cell r="H357">
            <v>7.1</v>
          </cell>
          <cell r="I357">
            <v>1.2</v>
          </cell>
        </row>
        <row r="358">
          <cell r="C358" t="str">
            <v>69062A</v>
          </cell>
          <cell r="D358">
            <v>4</v>
          </cell>
          <cell r="E358">
            <v>5</v>
          </cell>
          <cell r="F358">
            <v>3</v>
          </cell>
          <cell r="G358" t="str">
            <v>Ⅱ型</v>
          </cell>
          <cell r="H358">
            <v>7.1</v>
          </cell>
          <cell r="I358">
            <v>1.2</v>
          </cell>
        </row>
        <row r="359">
          <cell r="C359" t="str">
            <v>69062B</v>
          </cell>
          <cell r="D359">
            <v>4</v>
          </cell>
          <cell r="E359">
            <v>5</v>
          </cell>
          <cell r="F359">
            <v>3</v>
          </cell>
          <cell r="G359" t="str">
            <v>Ⅱ型</v>
          </cell>
          <cell r="H359">
            <v>7.2</v>
          </cell>
          <cell r="I359">
            <v>1.2</v>
          </cell>
        </row>
        <row r="360">
          <cell r="C360" t="str">
            <v>69064A</v>
          </cell>
          <cell r="D360">
            <v>4</v>
          </cell>
          <cell r="E360">
            <v>5</v>
          </cell>
          <cell r="F360">
            <v>3</v>
          </cell>
          <cell r="G360" t="str">
            <v>Ⅱ型</v>
          </cell>
          <cell r="H360">
            <v>7.1</v>
          </cell>
          <cell r="I360">
            <v>1.2</v>
          </cell>
        </row>
        <row r="361">
          <cell r="C361" t="str">
            <v>69064B</v>
          </cell>
          <cell r="D361">
            <v>4</v>
          </cell>
          <cell r="E361">
            <v>5</v>
          </cell>
          <cell r="F361">
            <v>3</v>
          </cell>
          <cell r="G361" t="str">
            <v>Ⅱ型</v>
          </cell>
          <cell r="H361">
            <v>7.2</v>
          </cell>
          <cell r="I361">
            <v>1.2</v>
          </cell>
        </row>
        <row r="362">
          <cell r="C362" t="str">
            <v>69065A</v>
          </cell>
          <cell r="D362">
            <v>4</v>
          </cell>
          <cell r="E362">
            <v>5</v>
          </cell>
          <cell r="F362">
            <v>3</v>
          </cell>
          <cell r="G362" t="str">
            <v>Ⅱ型</v>
          </cell>
          <cell r="H362">
            <v>7.1</v>
          </cell>
          <cell r="I362">
            <v>1.2</v>
          </cell>
        </row>
        <row r="363">
          <cell r="C363" t="str">
            <v>69065B</v>
          </cell>
          <cell r="D363">
            <v>4</v>
          </cell>
          <cell r="E363">
            <v>5</v>
          </cell>
          <cell r="F363">
            <v>3</v>
          </cell>
          <cell r="G363" t="str">
            <v>Ⅱ型</v>
          </cell>
          <cell r="H363">
            <v>7.2</v>
          </cell>
          <cell r="I363">
            <v>1.2</v>
          </cell>
        </row>
        <row r="364">
          <cell r="C364" t="str">
            <v>69073A</v>
          </cell>
          <cell r="D364">
            <v>4</v>
          </cell>
          <cell r="E364">
            <v>5</v>
          </cell>
          <cell r="F364">
            <v>3</v>
          </cell>
          <cell r="G364" t="str">
            <v>Ⅱ型</v>
          </cell>
          <cell r="H364">
            <v>8.4</v>
          </cell>
          <cell r="I364">
            <v>1.2</v>
          </cell>
        </row>
        <row r="365">
          <cell r="C365" t="str">
            <v>69073B</v>
          </cell>
          <cell r="D365">
            <v>4</v>
          </cell>
          <cell r="E365">
            <v>5</v>
          </cell>
          <cell r="F365">
            <v>3</v>
          </cell>
          <cell r="G365" t="str">
            <v>Ⅱ型</v>
          </cell>
          <cell r="H365">
            <v>7.1</v>
          </cell>
          <cell r="I365">
            <v>1.2</v>
          </cell>
        </row>
        <row r="366">
          <cell r="C366" t="str">
            <v>69076A</v>
          </cell>
          <cell r="D366">
            <v>4</v>
          </cell>
          <cell r="E366">
            <v>5</v>
          </cell>
          <cell r="F366">
            <v>4</v>
          </cell>
          <cell r="G366" t="str">
            <v>Ⅱ型</v>
          </cell>
          <cell r="H366">
            <v>7.6</v>
          </cell>
          <cell r="I366">
            <v>1.4</v>
          </cell>
        </row>
        <row r="367">
          <cell r="C367" t="str">
            <v>69076B</v>
          </cell>
          <cell r="D367">
            <v>4</v>
          </cell>
          <cell r="E367">
            <v>5</v>
          </cell>
          <cell r="F367">
            <v>4</v>
          </cell>
          <cell r="G367" t="str">
            <v>Ⅱ型</v>
          </cell>
          <cell r="H367">
            <v>8</v>
          </cell>
          <cell r="I367">
            <v>1.4</v>
          </cell>
        </row>
        <row r="368">
          <cell r="C368" t="str">
            <v>69084B</v>
          </cell>
          <cell r="D368">
            <v>4</v>
          </cell>
          <cell r="E368">
            <v>5</v>
          </cell>
          <cell r="F368">
            <v>4</v>
          </cell>
          <cell r="G368" t="str">
            <v>Ⅱ型</v>
          </cell>
          <cell r="H368">
            <v>7.2</v>
          </cell>
          <cell r="I368">
            <v>1.2</v>
          </cell>
        </row>
        <row r="369">
          <cell r="C369" t="str">
            <v>69084A</v>
          </cell>
          <cell r="D369">
            <v>4</v>
          </cell>
          <cell r="E369">
            <v>5</v>
          </cell>
          <cell r="F369">
            <v>4</v>
          </cell>
          <cell r="G369" t="str">
            <v>Ⅱ型</v>
          </cell>
          <cell r="H369">
            <v>8.3</v>
          </cell>
          <cell r="I369">
            <v>1.2</v>
          </cell>
        </row>
        <row r="370">
          <cell r="C370" t="str">
            <v>69092B</v>
          </cell>
          <cell r="D370">
            <v>4</v>
          </cell>
          <cell r="E370">
            <v>5</v>
          </cell>
          <cell r="F370">
            <v>4</v>
          </cell>
          <cell r="G370" t="str">
            <v>Ⅱ型</v>
          </cell>
          <cell r="H370">
            <v>8</v>
          </cell>
          <cell r="I370">
            <v>1.4</v>
          </cell>
        </row>
        <row r="371">
          <cell r="C371" t="str">
            <v>69092A</v>
          </cell>
          <cell r="D371">
            <v>4</v>
          </cell>
          <cell r="E371">
            <v>5</v>
          </cell>
          <cell r="F371">
            <v>4</v>
          </cell>
          <cell r="G371" t="str">
            <v>Ⅱ型</v>
          </cell>
          <cell r="H371">
            <v>8.1</v>
          </cell>
          <cell r="I371">
            <v>1.4</v>
          </cell>
        </row>
        <row r="372">
          <cell r="C372" t="str">
            <v>69100B</v>
          </cell>
          <cell r="D372">
            <v>4</v>
          </cell>
          <cell r="E372">
            <v>5</v>
          </cell>
          <cell r="F372">
            <v>4</v>
          </cell>
          <cell r="G372" t="str">
            <v>Ⅱ型</v>
          </cell>
          <cell r="H372">
            <v>7.2</v>
          </cell>
          <cell r="I372">
            <v>1.2</v>
          </cell>
        </row>
        <row r="373">
          <cell r="C373" t="str">
            <v>69100A</v>
          </cell>
          <cell r="D373">
            <v>4</v>
          </cell>
          <cell r="E373">
            <v>5</v>
          </cell>
          <cell r="F373">
            <v>4</v>
          </cell>
          <cell r="G373" t="str">
            <v>Ⅱ型</v>
          </cell>
          <cell r="H373">
            <v>8.2</v>
          </cell>
          <cell r="I373">
            <v>1.2</v>
          </cell>
        </row>
        <row r="374">
          <cell r="C374" t="str">
            <v>69102B</v>
          </cell>
          <cell r="D374">
            <v>4</v>
          </cell>
          <cell r="E374">
            <v>5</v>
          </cell>
          <cell r="F374">
            <v>4</v>
          </cell>
          <cell r="G374" t="str">
            <v>Ⅱ型</v>
          </cell>
          <cell r="H374">
            <v>7.2</v>
          </cell>
          <cell r="I374">
            <v>0.8</v>
          </cell>
        </row>
        <row r="375">
          <cell r="C375" t="str">
            <v>69102A</v>
          </cell>
          <cell r="D375">
            <v>4</v>
          </cell>
          <cell r="E375">
            <v>5</v>
          </cell>
          <cell r="F375">
            <v>4</v>
          </cell>
          <cell r="G375" t="str">
            <v>Ⅱ型</v>
          </cell>
          <cell r="H375">
            <v>7.2</v>
          </cell>
          <cell r="I375">
            <v>0.8</v>
          </cell>
        </row>
        <row r="376">
          <cell r="C376" t="str">
            <v>69110B</v>
          </cell>
          <cell r="D376">
            <v>4</v>
          </cell>
          <cell r="E376">
            <v>5</v>
          </cell>
          <cell r="F376">
            <v>5</v>
          </cell>
          <cell r="G376" t="str">
            <v>Ⅱ型</v>
          </cell>
          <cell r="H376">
            <v>7.2</v>
          </cell>
          <cell r="I376">
            <v>0.8</v>
          </cell>
        </row>
        <row r="377">
          <cell r="C377" t="str">
            <v>69110A</v>
          </cell>
          <cell r="D377">
            <v>4</v>
          </cell>
          <cell r="E377">
            <v>5</v>
          </cell>
          <cell r="F377">
            <v>5</v>
          </cell>
          <cell r="G377" t="str">
            <v>Ⅱ型</v>
          </cell>
          <cell r="H377">
            <v>7.1</v>
          </cell>
          <cell r="I377">
            <v>0.8</v>
          </cell>
        </row>
        <row r="378">
          <cell r="C378" t="str">
            <v>69114A</v>
          </cell>
          <cell r="D378">
            <v>4</v>
          </cell>
          <cell r="E378">
            <v>5</v>
          </cell>
          <cell r="F378">
            <v>5</v>
          </cell>
          <cell r="G378" t="str">
            <v>Ⅱ型</v>
          </cell>
          <cell r="H378">
            <v>8.2</v>
          </cell>
          <cell r="I378">
            <v>1.2</v>
          </cell>
        </row>
        <row r="379">
          <cell r="C379" t="str">
            <v>69114B</v>
          </cell>
          <cell r="D379">
            <v>4</v>
          </cell>
          <cell r="E379">
            <v>5</v>
          </cell>
          <cell r="F379">
            <v>5</v>
          </cell>
          <cell r="G379" t="str">
            <v>Ⅱ型</v>
          </cell>
          <cell r="H379">
            <v>7.2</v>
          </cell>
          <cell r="I379">
            <v>1.2</v>
          </cell>
        </row>
        <row r="380">
          <cell r="C380" t="str">
            <v>69119A</v>
          </cell>
          <cell r="D380">
            <v>4</v>
          </cell>
          <cell r="E380">
            <v>5</v>
          </cell>
          <cell r="F380">
            <v>5</v>
          </cell>
          <cell r="G380" t="str">
            <v>Ⅱ型</v>
          </cell>
          <cell r="H380">
            <v>7.1</v>
          </cell>
          <cell r="I380">
            <v>1</v>
          </cell>
        </row>
        <row r="381">
          <cell r="C381" t="str">
            <v>69119B</v>
          </cell>
          <cell r="D381">
            <v>4</v>
          </cell>
          <cell r="E381">
            <v>5</v>
          </cell>
          <cell r="F381">
            <v>5</v>
          </cell>
          <cell r="G381" t="str">
            <v>Ⅱ型</v>
          </cell>
          <cell r="H381">
            <v>8.4</v>
          </cell>
          <cell r="I381">
            <v>1</v>
          </cell>
        </row>
        <row r="382">
          <cell r="C382" t="str">
            <v>69128B</v>
          </cell>
          <cell r="D382">
            <v>4</v>
          </cell>
          <cell r="E382">
            <v>5</v>
          </cell>
          <cell r="F382">
            <v>5</v>
          </cell>
          <cell r="G382" t="str">
            <v>Ⅱ型</v>
          </cell>
          <cell r="H382">
            <v>7.2</v>
          </cell>
          <cell r="I382">
            <v>1.2</v>
          </cell>
        </row>
        <row r="383">
          <cell r="C383" t="str">
            <v>69128A</v>
          </cell>
          <cell r="D383">
            <v>4</v>
          </cell>
          <cell r="E383">
            <v>5</v>
          </cell>
          <cell r="F383">
            <v>5</v>
          </cell>
          <cell r="G383" t="str">
            <v>Ⅱ型</v>
          </cell>
          <cell r="H383">
            <v>8.2</v>
          </cell>
          <cell r="I383">
            <v>1.2</v>
          </cell>
        </row>
        <row r="384">
          <cell r="C384" t="str">
            <v>69134B</v>
          </cell>
          <cell r="D384">
            <v>4</v>
          </cell>
          <cell r="E384">
            <v>5</v>
          </cell>
          <cell r="F384">
            <v>6</v>
          </cell>
          <cell r="G384" t="str">
            <v>Ⅱ型</v>
          </cell>
          <cell r="H384">
            <v>8.9</v>
          </cell>
          <cell r="I384">
            <v>1.4</v>
          </cell>
        </row>
        <row r="385">
          <cell r="C385" t="str">
            <v>69134A</v>
          </cell>
          <cell r="D385">
            <v>4</v>
          </cell>
          <cell r="E385">
            <v>5</v>
          </cell>
          <cell r="F385">
            <v>6</v>
          </cell>
          <cell r="G385" t="str">
            <v>Ⅱ型</v>
          </cell>
          <cell r="H385">
            <v>8.8</v>
          </cell>
          <cell r="I385">
            <v>1.4</v>
          </cell>
        </row>
        <row r="386">
          <cell r="C386" t="str">
            <v>69158A</v>
          </cell>
          <cell r="D386">
            <v>4</v>
          </cell>
          <cell r="E386">
            <v>5</v>
          </cell>
          <cell r="F386">
            <v>7</v>
          </cell>
          <cell r="G386" t="str">
            <v>Ⅱ型</v>
          </cell>
          <cell r="H386">
            <v>7.4</v>
          </cell>
          <cell r="I386">
            <v>1.4</v>
          </cell>
        </row>
        <row r="387">
          <cell r="C387" t="str">
            <v>69158B</v>
          </cell>
          <cell r="D387">
            <v>4</v>
          </cell>
          <cell r="E387">
            <v>5</v>
          </cell>
          <cell r="F387">
            <v>7</v>
          </cell>
          <cell r="G387" t="str">
            <v>Ⅱ型</v>
          </cell>
          <cell r="H387">
            <v>7.3</v>
          </cell>
          <cell r="I387">
            <v>1.4</v>
          </cell>
        </row>
        <row r="388">
          <cell r="C388" t="str">
            <v>69160A</v>
          </cell>
          <cell r="D388">
            <v>4</v>
          </cell>
          <cell r="E388">
            <v>5</v>
          </cell>
          <cell r="F388">
            <v>7</v>
          </cell>
          <cell r="G388" t="str">
            <v>Ⅱ型</v>
          </cell>
          <cell r="H388">
            <v>7.5</v>
          </cell>
          <cell r="I388">
            <v>1.4</v>
          </cell>
        </row>
        <row r="389">
          <cell r="C389" t="str">
            <v>69160B</v>
          </cell>
          <cell r="D389">
            <v>4</v>
          </cell>
          <cell r="E389">
            <v>5</v>
          </cell>
          <cell r="F389">
            <v>7</v>
          </cell>
          <cell r="G389" t="str">
            <v>Ⅱ型</v>
          </cell>
          <cell r="H389">
            <v>8.5</v>
          </cell>
          <cell r="I389">
            <v>1.4</v>
          </cell>
        </row>
        <row r="390">
          <cell r="C390" t="str">
            <v>69172A</v>
          </cell>
          <cell r="D390">
            <v>4</v>
          </cell>
          <cell r="E390">
            <v>5</v>
          </cell>
          <cell r="F390">
            <v>7</v>
          </cell>
          <cell r="G390" t="str">
            <v>Ⅱ型</v>
          </cell>
          <cell r="H390">
            <v>7.9</v>
          </cell>
          <cell r="I390">
            <v>1.4</v>
          </cell>
        </row>
        <row r="391">
          <cell r="C391" t="str">
            <v>69172B</v>
          </cell>
          <cell r="D391">
            <v>4</v>
          </cell>
          <cell r="E391">
            <v>5</v>
          </cell>
          <cell r="F391">
            <v>7</v>
          </cell>
          <cell r="G391" t="str">
            <v>Ⅱ型</v>
          </cell>
          <cell r="H391">
            <v>7.8</v>
          </cell>
          <cell r="I391">
            <v>1.4</v>
          </cell>
        </row>
        <row r="392">
          <cell r="C392" t="str">
            <v>69173A</v>
          </cell>
          <cell r="D392">
            <v>4</v>
          </cell>
          <cell r="E392">
            <v>5</v>
          </cell>
          <cell r="F392">
            <v>7</v>
          </cell>
          <cell r="G392" t="str">
            <v>Ⅱ型</v>
          </cell>
          <cell r="H392">
            <v>8.2</v>
          </cell>
          <cell r="I392">
            <v>1.4</v>
          </cell>
        </row>
        <row r="393">
          <cell r="C393" t="str">
            <v>69173B</v>
          </cell>
          <cell r="D393">
            <v>4</v>
          </cell>
          <cell r="E393">
            <v>5</v>
          </cell>
          <cell r="F393">
            <v>7</v>
          </cell>
          <cell r="G393" t="str">
            <v>Ⅱ型</v>
          </cell>
          <cell r="H393">
            <v>8.2</v>
          </cell>
          <cell r="I393">
            <v>1.4</v>
          </cell>
        </row>
        <row r="394">
          <cell r="C394" t="str">
            <v>69182A</v>
          </cell>
          <cell r="D394">
            <v>4</v>
          </cell>
          <cell r="E394">
            <v>5</v>
          </cell>
          <cell r="F394">
            <v>8</v>
          </cell>
          <cell r="G394" t="str">
            <v>Ⅱ型</v>
          </cell>
          <cell r="H394">
            <v>1.5</v>
          </cell>
          <cell r="I394">
            <v>0.8</v>
          </cell>
        </row>
        <row r="395">
          <cell r="C395" t="str">
            <v>69182B</v>
          </cell>
          <cell r="D395">
            <v>4</v>
          </cell>
          <cell r="E395">
            <v>5</v>
          </cell>
          <cell r="F395">
            <v>8</v>
          </cell>
          <cell r="G395" t="str">
            <v>Ⅱ型</v>
          </cell>
          <cell r="H395">
            <v>12.8</v>
          </cell>
          <cell r="I395">
            <v>0.8</v>
          </cell>
        </row>
        <row r="396">
          <cell r="C396" t="str">
            <v>69186A</v>
          </cell>
          <cell r="D396">
            <v>4</v>
          </cell>
          <cell r="E396">
            <v>5</v>
          </cell>
          <cell r="F396">
            <v>8</v>
          </cell>
          <cell r="G396" t="str">
            <v>Ⅱ型</v>
          </cell>
          <cell r="H396">
            <v>7.5</v>
          </cell>
          <cell r="I396">
            <v>1.2</v>
          </cell>
        </row>
        <row r="397">
          <cell r="C397" t="str">
            <v>69186B</v>
          </cell>
          <cell r="D397">
            <v>4</v>
          </cell>
          <cell r="E397">
            <v>5</v>
          </cell>
          <cell r="F397">
            <v>8</v>
          </cell>
          <cell r="G397" t="str">
            <v>Ⅱ型</v>
          </cell>
          <cell r="H397">
            <v>7.9</v>
          </cell>
          <cell r="I397">
            <v>1.2</v>
          </cell>
        </row>
        <row r="398">
          <cell r="C398" t="str">
            <v>69197A</v>
          </cell>
          <cell r="D398">
            <v>4</v>
          </cell>
          <cell r="E398">
            <v>5</v>
          </cell>
          <cell r="F398">
            <v>8</v>
          </cell>
          <cell r="G398" t="str">
            <v>Ⅱ型</v>
          </cell>
          <cell r="H398">
            <v>7.2</v>
          </cell>
          <cell r="I398">
            <v>0.8</v>
          </cell>
        </row>
        <row r="399">
          <cell r="C399" t="str">
            <v>69197B</v>
          </cell>
          <cell r="D399">
            <v>4</v>
          </cell>
          <cell r="E399">
            <v>5</v>
          </cell>
          <cell r="F399">
            <v>8</v>
          </cell>
          <cell r="G399" t="str">
            <v>Ⅱ型</v>
          </cell>
          <cell r="H399">
            <v>7.2</v>
          </cell>
          <cell r="I399">
            <v>0.8</v>
          </cell>
        </row>
        <row r="400">
          <cell r="C400" t="str">
            <v>69206A</v>
          </cell>
          <cell r="D400">
            <v>4</v>
          </cell>
          <cell r="E400">
            <v>5</v>
          </cell>
          <cell r="F400">
            <v>8</v>
          </cell>
          <cell r="G400" t="str">
            <v>Ⅱ型</v>
          </cell>
          <cell r="H400">
            <v>7.2</v>
          </cell>
          <cell r="I400">
            <v>0.8</v>
          </cell>
        </row>
        <row r="401">
          <cell r="C401" t="str">
            <v>69206B</v>
          </cell>
          <cell r="D401">
            <v>4</v>
          </cell>
          <cell r="E401">
            <v>5</v>
          </cell>
          <cell r="F401">
            <v>8</v>
          </cell>
          <cell r="G401" t="str">
            <v>Ⅱ型</v>
          </cell>
          <cell r="H401">
            <v>8.3</v>
          </cell>
          <cell r="I401">
            <v>0.8</v>
          </cell>
        </row>
        <row r="402">
          <cell r="C402" t="str">
            <v>69215A</v>
          </cell>
          <cell r="D402">
            <v>4</v>
          </cell>
          <cell r="E402">
            <v>5</v>
          </cell>
          <cell r="F402">
            <v>9</v>
          </cell>
          <cell r="G402" t="str">
            <v>Ⅱ型</v>
          </cell>
          <cell r="H402">
            <v>8.4</v>
          </cell>
          <cell r="I402">
            <v>1.2</v>
          </cell>
        </row>
        <row r="403">
          <cell r="C403" t="str">
            <v>69215B</v>
          </cell>
          <cell r="D403">
            <v>4</v>
          </cell>
          <cell r="E403">
            <v>5</v>
          </cell>
          <cell r="F403">
            <v>9</v>
          </cell>
          <cell r="G403" t="str">
            <v>Ⅱ型</v>
          </cell>
          <cell r="H403">
            <v>7.2</v>
          </cell>
          <cell r="I403">
            <v>1.2</v>
          </cell>
        </row>
        <row r="404">
          <cell r="C404" t="str">
            <v>69228A</v>
          </cell>
          <cell r="D404">
            <v>4</v>
          </cell>
          <cell r="E404">
            <v>5</v>
          </cell>
          <cell r="F404">
            <v>9</v>
          </cell>
          <cell r="G404" t="str">
            <v>Ⅱ型</v>
          </cell>
          <cell r="H404">
            <v>7.1</v>
          </cell>
          <cell r="I404">
            <v>1.2</v>
          </cell>
        </row>
        <row r="405">
          <cell r="C405" t="str">
            <v>69228B</v>
          </cell>
          <cell r="D405">
            <v>4</v>
          </cell>
          <cell r="E405">
            <v>5</v>
          </cell>
          <cell r="F405">
            <v>9</v>
          </cell>
          <cell r="G405" t="str">
            <v>Ⅱ型</v>
          </cell>
          <cell r="H405">
            <v>7.4</v>
          </cell>
          <cell r="I405">
            <v>1.2</v>
          </cell>
        </row>
        <row r="406">
          <cell r="C406" t="str">
            <v>69234B</v>
          </cell>
          <cell r="D406">
            <v>4</v>
          </cell>
          <cell r="E406">
            <v>5</v>
          </cell>
          <cell r="F406">
            <v>9</v>
          </cell>
          <cell r="G406" t="str">
            <v>Ⅱ型</v>
          </cell>
          <cell r="H406">
            <v>8.4</v>
          </cell>
          <cell r="I406">
            <v>0.8</v>
          </cell>
        </row>
        <row r="407">
          <cell r="C407" t="str">
            <v>69234A</v>
          </cell>
          <cell r="D407">
            <v>4</v>
          </cell>
          <cell r="E407">
            <v>5</v>
          </cell>
          <cell r="F407">
            <v>9</v>
          </cell>
          <cell r="G407" t="str">
            <v>Ⅱ型</v>
          </cell>
          <cell r="H407">
            <v>7.2</v>
          </cell>
          <cell r="I407">
            <v>0.8</v>
          </cell>
        </row>
        <row r="408">
          <cell r="C408" t="str">
            <v>69242A</v>
          </cell>
          <cell r="D408">
            <v>4</v>
          </cell>
          <cell r="E408">
            <v>5</v>
          </cell>
          <cell r="F408">
            <v>10</v>
          </cell>
          <cell r="G408" t="str">
            <v>Ⅱ型</v>
          </cell>
          <cell r="H408">
            <v>7.7</v>
          </cell>
          <cell r="I408">
            <v>1.2</v>
          </cell>
        </row>
        <row r="409">
          <cell r="C409" t="str">
            <v>69242B</v>
          </cell>
          <cell r="D409">
            <v>4</v>
          </cell>
          <cell r="E409">
            <v>5</v>
          </cell>
          <cell r="F409">
            <v>10</v>
          </cell>
          <cell r="G409" t="str">
            <v>Ⅱ型</v>
          </cell>
          <cell r="H409">
            <v>7.7</v>
          </cell>
          <cell r="I409">
            <v>1.2</v>
          </cell>
        </row>
        <row r="410">
          <cell r="C410" t="str">
            <v>69262B</v>
          </cell>
          <cell r="D410">
            <v>4</v>
          </cell>
          <cell r="E410">
            <v>5</v>
          </cell>
          <cell r="F410">
            <v>10</v>
          </cell>
          <cell r="G410" t="str">
            <v>Ⅱ型</v>
          </cell>
          <cell r="H410">
            <v>8.3</v>
          </cell>
          <cell r="I410">
            <v>0.8</v>
          </cell>
        </row>
        <row r="411">
          <cell r="C411" t="str">
            <v>69262A</v>
          </cell>
          <cell r="D411">
            <v>4</v>
          </cell>
          <cell r="E411">
            <v>5</v>
          </cell>
          <cell r="F411">
            <v>10</v>
          </cell>
          <cell r="G411" t="str">
            <v>Ⅱ型</v>
          </cell>
          <cell r="H411">
            <v>7.2</v>
          </cell>
          <cell r="I411">
            <v>0.8</v>
          </cell>
        </row>
        <row r="412">
          <cell r="C412" t="str">
            <v>69313A</v>
          </cell>
          <cell r="D412">
            <v>4</v>
          </cell>
          <cell r="E412">
            <v>5</v>
          </cell>
          <cell r="F412">
            <v>12</v>
          </cell>
          <cell r="G412" t="str">
            <v>Ⅱ型</v>
          </cell>
          <cell r="H412">
            <v>14.7</v>
          </cell>
          <cell r="I412">
            <v>0.8</v>
          </cell>
        </row>
        <row r="413">
          <cell r="C413" t="str">
            <v>69313B</v>
          </cell>
          <cell r="D413">
            <v>4</v>
          </cell>
          <cell r="E413">
            <v>5</v>
          </cell>
          <cell r="F413">
            <v>12</v>
          </cell>
          <cell r="G413" t="str">
            <v>Ⅱ型</v>
          </cell>
          <cell r="H413">
            <v>12.8</v>
          </cell>
          <cell r="I413">
            <v>0.8</v>
          </cell>
        </row>
        <row r="414">
          <cell r="C414" t="str">
            <v>69314A</v>
          </cell>
          <cell r="D414">
            <v>4</v>
          </cell>
          <cell r="E414">
            <v>5</v>
          </cell>
          <cell r="F414">
            <v>12</v>
          </cell>
          <cell r="G414" t="str">
            <v>Ⅱ型</v>
          </cell>
          <cell r="H414">
            <v>12.7</v>
          </cell>
          <cell r="I414">
            <v>0.8</v>
          </cell>
        </row>
        <row r="415">
          <cell r="C415" t="str">
            <v>69314B</v>
          </cell>
          <cell r="D415">
            <v>4</v>
          </cell>
          <cell r="E415">
            <v>5</v>
          </cell>
          <cell r="F415">
            <v>12</v>
          </cell>
          <cell r="G415" t="str">
            <v>Ⅱ型</v>
          </cell>
          <cell r="H415">
            <v>12.2</v>
          </cell>
          <cell r="I415">
            <v>0.8</v>
          </cell>
        </row>
        <row r="416">
          <cell r="C416" t="str">
            <v>69329A</v>
          </cell>
          <cell r="D416">
            <v>4</v>
          </cell>
          <cell r="E416" t="str">
            <v>北连</v>
          </cell>
          <cell r="F416">
            <v>1</v>
          </cell>
          <cell r="G416" t="str">
            <v>Ⅱ型</v>
          </cell>
          <cell r="H416">
            <v>20.9</v>
          </cell>
          <cell r="I416">
            <v>1.2</v>
          </cell>
        </row>
        <row r="417">
          <cell r="C417" t="str">
            <v>69329B</v>
          </cell>
          <cell r="D417">
            <v>4</v>
          </cell>
          <cell r="E417" t="str">
            <v>北连</v>
          </cell>
          <cell r="F417">
            <v>1</v>
          </cell>
          <cell r="G417" t="str">
            <v>Ⅱ型</v>
          </cell>
          <cell r="H417">
            <v>21.1</v>
          </cell>
          <cell r="I417">
            <v>1.2</v>
          </cell>
        </row>
        <row r="418">
          <cell r="C418" t="str">
            <v>69330A</v>
          </cell>
          <cell r="D418">
            <v>4</v>
          </cell>
          <cell r="E418" t="str">
            <v>北连</v>
          </cell>
          <cell r="F418">
            <v>1</v>
          </cell>
          <cell r="G418" t="str">
            <v>Ⅱ型</v>
          </cell>
          <cell r="H418">
            <v>15.8</v>
          </cell>
          <cell r="I418">
            <v>1.2</v>
          </cell>
        </row>
        <row r="419">
          <cell r="C419" t="str">
            <v>69330B</v>
          </cell>
          <cell r="D419">
            <v>4</v>
          </cell>
          <cell r="E419" t="str">
            <v>北连</v>
          </cell>
          <cell r="F419">
            <v>1</v>
          </cell>
          <cell r="G419" t="str">
            <v>Ⅱ型</v>
          </cell>
          <cell r="H419">
            <v>15.7</v>
          </cell>
          <cell r="I419">
            <v>1.2</v>
          </cell>
        </row>
        <row r="420">
          <cell r="C420" t="str">
            <v>69331A</v>
          </cell>
          <cell r="D420">
            <v>4</v>
          </cell>
          <cell r="E420" t="str">
            <v>北连</v>
          </cell>
          <cell r="F420">
            <v>1</v>
          </cell>
          <cell r="G420" t="str">
            <v>Ⅱ型</v>
          </cell>
          <cell r="H420">
            <v>15.9</v>
          </cell>
          <cell r="I420">
            <v>1.2</v>
          </cell>
        </row>
        <row r="421">
          <cell r="C421" t="str">
            <v>69331B</v>
          </cell>
          <cell r="D421">
            <v>4</v>
          </cell>
          <cell r="E421" t="str">
            <v>北连</v>
          </cell>
          <cell r="F421">
            <v>1</v>
          </cell>
          <cell r="G421" t="str">
            <v>Ⅱ型</v>
          </cell>
          <cell r="H421">
            <v>16</v>
          </cell>
          <cell r="I421">
            <v>1.2</v>
          </cell>
        </row>
        <row r="422">
          <cell r="C422" t="str">
            <v>69332A</v>
          </cell>
          <cell r="D422">
            <v>4</v>
          </cell>
          <cell r="E422" t="str">
            <v>北连</v>
          </cell>
          <cell r="F422">
            <v>1</v>
          </cell>
          <cell r="G422" t="str">
            <v>Ⅱ型</v>
          </cell>
          <cell r="H422">
            <v>15.7</v>
          </cell>
          <cell r="I422">
            <v>1.2</v>
          </cell>
        </row>
        <row r="423">
          <cell r="C423" t="str">
            <v>69332B</v>
          </cell>
          <cell r="D423">
            <v>4</v>
          </cell>
          <cell r="E423" t="str">
            <v>北连</v>
          </cell>
          <cell r="F423">
            <v>1</v>
          </cell>
          <cell r="G423" t="str">
            <v>Ⅱ型</v>
          </cell>
          <cell r="H423">
            <v>15.8</v>
          </cell>
          <cell r="I423">
            <v>1.2</v>
          </cell>
        </row>
        <row r="424">
          <cell r="C424">
            <v>60300</v>
          </cell>
          <cell r="D424">
            <v>1</v>
          </cell>
          <cell r="E424">
            <v>1</v>
          </cell>
          <cell r="F424">
            <v>1</v>
          </cell>
          <cell r="G424" t="str">
            <v>Ⅰ型</v>
          </cell>
          <cell r="H424">
            <v>51.8</v>
          </cell>
          <cell r="I424">
            <v>1</v>
          </cell>
        </row>
        <row r="425">
          <cell r="C425">
            <v>60301</v>
          </cell>
          <cell r="D425">
            <v>1</v>
          </cell>
          <cell r="E425">
            <v>1</v>
          </cell>
          <cell r="F425">
            <v>2</v>
          </cell>
          <cell r="G425" t="str">
            <v>Ⅰ型</v>
          </cell>
          <cell r="H425">
            <v>44</v>
          </cell>
          <cell r="I425">
            <v>1.5</v>
          </cell>
        </row>
        <row r="426">
          <cell r="C426">
            <v>60302</v>
          </cell>
          <cell r="D426">
            <v>1</v>
          </cell>
          <cell r="E426">
            <v>1</v>
          </cell>
          <cell r="F426">
            <v>1</v>
          </cell>
          <cell r="G426" t="str">
            <v>Ⅰ型</v>
          </cell>
          <cell r="H426">
            <v>79.5</v>
          </cell>
          <cell r="I426">
            <v>1</v>
          </cell>
        </row>
        <row r="427">
          <cell r="C427">
            <v>60303</v>
          </cell>
          <cell r="D427">
            <v>1</v>
          </cell>
          <cell r="E427">
            <v>1</v>
          </cell>
          <cell r="F427">
            <v>1</v>
          </cell>
          <cell r="G427" t="str">
            <v>Ⅰ型</v>
          </cell>
          <cell r="H427">
            <v>70.6</v>
          </cell>
          <cell r="I427">
            <v>1</v>
          </cell>
        </row>
        <row r="428">
          <cell r="C428">
            <v>60305</v>
          </cell>
          <cell r="D428">
            <v>1</v>
          </cell>
          <cell r="E428">
            <v>1</v>
          </cell>
          <cell r="F428">
            <v>1</v>
          </cell>
          <cell r="G428" t="str">
            <v>Ⅰ型</v>
          </cell>
          <cell r="H428">
            <v>72.7</v>
          </cell>
          <cell r="I428">
            <v>1</v>
          </cell>
        </row>
        <row r="429">
          <cell r="C429">
            <v>60306</v>
          </cell>
          <cell r="D429">
            <v>1</v>
          </cell>
          <cell r="E429">
            <v>1</v>
          </cell>
          <cell r="F429">
            <v>1</v>
          </cell>
          <cell r="G429" t="str">
            <v>Ⅰ型</v>
          </cell>
          <cell r="H429">
            <v>70</v>
          </cell>
          <cell r="I429">
            <v>1</v>
          </cell>
        </row>
        <row r="430">
          <cell r="C430">
            <v>60307</v>
          </cell>
          <cell r="D430">
            <v>1</v>
          </cell>
          <cell r="E430">
            <v>1</v>
          </cell>
          <cell r="F430">
            <v>1</v>
          </cell>
          <cell r="G430" t="str">
            <v>Ⅰ型</v>
          </cell>
          <cell r="H430">
            <v>72.6</v>
          </cell>
          <cell r="I430">
            <v>1</v>
          </cell>
        </row>
        <row r="431">
          <cell r="C431">
            <v>60308</v>
          </cell>
          <cell r="D431">
            <v>1</v>
          </cell>
          <cell r="E431">
            <v>1</v>
          </cell>
          <cell r="F431">
            <v>1</v>
          </cell>
          <cell r="G431" t="str">
            <v>Ⅰ型</v>
          </cell>
          <cell r="H431">
            <v>72.3</v>
          </cell>
          <cell r="I431">
            <v>1</v>
          </cell>
        </row>
        <row r="432">
          <cell r="C432">
            <v>60309</v>
          </cell>
          <cell r="D432">
            <v>1</v>
          </cell>
          <cell r="E432">
            <v>1</v>
          </cell>
          <cell r="F432">
            <v>1</v>
          </cell>
          <cell r="G432" t="str">
            <v>Ⅰ型</v>
          </cell>
          <cell r="H432">
            <v>69.9</v>
          </cell>
          <cell r="I432">
            <v>1</v>
          </cell>
        </row>
        <row r="433">
          <cell r="C433">
            <v>60310</v>
          </cell>
          <cell r="D433">
            <v>1</v>
          </cell>
          <cell r="E433">
            <v>1</v>
          </cell>
          <cell r="F433">
            <v>1</v>
          </cell>
          <cell r="G433" t="str">
            <v>Ⅰ型</v>
          </cell>
          <cell r="H433">
            <v>70</v>
          </cell>
          <cell r="I433">
            <v>1</v>
          </cell>
        </row>
        <row r="434">
          <cell r="C434">
            <v>60311</v>
          </cell>
          <cell r="D434">
            <v>1</v>
          </cell>
          <cell r="E434">
            <v>1</v>
          </cell>
          <cell r="F434">
            <v>1</v>
          </cell>
          <cell r="G434" t="str">
            <v>Ⅰ型</v>
          </cell>
          <cell r="H434">
            <v>71</v>
          </cell>
          <cell r="I434">
            <v>1</v>
          </cell>
        </row>
        <row r="435">
          <cell r="C435">
            <v>60312</v>
          </cell>
          <cell r="D435">
            <v>1</v>
          </cell>
          <cell r="E435">
            <v>1</v>
          </cell>
          <cell r="F435">
            <v>2</v>
          </cell>
          <cell r="G435" t="str">
            <v>Ⅰ型</v>
          </cell>
          <cell r="H435">
            <v>72.4</v>
          </cell>
          <cell r="I435">
            <v>1.5</v>
          </cell>
        </row>
        <row r="436">
          <cell r="C436">
            <v>60313</v>
          </cell>
          <cell r="D436">
            <v>1</v>
          </cell>
          <cell r="E436">
            <v>1</v>
          </cell>
          <cell r="F436">
            <v>2</v>
          </cell>
          <cell r="G436" t="str">
            <v>Ⅰ型</v>
          </cell>
          <cell r="H436">
            <v>70</v>
          </cell>
          <cell r="I436">
            <v>1.5</v>
          </cell>
        </row>
        <row r="437">
          <cell r="C437">
            <v>60314</v>
          </cell>
          <cell r="D437">
            <v>1</v>
          </cell>
          <cell r="E437">
            <v>1</v>
          </cell>
          <cell r="F437">
            <v>2</v>
          </cell>
          <cell r="G437" t="str">
            <v>Ⅰ型</v>
          </cell>
          <cell r="H437">
            <v>72.8</v>
          </cell>
          <cell r="I437">
            <v>1.5</v>
          </cell>
        </row>
        <row r="438">
          <cell r="C438">
            <v>60315</v>
          </cell>
          <cell r="D438">
            <v>1</v>
          </cell>
          <cell r="E438">
            <v>1</v>
          </cell>
          <cell r="F438">
            <v>2</v>
          </cell>
          <cell r="G438" t="str">
            <v>Ⅰ型</v>
          </cell>
          <cell r="H438">
            <v>72.7</v>
          </cell>
          <cell r="I438">
            <v>1.5</v>
          </cell>
        </row>
        <row r="439">
          <cell r="C439">
            <v>60316</v>
          </cell>
          <cell r="D439">
            <v>1</v>
          </cell>
          <cell r="E439">
            <v>1</v>
          </cell>
          <cell r="F439">
            <v>2</v>
          </cell>
          <cell r="G439" t="str">
            <v>Ⅰ型</v>
          </cell>
          <cell r="H439">
            <v>69.8</v>
          </cell>
          <cell r="I439">
            <v>1.5</v>
          </cell>
        </row>
        <row r="440">
          <cell r="C440">
            <v>60317</v>
          </cell>
          <cell r="D440">
            <v>1</v>
          </cell>
          <cell r="E440">
            <v>1</v>
          </cell>
          <cell r="F440">
            <v>2</v>
          </cell>
          <cell r="G440" t="str">
            <v>Ⅰ型</v>
          </cell>
          <cell r="H440">
            <v>69.9</v>
          </cell>
          <cell r="I440">
            <v>1.5</v>
          </cell>
        </row>
        <row r="441">
          <cell r="C441">
            <v>60318</v>
          </cell>
          <cell r="D441">
            <v>1</v>
          </cell>
          <cell r="E441">
            <v>1</v>
          </cell>
          <cell r="F441">
            <v>2</v>
          </cell>
          <cell r="G441" t="str">
            <v>Ⅰ型</v>
          </cell>
          <cell r="H441">
            <v>70.8</v>
          </cell>
          <cell r="I441">
            <v>1.5</v>
          </cell>
        </row>
        <row r="442">
          <cell r="C442">
            <v>60319</v>
          </cell>
          <cell r="D442">
            <v>1</v>
          </cell>
          <cell r="E442">
            <v>1</v>
          </cell>
          <cell r="F442">
            <v>2</v>
          </cell>
          <cell r="G442" t="str">
            <v>Ⅰ型</v>
          </cell>
          <cell r="H442">
            <v>90.3</v>
          </cell>
          <cell r="I442">
            <v>1.5</v>
          </cell>
        </row>
        <row r="443">
          <cell r="C443">
            <v>60320</v>
          </cell>
          <cell r="D443">
            <v>1</v>
          </cell>
          <cell r="E443">
            <v>1</v>
          </cell>
          <cell r="F443">
            <v>2</v>
          </cell>
          <cell r="G443" t="str">
            <v>Ⅰ型</v>
          </cell>
          <cell r="H443">
            <v>90.1</v>
          </cell>
          <cell r="I443">
            <v>1.5</v>
          </cell>
        </row>
        <row r="444">
          <cell r="C444">
            <v>60321</v>
          </cell>
          <cell r="D444">
            <v>1</v>
          </cell>
          <cell r="E444">
            <v>1</v>
          </cell>
          <cell r="F444">
            <v>2</v>
          </cell>
          <cell r="G444" t="str">
            <v>Ⅰ型</v>
          </cell>
          <cell r="H444">
            <v>90.4</v>
          </cell>
          <cell r="I444">
            <v>1.5</v>
          </cell>
        </row>
        <row r="445">
          <cell r="C445">
            <v>60322</v>
          </cell>
          <cell r="D445">
            <v>1</v>
          </cell>
          <cell r="E445">
            <v>1</v>
          </cell>
          <cell r="F445">
            <v>2</v>
          </cell>
          <cell r="G445" t="str">
            <v>Ⅰ型</v>
          </cell>
          <cell r="H445">
            <v>87</v>
          </cell>
          <cell r="I445">
            <v>1.5</v>
          </cell>
        </row>
        <row r="446">
          <cell r="C446">
            <v>60323</v>
          </cell>
          <cell r="D446">
            <v>1</v>
          </cell>
          <cell r="E446">
            <v>1</v>
          </cell>
          <cell r="F446">
            <v>2</v>
          </cell>
          <cell r="G446" t="str">
            <v>Ⅰ型</v>
          </cell>
          <cell r="H446">
            <v>86.9</v>
          </cell>
          <cell r="I446">
            <v>1.5</v>
          </cell>
        </row>
        <row r="447">
          <cell r="C447">
            <v>60324</v>
          </cell>
          <cell r="D447">
            <v>1</v>
          </cell>
          <cell r="E447">
            <v>1</v>
          </cell>
          <cell r="F447">
            <v>2</v>
          </cell>
          <cell r="G447" t="str">
            <v>Ⅰ型</v>
          </cell>
          <cell r="H447">
            <v>92.8</v>
          </cell>
          <cell r="I447">
            <v>1.5</v>
          </cell>
        </row>
        <row r="448">
          <cell r="C448">
            <v>60325</v>
          </cell>
          <cell r="D448">
            <v>1</v>
          </cell>
          <cell r="E448">
            <v>1</v>
          </cell>
          <cell r="F448">
            <v>3</v>
          </cell>
          <cell r="G448" t="str">
            <v>Ⅰ型</v>
          </cell>
          <cell r="H448">
            <v>108</v>
          </cell>
          <cell r="I448">
            <v>1</v>
          </cell>
        </row>
        <row r="449">
          <cell r="C449">
            <v>60326</v>
          </cell>
          <cell r="D449">
            <v>1</v>
          </cell>
          <cell r="E449">
            <v>1</v>
          </cell>
          <cell r="F449">
            <v>3</v>
          </cell>
          <cell r="G449" t="str">
            <v>Ⅰ型</v>
          </cell>
          <cell r="H449">
            <v>108</v>
          </cell>
          <cell r="I449">
            <v>1</v>
          </cell>
        </row>
        <row r="450">
          <cell r="C450">
            <v>60327</v>
          </cell>
          <cell r="D450">
            <v>1</v>
          </cell>
          <cell r="E450">
            <v>1</v>
          </cell>
          <cell r="F450">
            <v>3</v>
          </cell>
          <cell r="G450" t="str">
            <v>Ⅰ型</v>
          </cell>
          <cell r="H450">
            <v>108.2</v>
          </cell>
          <cell r="I450">
            <v>1</v>
          </cell>
        </row>
        <row r="451">
          <cell r="C451">
            <v>60328</v>
          </cell>
          <cell r="D451">
            <v>1</v>
          </cell>
          <cell r="E451">
            <v>1</v>
          </cell>
          <cell r="F451">
            <v>3</v>
          </cell>
          <cell r="G451" t="str">
            <v>Ⅰ型</v>
          </cell>
          <cell r="H451">
            <v>103.9</v>
          </cell>
          <cell r="I451">
            <v>1</v>
          </cell>
        </row>
        <row r="452">
          <cell r="C452">
            <v>60329</v>
          </cell>
          <cell r="D452">
            <v>1</v>
          </cell>
          <cell r="E452">
            <v>1</v>
          </cell>
          <cell r="F452">
            <v>3</v>
          </cell>
          <cell r="G452" t="str">
            <v>Ⅰ型</v>
          </cell>
          <cell r="H452">
            <v>103.8</v>
          </cell>
          <cell r="I452">
            <v>1</v>
          </cell>
        </row>
        <row r="453">
          <cell r="C453">
            <v>60330</v>
          </cell>
          <cell r="D453">
            <v>1</v>
          </cell>
          <cell r="E453">
            <v>1</v>
          </cell>
          <cell r="F453">
            <v>3</v>
          </cell>
          <cell r="G453" t="str">
            <v>Ⅰ型</v>
          </cell>
          <cell r="H453">
            <v>114.6</v>
          </cell>
          <cell r="I453">
            <v>1</v>
          </cell>
        </row>
        <row r="454">
          <cell r="C454">
            <v>60331</v>
          </cell>
          <cell r="D454">
            <v>1</v>
          </cell>
          <cell r="E454">
            <v>1</v>
          </cell>
          <cell r="F454">
            <v>3</v>
          </cell>
          <cell r="G454" t="str">
            <v>Ⅰ型</v>
          </cell>
          <cell r="H454">
            <v>26.7</v>
          </cell>
          <cell r="I454">
            <v>1</v>
          </cell>
        </row>
        <row r="455">
          <cell r="C455">
            <v>60332</v>
          </cell>
          <cell r="D455">
            <v>1</v>
          </cell>
          <cell r="E455">
            <v>1</v>
          </cell>
          <cell r="F455">
            <v>3</v>
          </cell>
          <cell r="G455" t="str">
            <v>Ⅰ型</v>
          </cell>
          <cell r="H455">
            <v>52.6</v>
          </cell>
          <cell r="I455">
            <v>1</v>
          </cell>
        </row>
        <row r="456">
          <cell r="C456">
            <v>60333</v>
          </cell>
          <cell r="D456">
            <v>1</v>
          </cell>
          <cell r="E456">
            <v>1</v>
          </cell>
          <cell r="F456">
            <v>4</v>
          </cell>
          <cell r="G456" t="str">
            <v>Ⅰ型</v>
          </cell>
          <cell r="H456">
            <v>27.8</v>
          </cell>
          <cell r="I456">
            <v>1</v>
          </cell>
        </row>
        <row r="457">
          <cell r="C457">
            <v>60334</v>
          </cell>
          <cell r="D457">
            <v>1</v>
          </cell>
          <cell r="E457">
            <v>1</v>
          </cell>
          <cell r="F457">
            <v>4</v>
          </cell>
          <cell r="G457" t="str">
            <v>Ⅰ型</v>
          </cell>
          <cell r="H457">
            <v>57.9</v>
          </cell>
          <cell r="I457">
            <v>1</v>
          </cell>
        </row>
        <row r="458">
          <cell r="C458">
            <v>60335</v>
          </cell>
          <cell r="D458">
            <v>1</v>
          </cell>
          <cell r="E458">
            <v>1</v>
          </cell>
          <cell r="F458">
            <v>4</v>
          </cell>
          <cell r="G458" t="str">
            <v>Ⅰ型</v>
          </cell>
          <cell r="H458">
            <v>112.4</v>
          </cell>
          <cell r="I458">
            <v>1</v>
          </cell>
        </row>
        <row r="459">
          <cell r="C459">
            <v>60336</v>
          </cell>
          <cell r="D459">
            <v>1</v>
          </cell>
          <cell r="E459">
            <v>1</v>
          </cell>
          <cell r="F459">
            <v>4</v>
          </cell>
          <cell r="G459" t="str">
            <v>Ⅰ型</v>
          </cell>
          <cell r="H459">
            <v>112.2</v>
          </cell>
          <cell r="I459">
            <v>1</v>
          </cell>
        </row>
        <row r="460">
          <cell r="C460">
            <v>60337</v>
          </cell>
          <cell r="D460">
            <v>1</v>
          </cell>
          <cell r="E460">
            <v>1</v>
          </cell>
          <cell r="F460">
            <v>4</v>
          </cell>
          <cell r="G460" t="str">
            <v>Ⅰ型</v>
          </cell>
          <cell r="H460">
            <v>112.2</v>
          </cell>
          <cell r="I460">
            <v>1</v>
          </cell>
        </row>
        <row r="461">
          <cell r="C461">
            <v>60338</v>
          </cell>
          <cell r="D461">
            <v>1</v>
          </cell>
          <cell r="E461">
            <v>1</v>
          </cell>
          <cell r="F461">
            <v>4</v>
          </cell>
          <cell r="G461" t="str">
            <v>Ⅰ型</v>
          </cell>
          <cell r="H461">
            <v>108.1</v>
          </cell>
          <cell r="I461">
            <v>1</v>
          </cell>
        </row>
        <row r="462">
          <cell r="C462">
            <v>60339</v>
          </cell>
          <cell r="D462">
            <v>1</v>
          </cell>
          <cell r="E462">
            <v>1</v>
          </cell>
          <cell r="F462">
            <v>4</v>
          </cell>
          <cell r="G462" t="str">
            <v>Ⅰ型</v>
          </cell>
          <cell r="H462">
            <v>107.9</v>
          </cell>
          <cell r="I462">
            <v>1</v>
          </cell>
        </row>
        <row r="463">
          <cell r="C463">
            <v>60340</v>
          </cell>
          <cell r="D463">
            <v>1</v>
          </cell>
          <cell r="E463">
            <v>1</v>
          </cell>
          <cell r="F463">
            <v>4</v>
          </cell>
          <cell r="G463" t="str">
            <v>Ⅰ型</v>
          </cell>
          <cell r="H463">
            <v>128.7</v>
          </cell>
          <cell r="I463">
            <v>1</v>
          </cell>
        </row>
        <row r="464">
          <cell r="C464">
            <v>60341</v>
          </cell>
          <cell r="D464">
            <v>1</v>
          </cell>
          <cell r="E464">
            <v>1</v>
          </cell>
          <cell r="F464">
            <v>5</v>
          </cell>
          <cell r="G464" t="str">
            <v>Ⅰ型</v>
          </cell>
          <cell r="H464">
            <v>110.7</v>
          </cell>
          <cell r="I464">
            <v>1.5</v>
          </cell>
        </row>
        <row r="465">
          <cell r="C465">
            <v>60342</v>
          </cell>
          <cell r="D465">
            <v>1</v>
          </cell>
          <cell r="E465">
            <v>1</v>
          </cell>
          <cell r="F465">
            <v>5</v>
          </cell>
          <cell r="G465" t="str">
            <v>Ⅰ型</v>
          </cell>
          <cell r="H465">
            <v>111</v>
          </cell>
          <cell r="I465">
            <v>1.5</v>
          </cell>
        </row>
        <row r="466">
          <cell r="C466">
            <v>60343</v>
          </cell>
          <cell r="D466">
            <v>1</v>
          </cell>
          <cell r="E466">
            <v>1</v>
          </cell>
          <cell r="F466">
            <v>5</v>
          </cell>
          <cell r="G466" t="str">
            <v>Ⅰ型</v>
          </cell>
          <cell r="H466">
            <v>110.8</v>
          </cell>
          <cell r="I466">
            <v>1.5</v>
          </cell>
        </row>
        <row r="467">
          <cell r="C467">
            <v>60344</v>
          </cell>
          <cell r="D467">
            <v>1</v>
          </cell>
          <cell r="E467">
            <v>1</v>
          </cell>
          <cell r="F467">
            <v>5</v>
          </cell>
          <cell r="G467" t="str">
            <v>Ⅰ型</v>
          </cell>
          <cell r="H467">
            <v>107.1</v>
          </cell>
          <cell r="I467">
            <v>1.5</v>
          </cell>
        </row>
        <row r="468">
          <cell r="C468">
            <v>60345</v>
          </cell>
          <cell r="D468">
            <v>1</v>
          </cell>
          <cell r="E468">
            <v>1</v>
          </cell>
          <cell r="F468">
            <v>5</v>
          </cell>
          <cell r="G468" t="str">
            <v>Ⅰ型</v>
          </cell>
          <cell r="H468">
            <v>106.9</v>
          </cell>
          <cell r="I468">
            <v>1.5</v>
          </cell>
        </row>
        <row r="469">
          <cell r="C469">
            <v>60346</v>
          </cell>
          <cell r="D469">
            <v>1</v>
          </cell>
          <cell r="E469">
            <v>1</v>
          </cell>
          <cell r="F469">
            <v>5</v>
          </cell>
          <cell r="G469" t="str">
            <v>Ⅰ型</v>
          </cell>
          <cell r="H469">
            <v>132.8</v>
          </cell>
          <cell r="I469">
            <v>1.5</v>
          </cell>
        </row>
        <row r="470">
          <cell r="C470">
            <v>60347</v>
          </cell>
          <cell r="D470">
            <v>1</v>
          </cell>
          <cell r="E470">
            <v>1</v>
          </cell>
          <cell r="F470">
            <v>6</v>
          </cell>
          <cell r="G470" t="str">
            <v>Ⅰ型</v>
          </cell>
          <cell r="H470">
            <v>31.6</v>
          </cell>
          <cell r="I470">
            <v>1</v>
          </cell>
        </row>
        <row r="471">
          <cell r="C471">
            <v>60348</v>
          </cell>
          <cell r="D471">
            <v>1</v>
          </cell>
          <cell r="E471">
            <v>1</v>
          </cell>
          <cell r="F471">
            <v>5</v>
          </cell>
          <cell r="G471" t="str">
            <v>Ⅰ型</v>
          </cell>
          <cell r="H471">
            <v>72.5</v>
          </cell>
          <cell r="I471">
            <v>1.5</v>
          </cell>
        </row>
        <row r="472">
          <cell r="C472">
            <v>60349</v>
          </cell>
          <cell r="D472">
            <v>1</v>
          </cell>
          <cell r="E472">
            <v>1</v>
          </cell>
          <cell r="F472">
            <v>5</v>
          </cell>
          <cell r="G472" t="str">
            <v>Ⅰ型</v>
          </cell>
          <cell r="H472">
            <v>70</v>
          </cell>
          <cell r="I472">
            <v>1.5</v>
          </cell>
        </row>
        <row r="473">
          <cell r="C473">
            <v>60350</v>
          </cell>
          <cell r="D473">
            <v>1</v>
          </cell>
          <cell r="E473">
            <v>1</v>
          </cell>
          <cell r="F473">
            <v>5</v>
          </cell>
          <cell r="G473" t="str">
            <v>Ⅰ型</v>
          </cell>
          <cell r="H473">
            <v>72.7</v>
          </cell>
          <cell r="I473">
            <v>1.5</v>
          </cell>
        </row>
        <row r="474">
          <cell r="C474">
            <v>60351</v>
          </cell>
          <cell r="D474">
            <v>1</v>
          </cell>
          <cell r="E474">
            <v>1</v>
          </cell>
          <cell r="F474">
            <v>5</v>
          </cell>
          <cell r="G474" t="str">
            <v>Ⅰ型</v>
          </cell>
          <cell r="H474">
            <v>72.1</v>
          </cell>
          <cell r="I474">
            <v>1.5</v>
          </cell>
        </row>
        <row r="475">
          <cell r="C475">
            <v>60352</v>
          </cell>
          <cell r="D475">
            <v>1</v>
          </cell>
          <cell r="E475">
            <v>1</v>
          </cell>
          <cell r="F475">
            <v>5</v>
          </cell>
          <cell r="G475" t="str">
            <v>Ⅰ型</v>
          </cell>
          <cell r="H475">
            <v>69.9</v>
          </cell>
          <cell r="I475">
            <v>1.5</v>
          </cell>
        </row>
        <row r="476">
          <cell r="C476">
            <v>60353</v>
          </cell>
          <cell r="D476">
            <v>1</v>
          </cell>
          <cell r="E476">
            <v>1</v>
          </cell>
          <cell r="F476">
            <v>5</v>
          </cell>
          <cell r="G476" t="str">
            <v>Ⅰ型</v>
          </cell>
          <cell r="H476">
            <v>70.1</v>
          </cell>
          <cell r="I476">
            <v>1.5</v>
          </cell>
        </row>
        <row r="477">
          <cell r="C477">
            <v>60354</v>
          </cell>
          <cell r="D477">
            <v>1</v>
          </cell>
          <cell r="E477">
            <v>1</v>
          </cell>
          <cell r="F477">
            <v>5</v>
          </cell>
          <cell r="G477" t="str">
            <v>Ⅰ型</v>
          </cell>
          <cell r="H477">
            <v>91.5</v>
          </cell>
          <cell r="I477">
            <v>1.5</v>
          </cell>
        </row>
        <row r="478">
          <cell r="C478">
            <v>60355</v>
          </cell>
          <cell r="D478">
            <v>1</v>
          </cell>
          <cell r="E478">
            <v>1</v>
          </cell>
          <cell r="F478">
            <v>6</v>
          </cell>
          <cell r="G478" t="str">
            <v>Ⅰ型</v>
          </cell>
          <cell r="H478">
            <v>72.4</v>
          </cell>
          <cell r="I478">
            <v>1</v>
          </cell>
        </row>
        <row r="479">
          <cell r="C479">
            <v>60356</v>
          </cell>
          <cell r="D479">
            <v>1</v>
          </cell>
          <cell r="E479">
            <v>1</v>
          </cell>
          <cell r="F479">
            <v>6</v>
          </cell>
          <cell r="G479" t="str">
            <v>Ⅰ型</v>
          </cell>
          <cell r="H479">
            <v>69.7</v>
          </cell>
          <cell r="I479">
            <v>1</v>
          </cell>
        </row>
        <row r="480">
          <cell r="C480">
            <v>60357</v>
          </cell>
          <cell r="D480">
            <v>1</v>
          </cell>
          <cell r="E480">
            <v>1</v>
          </cell>
          <cell r="F480">
            <v>6</v>
          </cell>
          <cell r="G480" t="str">
            <v>Ⅰ型</v>
          </cell>
          <cell r="H480">
            <v>72</v>
          </cell>
          <cell r="I480">
            <v>1</v>
          </cell>
        </row>
        <row r="481">
          <cell r="C481">
            <v>60358</v>
          </cell>
          <cell r="D481">
            <v>1</v>
          </cell>
          <cell r="E481">
            <v>1</v>
          </cell>
          <cell r="F481">
            <v>6</v>
          </cell>
          <cell r="G481" t="str">
            <v>Ⅰ型</v>
          </cell>
          <cell r="H481">
            <v>72.3</v>
          </cell>
          <cell r="I481">
            <v>1</v>
          </cell>
        </row>
        <row r="482">
          <cell r="C482">
            <v>60359</v>
          </cell>
          <cell r="D482">
            <v>1</v>
          </cell>
          <cell r="E482">
            <v>1</v>
          </cell>
          <cell r="F482">
            <v>6</v>
          </cell>
          <cell r="G482" t="str">
            <v>Ⅰ型</v>
          </cell>
          <cell r="H482">
            <v>69.6</v>
          </cell>
          <cell r="I482">
            <v>1</v>
          </cell>
        </row>
        <row r="483">
          <cell r="C483">
            <v>60360</v>
          </cell>
          <cell r="D483">
            <v>1</v>
          </cell>
          <cell r="E483">
            <v>1</v>
          </cell>
          <cell r="F483">
            <v>6</v>
          </cell>
          <cell r="G483" t="str">
            <v>Ⅰ型</v>
          </cell>
          <cell r="H483">
            <v>69.7</v>
          </cell>
          <cell r="I483">
            <v>1</v>
          </cell>
        </row>
        <row r="484">
          <cell r="C484">
            <v>60361</v>
          </cell>
          <cell r="D484">
            <v>1</v>
          </cell>
          <cell r="E484">
            <v>1</v>
          </cell>
          <cell r="F484">
            <v>6</v>
          </cell>
          <cell r="G484" t="str">
            <v>Ⅰ型</v>
          </cell>
          <cell r="H484">
            <v>92.7</v>
          </cell>
          <cell r="I484">
            <v>1</v>
          </cell>
        </row>
        <row r="485">
          <cell r="C485">
            <v>60362</v>
          </cell>
          <cell r="D485">
            <v>1</v>
          </cell>
          <cell r="E485">
            <v>1</v>
          </cell>
          <cell r="F485">
            <v>6</v>
          </cell>
          <cell r="G485" t="str">
            <v>Ⅰ型</v>
          </cell>
          <cell r="H485">
            <v>59.9</v>
          </cell>
          <cell r="I485">
            <v>1</v>
          </cell>
        </row>
        <row r="486">
          <cell r="C486">
            <v>60363</v>
          </cell>
          <cell r="D486">
            <v>1</v>
          </cell>
          <cell r="E486">
            <v>1</v>
          </cell>
          <cell r="F486">
            <v>6</v>
          </cell>
          <cell r="G486" t="str">
            <v>Ⅰ型</v>
          </cell>
          <cell r="H486">
            <v>60.4</v>
          </cell>
          <cell r="I486">
            <v>1</v>
          </cell>
        </row>
        <row r="487">
          <cell r="C487">
            <v>60364</v>
          </cell>
          <cell r="D487">
            <v>1</v>
          </cell>
          <cell r="E487">
            <v>1</v>
          </cell>
          <cell r="F487">
            <v>6</v>
          </cell>
          <cell r="G487" t="str">
            <v>Ⅰ型</v>
          </cell>
          <cell r="H487">
            <v>62.3</v>
          </cell>
          <cell r="I487">
            <v>1</v>
          </cell>
        </row>
        <row r="488">
          <cell r="C488">
            <v>60365</v>
          </cell>
          <cell r="D488">
            <v>1</v>
          </cell>
          <cell r="E488">
            <v>1</v>
          </cell>
          <cell r="F488">
            <v>6</v>
          </cell>
          <cell r="G488" t="str">
            <v>Ⅰ型</v>
          </cell>
          <cell r="H488">
            <v>83.9</v>
          </cell>
          <cell r="I488">
            <v>1</v>
          </cell>
        </row>
        <row r="489">
          <cell r="C489">
            <v>60366</v>
          </cell>
          <cell r="D489">
            <v>1</v>
          </cell>
          <cell r="E489">
            <v>1</v>
          </cell>
          <cell r="F489">
            <v>6</v>
          </cell>
          <cell r="G489" t="str">
            <v>Ⅰ型</v>
          </cell>
          <cell r="H489">
            <v>39.1</v>
          </cell>
          <cell r="I489">
            <v>1</v>
          </cell>
        </row>
        <row r="490">
          <cell r="C490">
            <v>60367</v>
          </cell>
          <cell r="D490">
            <v>1</v>
          </cell>
          <cell r="E490">
            <v>1</v>
          </cell>
          <cell r="F490">
            <v>6</v>
          </cell>
          <cell r="G490" t="str">
            <v>Ⅰ型</v>
          </cell>
          <cell r="H490">
            <v>67.5</v>
          </cell>
          <cell r="I490">
            <v>1</v>
          </cell>
        </row>
        <row r="491">
          <cell r="C491">
            <v>60468</v>
          </cell>
          <cell r="D491">
            <v>1</v>
          </cell>
          <cell r="E491">
            <v>2</v>
          </cell>
          <cell r="F491">
            <v>6</v>
          </cell>
          <cell r="G491" t="str">
            <v>Ⅰ型</v>
          </cell>
          <cell r="H491">
            <v>81</v>
          </cell>
          <cell r="I491">
            <v>1</v>
          </cell>
        </row>
        <row r="492">
          <cell r="C492">
            <v>60469</v>
          </cell>
          <cell r="D492">
            <v>1</v>
          </cell>
          <cell r="E492">
            <v>2</v>
          </cell>
          <cell r="F492">
            <v>6</v>
          </cell>
          <cell r="G492" t="str">
            <v>Ⅰ型</v>
          </cell>
          <cell r="H492">
            <v>80.1</v>
          </cell>
          <cell r="I492">
            <v>1</v>
          </cell>
        </row>
        <row r="493">
          <cell r="C493">
            <v>60470</v>
          </cell>
          <cell r="D493">
            <v>1</v>
          </cell>
          <cell r="E493">
            <v>2</v>
          </cell>
          <cell r="F493">
            <v>6</v>
          </cell>
          <cell r="G493" t="str">
            <v>Ⅰ型</v>
          </cell>
          <cell r="H493">
            <v>62.8</v>
          </cell>
          <cell r="I493">
            <v>1</v>
          </cell>
        </row>
        <row r="494">
          <cell r="C494">
            <v>60471</v>
          </cell>
          <cell r="D494">
            <v>1</v>
          </cell>
          <cell r="E494">
            <v>2</v>
          </cell>
          <cell r="F494">
            <v>6</v>
          </cell>
          <cell r="G494" t="str">
            <v>Ⅰ型</v>
          </cell>
          <cell r="H494">
            <v>84.4</v>
          </cell>
          <cell r="I494">
            <v>1</v>
          </cell>
        </row>
        <row r="495">
          <cell r="C495">
            <v>60472</v>
          </cell>
          <cell r="D495">
            <v>1</v>
          </cell>
          <cell r="E495">
            <v>2</v>
          </cell>
          <cell r="F495">
            <v>6</v>
          </cell>
          <cell r="G495" t="str">
            <v>Ⅰ型</v>
          </cell>
          <cell r="H495">
            <v>39.5</v>
          </cell>
          <cell r="I495">
            <v>1</v>
          </cell>
        </row>
        <row r="496">
          <cell r="C496">
            <v>60473</v>
          </cell>
          <cell r="D496">
            <v>1</v>
          </cell>
          <cell r="E496">
            <v>2</v>
          </cell>
          <cell r="F496">
            <v>6</v>
          </cell>
          <cell r="G496" t="str">
            <v>Ⅰ型</v>
          </cell>
          <cell r="H496">
            <v>67.4</v>
          </cell>
          <cell r="I496">
            <v>1</v>
          </cell>
        </row>
        <row r="497">
          <cell r="C497">
            <v>60474</v>
          </cell>
          <cell r="D497">
            <v>1</v>
          </cell>
          <cell r="E497">
            <v>2</v>
          </cell>
          <cell r="F497">
            <v>6</v>
          </cell>
          <cell r="G497" t="str">
            <v>Ⅰ型</v>
          </cell>
          <cell r="H497">
            <v>93.1</v>
          </cell>
          <cell r="I497">
            <v>1</v>
          </cell>
        </row>
        <row r="498">
          <cell r="C498">
            <v>60475</v>
          </cell>
          <cell r="D498">
            <v>1</v>
          </cell>
          <cell r="E498">
            <v>2</v>
          </cell>
          <cell r="F498">
            <v>6</v>
          </cell>
          <cell r="G498" t="str">
            <v>Ⅰ型</v>
          </cell>
          <cell r="H498">
            <v>69.9</v>
          </cell>
          <cell r="I498">
            <v>1</v>
          </cell>
        </row>
        <row r="499">
          <cell r="C499">
            <v>60476</v>
          </cell>
          <cell r="D499">
            <v>1</v>
          </cell>
          <cell r="E499">
            <v>1</v>
          </cell>
          <cell r="F499">
            <v>6</v>
          </cell>
          <cell r="G499" t="str">
            <v>Ⅰ型</v>
          </cell>
          <cell r="H499">
            <v>69.6</v>
          </cell>
          <cell r="I499">
            <v>1</v>
          </cell>
        </row>
        <row r="500">
          <cell r="C500">
            <v>60477</v>
          </cell>
          <cell r="D500">
            <v>1</v>
          </cell>
          <cell r="E500">
            <v>2</v>
          </cell>
          <cell r="F500">
            <v>6</v>
          </cell>
          <cell r="G500" t="str">
            <v>Ⅰ型</v>
          </cell>
          <cell r="H500">
            <v>71.8</v>
          </cell>
          <cell r="I500">
            <v>1</v>
          </cell>
        </row>
        <row r="501">
          <cell r="C501">
            <v>60478</v>
          </cell>
          <cell r="D501">
            <v>1</v>
          </cell>
          <cell r="E501">
            <v>2</v>
          </cell>
          <cell r="F501">
            <v>6</v>
          </cell>
          <cell r="G501" t="str">
            <v>Ⅰ型</v>
          </cell>
          <cell r="H501">
            <v>72.3</v>
          </cell>
          <cell r="I501">
            <v>1</v>
          </cell>
        </row>
        <row r="502">
          <cell r="C502">
            <v>60479</v>
          </cell>
          <cell r="D502">
            <v>1</v>
          </cell>
          <cell r="E502">
            <v>2</v>
          </cell>
          <cell r="F502">
            <v>6</v>
          </cell>
          <cell r="G502" t="str">
            <v>Ⅰ型</v>
          </cell>
          <cell r="H502">
            <v>69.9</v>
          </cell>
          <cell r="I502">
            <v>1</v>
          </cell>
        </row>
        <row r="503">
          <cell r="C503">
            <v>60480</v>
          </cell>
          <cell r="D503">
            <v>1</v>
          </cell>
          <cell r="E503">
            <v>2</v>
          </cell>
          <cell r="F503">
            <v>6</v>
          </cell>
          <cell r="G503" t="str">
            <v>Ⅰ型</v>
          </cell>
          <cell r="H503">
            <v>69.5</v>
          </cell>
          <cell r="I503">
            <v>1</v>
          </cell>
        </row>
        <row r="504">
          <cell r="C504">
            <v>60481</v>
          </cell>
          <cell r="D504">
            <v>1</v>
          </cell>
          <cell r="E504">
            <v>2</v>
          </cell>
          <cell r="F504">
            <v>6</v>
          </cell>
          <cell r="G504" t="str">
            <v>Ⅰ型</v>
          </cell>
          <cell r="H504">
            <v>92.7</v>
          </cell>
          <cell r="I504">
            <v>1</v>
          </cell>
        </row>
        <row r="505">
          <cell r="C505">
            <v>60482</v>
          </cell>
          <cell r="D505">
            <v>1</v>
          </cell>
          <cell r="E505">
            <v>2</v>
          </cell>
          <cell r="F505">
            <v>5</v>
          </cell>
          <cell r="G505" t="str">
            <v>Ⅰ型</v>
          </cell>
          <cell r="H505">
            <v>91.3</v>
          </cell>
          <cell r="I505">
            <v>1.5</v>
          </cell>
        </row>
        <row r="506">
          <cell r="C506">
            <v>60483</v>
          </cell>
          <cell r="D506">
            <v>1</v>
          </cell>
          <cell r="E506">
            <v>2</v>
          </cell>
          <cell r="F506">
            <v>5</v>
          </cell>
          <cell r="G506" t="str">
            <v>Ⅰ型</v>
          </cell>
          <cell r="H506">
            <v>69.6</v>
          </cell>
          <cell r="I506">
            <v>1.5</v>
          </cell>
        </row>
        <row r="507">
          <cell r="C507">
            <v>60484</v>
          </cell>
          <cell r="D507">
            <v>1</v>
          </cell>
          <cell r="E507">
            <v>2</v>
          </cell>
          <cell r="F507">
            <v>5</v>
          </cell>
          <cell r="G507" t="str">
            <v>Ⅰ型</v>
          </cell>
          <cell r="H507">
            <v>69.5</v>
          </cell>
          <cell r="I507">
            <v>1.5</v>
          </cell>
        </row>
        <row r="508">
          <cell r="C508">
            <v>60485</v>
          </cell>
          <cell r="D508">
            <v>1</v>
          </cell>
          <cell r="E508">
            <v>2</v>
          </cell>
          <cell r="F508">
            <v>5</v>
          </cell>
          <cell r="G508" t="str">
            <v>Ⅰ型</v>
          </cell>
          <cell r="H508">
            <v>72.6</v>
          </cell>
          <cell r="I508">
            <v>1.5</v>
          </cell>
        </row>
        <row r="509">
          <cell r="C509">
            <v>60486</v>
          </cell>
          <cell r="D509">
            <v>1</v>
          </cell>
          <cell r="E509">
            <v>2</v>
          </cell>
          <cell r="F509">
            <v>5</v>
          </cell>
          <cell r="G509" t="str">
            <v>Ⅰ型</v>
          </cell>
          <cell r="H509">
            <v>71.8</v>
          </cell>
          <cell r="I509">
            <v>1.5</v>
          </cell>
        </row>
        <row r="510">
          <cell r="C510">
            <v>60487</v>
          </cell>
          <cell r="D510">
            <v>1</v>
          </cell>
          <cell r="E510">
            <v>2</v>
          </cell>
          <cell r="F510">
            <v>5</v>
          </cell>
          <cell r="G510" t="str">
            <v>Ⅰ型</v>
          </cell>
          <cell r="H510">
            <v>69.8</v>
          </cell>
          <cell r="I510">
            <v>1.5</v>
          </cell>
        </row>
        <row r="511">
          <cell r="C511">
            <v>60488</v>
          </cell>
          <cell r="D511">
            <v>1</v>
          </cell>
          <cell r="E511">
            <v>2</v>
          </cell>
          <cell r="F511">
            <v>5</v>
          </cell>
          <cell r="G511" t="str">
            <v>Ⅰ型</v>
          </cell>
          <cell r="H511">
            <v>69.6</v>
          </cell>
          <cell r="I511">
            <v>1.5</v>
          </cell>
        </row>
        <row r="512">
          <cell r="C512">
            <v>60489</v>
          </cell>
          <cell r="D512">
            <v>1</v>
          </cell>
          <cell r="E512">
            <v>2</v>
          </cell>
          <cell r="F512">
            <v>5</v>
          </cell>
          <cell r="G512" t="str">
            <v>Ⅰ型</v>
          </cell>
          <cell r="H512">
            <v>90.9</v>
          </cell>
          <cell r="I512">
            <v>1.5</v>
          </cell>
        </row>
        <row r="513">
          <cell r="C513">
            <v>60490</v>
          </cell>
          <cell r="D513">
            <v>1</v>
          </cell>
          <cell r="E513">
            <v>2</v>
          </cell>
          <cell r="F513">
            <v>5</v>
          </cell>
          <cell r="G513" t="str">
            <v>Ⅰ型</v>
          </cell>
          <cell r="H513">
            <v>133.8</v>
          </cell>
          <cell r="I513">
            <v>1.5</v>
          </cell>
        </row>
        <row r="514">
          <cell r="C514">
            <v>60491</v>
          </cell>
          <cell r="D514">
            <v>1</v>
          </cell>
          <cell r="E514">
            <v>2</v>
          </cell>
          <cell r="F514">
            <v>5</v>
          </cell>
          <cell r="G514" t="str">
            <v>Ⅰ型</v>
          </cell>
          <cell r="H514">
            <v>107.1</v>
          </cell>
          <cell r="I514">
            <v>1.5</v>
          </cell>
        </row>
        <row r="515">
          <cell r="C515">
            <v>60492</v>
          </cell>
          <cell r="D515">
            <v>1</v>
          </cell>
          <cell r="E515">
            <v>2</v>
          </cell>
          <cell r="F515">
            <v>5</v>
          </cell>
          <cell r="G515" t="str">
            <v>Ⅰ型</v>
          </cell>
          <cell r="H515">
            <v>106.5</v>
          </cell>
          <cell r="I515">
            <v>1.5</v>
          </cell>
        </row>
        <row r="516">
          <cell r="C516">
            <v>60493</v>
          </cell>
          <cell r="D516">
            <v>1</v>
          </cell>
          <cell r="E516">
            <v>2</v>
          </cell>
          <cell r="F516">
            <v>5</v>
          </cell>
          <cell r="G516" t="str">
            <v>Ⅰ型</v>
          </cell>
          <cell r="H516">
            <v>111</v>
          </cell>
          <cell r="I516">
            <v>1.5</v>
          </cell>
        </row>
        <row r="517">
          <cell r="C517">
            <v>60494</v>
          </cell>
          <cell r="D517">
            <v>1</v>
          </cell>
          <cell r="E517">
            <v>2</v>
          </cell>
          <cell r="F517">
            <v>5</v>
          </cell>
          <cell r="G517" t="str">
            <v>Ⅰ型</v>
          </cell>
          <cell r="H517">
            <v>109.9</v>
          </cell>
          <cell r="I517">
            <v>1.5</v>
          </cell>
        </row>
        <row r="518">
          <cell r="C518">
            <v>60495</v>
          </cell>
          <cell r="D518">
            <v>1</v>
          </cell>
          <cell r="E518">
            <v>2</v>
          </cell>
          <cell r="F518">
            <v>5</v>
          </cell>
          <cell r="G518" t="str">
            <v>Ⅰ型</v>
          </cell>
          <cell r="H518">
            <v>107</v>
          </cell>
          <cell r="I518">
            <v>1.5</v>
          </cell>
        </row>
        <row r="519">
          <cell r="C519">
            <v>60496</v>
          </cell>
          <cell r="D519">
            <v>1</v>
          </cell>
          <cell r="E519">
            <v>2</v>
          </cell>
          <cell r="F519">
            <v>5</v>
          </cell>
          <cell r="G519" t="str">
            <v>Ⅰ型</v>
          </cell>
          <cell r="H519">
            <v>107</v>
          </cell>
          <cell r="I519">
            <v>1.5</v>
          </cell>
        </row>
        <row r="520">
          <cell r="C520">
            <v>60497</v>
          </cell>
          <cell r="D520">
            <v>1</v>
          </cell>
          <cell r="E520">
            <v>2</v>
          </cell>
          <cell r="F520">
            <v>5</v>
          </cell>
          <cell r="G520" t="str">
            <v>Ⅰ型</v>
          </cell>
          <cell r="H520">
            <v>132</v>
          </cell>
          <cell r="I520">
            <v>1.5</v>
          </cell>
        </row>
        <row r="521">
          <cell r="C521">
            <v>60498</v>
          </cell>
          <cell r="D521">
            <v>1</v>
          </cell>
          <cell r="E521">
            <v>2</v>
          </cell>
          <cell r="F521">
            <v>4</v>
          </cell>
          <cell r="G521" t="str">
            <v>Ⅰ型</v>
          </cell>
          <cell r="H521">
            <v>129.2</v>
          </cell>
          <cell r="I521">
            <v>1</v>
          </cell>
        </row>
        <row r="522">
          <cell r="C522">
            <v>60499</v>
          </cell>
          <cell r="D522">
            <v>1</v>
          </cell>
          <cell r="E522">
            <v>2</v>
          </cell>
          <cell r="F522">
            <v>4</v>
          </cell>
          <cell r="G522" t="str">
            <v>Ⅰ型</v>
          </cell>
          <cell r="H522">
            <v>107.8</v>
          </cell>
          <cell r="I522">
            <v>1</v>
          </cell>
        </row>
        <row r="523">
          <cell r="C523">
            <v>60500</v>
          </cell>
          <cell r="D523">
            <v>1</v>
          </cell>
          <cell r="E523">
            <v>2</v>
          </cell>
          <cell r="F523">
            <v>4</v>
          </cell>
          <cell r="G523" t="str">
            <v>Ⅰ型</v>
          </cell>
          <cell r="H523">
            <v>107.5</v>
          </cell>
          <cell r="I523">
            <v>1</v>
          </cell>
        </row>
        <row r="524">
          <cell r="C524">
            <v>60501</v>
          </cell>
          <cell r="D524">
            <v>1</v>
          </cell>
          <cell r="E524">
            <v>2</v>
          </cell>
          <cell r="F524">
            <v>4</v>
          </cell>
          <cell r="G524" t="str">
            <v>Ⅰ型</v>
          </cell>
          <cell r="H524">
            <v>112.3</v>
          </cell>
          <cell r="I524">
            <v>1</v>
          </cell>
        </row>
        <row r="525">
          <cell r="C525">
            <v>60502</v>
          </cell>
          <cell r="D525">
            <v>1</v>
          </cell>
          <cell r="E525">
            <v>2</v>
          </cell>
          <cell r="F525">
            <v>4</v>
          </cell>
          <cell r="G525" t="str">
            <v>Ⅰ型</v>
          </cell>
          <cell r="H525">
            <v>111.7</v>
          </cell>
          <cell r="I525">
            <v>1</v>
          </cell>
        </row>
        <row r="526">
          <cell r="C526">
            <v>60503</v>
          </cell>
          <cell r="D526">
            <v>1</v>
          </cell>
          <cell r="E526">
            <v>2</v>
          </cell>
          <cell r="F526">
            <v>4</v>
          </cell>
          <cell r="G526" t="str">
            <v>Ⅰ型</v>
          </cell>
          <cell r="H526">
            <v>107.8</v>
          </cell>
          <cell r="I526">
            <v>1</v>
          </cell>
        </row>
        <row r="527">
          <cell r="C527">
            <v>60504</v>
          </cell>
          <cell r="D527">
            <v>1</v>
          </cell>
          <cell r="E527">
            <v>2</v>
          </cell>
          <cell r="F527">
            <v>4</v>
          </cell>
          <cell r="G527" t="str">
            <v>Ⅰ型</v>
          </cell>
          <cell r="H527">
            <v>108</v>
          </cell>
          <cell r="I527">
            <v>1</v>
          </cell>
        </row>
        <row r="528">
          <cell r="C528">
            <v>60505</v>
          </cell>
          <cell r="D528">
            <v>1</v>
          </cell>
          <cell r="E528">
            <v>2</v>
          </cell>
          <cell r="F528">
            <v>4</v>
          </cell>
          <cell r="G528" t="str">
            <v>Ⅰ型</v>
          </cell>
          <cell r="H528">
            <v>128.7</v>
          </cell>
          <cell r="I528">
            <v>1</v>
          </cell>
        </row>
        <row r="529">
          <cell r="C529">
            <v>60506</v>
          </cell>
          <cell r="D529">
            <v>1</v>
          </cell>
          <cell r="E529">
            <v>2</v>
          </cell>
          <cell r="F529">
            <v>4</v>
          </cell>
          <cell r="G529" t="str">
            <v>Ⅰ型</v>
          </cell>
          <cell r="H529">
            <v>55.7</v>
          </cell>
          <cell r="I529">
            <v>1</v>
          </cell>
        </row>
        <row r="530">
          <cell r="C530">
            <v>60507</v>
          </cell>
          <cell r="D530">
            <v>1</v>
          </cell>
          <cell r="E530">
            <v>2</v>
          </cell>
          <cell r="F530">
            <v>4</v>
          </cell>
          <cell r="G530" t="str">
            <v>Ⅰ型</v>
          </cell>
          <cell r="H530">
            <v>56.1</v>
          </cell>
          <cell r="I530">
            <v>1</v>
          </cell>
        </row>
        <row r="531">
          <cell r="C531">
            <v>60509</v>
          </cell>
          <cell r="D531">
            <v>1</v>
          </cell>
          <cell r="E531">
            <v>2</v>
          </cell>
          <cell r="F531">
            <v>3</v>
          </cell>
          <cell r="G531" t="str">
            <v>Ⅰ型</v>
          </cell>
          <cell r="H531">
            <v>53.4</v>
          </cell>
          <cell r="I531">
            <v>1</v>
          </cell>
        </row>
        <row r="532">
          <cell r="C532">
            <v>60510</v>
          </cell>
          <cell r="D532">
            <v>1</v>
          </cell>
          <cell r="E532">
            <v>2</v>
          </cell>
          <cell r="F532">
            <v>3</v>
          </cell>
          <cell r="G532" t="str">
            <v>Ⅰ型</v>
          </cell>
          <cell r="H532">
            <v>115.4</v>
          </cell>
          <cell r="I532">
            <v>1</v>
          </cell>
        </row>
        <row r="533">
          <cell r="C533">
            <v>60511</v>
          </cell>
          <cell r="D533">
            <v>1</v>
          </cell>
          <cell r="E533">
            <v>2</v>
          </cell>
          <cell r="F533">
            <v>3</v>
          </cell>
          <cell r="G533" t="str">
            <v>Ⅰ型</v>
          </cell>
          <cell r="H533">
            <v>103.9</v>
          </cell>
          <cell r="I533">
            <v>1</v>
          </cell>
        </row>
        <row r="534">
          <cell r="C534">
            <v>60512</v>
          </cell>
          <cell r="D534">
            <v>1</v>
          </cell>
          <cell r="E534">
            <v>2</v>
          </cell>
          <cell r="F534">
            <v>3</v>
          </cell>
          <cell r="G534" t="str">
            <v>Ⅰ型</v>
          </cell>
          <cell r="H534">
            <v>103.7</v>
          </cell>
          <cell r="I534">
            <v>1</v>
          </cell>
        </row>
        <row r="535">
          <cell r="C535">
            <v>60513</v>
          </cell>
          <cell r="D535">
            <v>1</v>
          </cell>
          <cell r="E535">
            <v>2</v>
          </cell>
          <cell r="F535">
            <v>3</v>
          </cell>
          <cell r="G535" t="str">
            <v>Ⅰ型</v>
          </cell>
          <cell r="H535">
            <v>107.4</v>
          </cell>
          <cell r="I535">
            <v>1</v>
          </cell>
        </row>
        <row r="536">
          <cell r="C536">
            <v>60514</v>
          </cell>
          <cell r="D536">
            <v>1</v>
          </cell>
          <cell r="E536">
            <v>2</v>
          </cell>
          <cell r="F536">
            <v>3</v>
          </cell>
          <cell r="G536" t="str">
            <v>Ⅰ型</v>
          </cell>
          <cell r="H536">
            <v>107.8</v>
          </cell>
          <cell r="I536">
            <v>1</v>
          </cell>
        </row>
        <row r="537">
          <cell r="C537">
            <v>60515</v>
          </cell>
          <cell r="D537">
            <v>1</v>
          </cell>
          <cell r="E537">
            <v>2</v>
          </cell>
          <cell r="F537">
            <v>3</v>
          </cell>
          <cell r="G537" t="str">
            <v>Ⅰ型</v>
          </cell>
          <cell r="H537">
            <v>104.1</v>
          </cell>
          <cell r="I537">
            <v>1</v>
          </cell>
        </row>
        <row r="538">
          <cell r="C538">
            <v>60516</v>
          </cell>
          <cell r="D538">
            <v>1</v>
          </cell>
          <cell r="E538">
            <v>2</v>
          </cell>
          <cell r="F538">
            <v>3</v>
          </cell>
          <cell r="G538" t="str">
            <v>Ⅰ型</v>
          </cell>
          <cell r="H538">
            <v>103.6</v>
          </cell>
          <cell r="I538">
            <v>1</v>
          </cell>
        </row>
        <row r="539">
          <cell r="C539">
            <v>60517</v>
          </cell>
          <cell r="D539">
            <v>1</v>
          </cell>
          <cell r="E539">
            <v>2</v>
          </cell>
          <cell r="F539">
            <v>3</v>
          </cell>
          <cell r="G539" t="str">
            <v>Ⅰ型</v>
          </cell>
          <cell r="H539">
            <v>114</v>
          </cell>
          <cell r="I539">
            <v>1</v>
          </cell>
        </row>
        <row r="540">
          <cell r="C540">
            <v>60518</v>
          </cell>
          <cell r="D540">
            <v>1</v>
          </cell>
          <cell r="E540">
            <v>2</v>
          </cell>
          <cell r="F540">
            <v>2</v>
          </cell>
          <cell r="G540" t="str">
            <v>Ⅰ型</v>
          </cell>
          <cell r="H540">
            <v>92.3</v>
          </cell>
          <cell r="I540">
            <v>1.5</v>
          </cell>
        </row>
        <row r="541">
          <cell r="C541">
            <v>60519</v>
          </cell>
          <cell r="D541">
            <v>1</v>
          </cell>
          <cell r="E541">
            <v>2</v>
          </cell>
          <cell r="F541">
            <v>2</v>
          </cell>
          <cell r="G541" t="str">
            <v>Ⅰ型</v>
          </cell>
          <cell r="H541">
            <v>86.6</v>
          </cell>
          <cell r="I541">
            <v>1.5</v>
          </cell>
        </row>
        <row r="542">
          <cell r="C542">
            <v>60520</v>
          </cell>
          <cell r="D542">
            <v>1</v>
          </cell>
          <cell r="E542">
            <v>2</v>
          </cell>
          <cell r="F542">
            <v>2</v>
          </cell>
          <cell r="G542" t="str">
            <v>Ⅰ型</v>
          </cell>
          <cell r="H542">
            <v>86.8</v>
          </cell>
          <cell r="I542">
            <v>1.5</v>
          </cell>
        </row>
        <row r="543">
          <cell r="C543">
            <v>60521</v>
          </cell>
          <cell r="D543">
            <v>1</v>
          </cell>
          <cell r="E543">
            <v>2</v>
          </cell>
          <cell r="F543">
            <v>2</v>
          </cell>
          <cell r="G543" t="str">
            <v>Ⅰ型</v>
          </cell>
          <cell r="H543">
            <v>90.3</v>
          </cell>
          <cell r="I543">
            <v>1.5</v>
          </cell>
        </row>
        <row r="544">
          <cell r="C544">
            <v>60522</v>
          </cell>
          <cell r="D544">
            <v>1</v>
          </cell>
          <cell r="E544">
            <v>2</v>
          </cell>
          <cell r="F544">
            <v>2</v>
          </cell>
          <cell r="G544" t="str">
            <v>Ⅰ型</v>
          </cell>
          <cell r="H544">
            <v>89.9</v>
          </cell>
          <cell r="I544">
            <v>1.5</v>
          </cell>
        </row>
        <row r="545">
          <cell r="C545">
            <v>60523</v>
          </cell>
          <cell r="D545">
            <v>1</v>
          </cell>
          <cell r="E545">
            <v>2</v>
          </cell>
          <cell r="F545">
            <v>2</v>
          </cell>
          <cell r="G545" t="str">
            <v>Ⅰ型</v>
          </cell>
          <cell r="H545">
            <v>86.7</v>
          </cell>
          <cell r="I545">
            <v>1.5</v>
          </cell>
        </row>
        <row r="546">
          <cell r="C546">
            <v>60524</v>
          </cell>
          <cell r="D546">
            <v>1</v>
          </cell>
          <cell r="E546">
            <v>2</v>
          </cell>
          <cell r="F546">
            <v>2</v>
          </cell>
          <cell r="G546" t="str">
            <v>Ⅰ型</v>
          </cell>
          <cell r="H546">
            <v>86.4</v>
          </cell>
          <cell r="I546">
            <v>1.5</v>
          </cell>
        </row>
        <row r="547">
          <cell r="C547">
            <v>60525</v>
          </cell>
          <cell r="D547">
            <v>1</v>
          </cell>
          <cell r="E547">
            <v>2</v>
          </cell>
          <cell r="F547">
            <v>2</v>
          </cell>
          <cell r="G547" t="str">
            <v>Ⅰ型</v>
          </cell>
          <cell r="H547">
            <v>91.4</v>
          </cell>
          <cell r="I547">
            <v>1.5</v>
          </cell>
        </row>
        <row r="548">
          <cell r="C548">
            <v>60526</v>
          </cell>
          <cell r="D548">
            <v>1</v>
          </cell>
          <cell r="E548">
            <v>2</v>
          </cell>
          <cell r="F548">
            <v>2</v>
          </cell>
          <cell r="G548" t="str">
            <v>Ⅰ型</v>
          </cell>
          <cell r="H548">
            <v>70.9</v>
          </cell>
          <cell r="I548">
            <v>1.5</v>
          </cell>
        </row>
        <row r="549">
          <cell r="C549">
            <v>60527</v>
          </cell>
          <cell r="D549">
            <v>1</v>
          </cell>
          <cell r="E549">
            <v>2</v>
          </cell>
          <cell r="F549">
            <v>2</v>
          </cell>
          <cell r="G549" t="str">
            <v>Ⅰ型</v>
          </cell>
          <cell r="H549">
            <v>69.6</v>
          </cell>
          <cell r="I549">
            <v>1.5</v>
          </cell>
        </row>
        <row r="550">
          <cell r="C550">
            <v>60528</v>
          </cell>
          <cell r="D550">
            <v>1</v>
          </cell>
          <cell r="E550">
            <v>2</v>
          </cell>
          <cell r="F550">
            <v>2</v>
          </cell>
          <cell r="G550" t="str">
            <v>Ⅰ型</v>
          </cell>
          <cell r="H550">
            <v>69.9</v>
          </cell>
          <cell r="I550">
            <v>1.5</v>
          </cell>
        </row>
        <row r="551">
          <cell r="C551">
            <v>60529</v>
          </cell>
          <cell r="D551">
            <v>1</v>
          </cell>
          <cell r="E551">
            <v>2</v>
          </cell>
          <cell r="F551">
            <v>2</v>
          </cell>
          <cell r="G551" t="str">
            <v>Ⅰ型</v>
          </cell>
          <cell r="H551">
            <v>72.5</v>
          </cell>
          <cell r="I551">
            <v>1.5</v>
          </cell>
        </row>
        <row r="552">
          <cell r="C552">
            <v>60530</v>
          </cell>
          <cell r="D552">
            <v>1</v>
          </cell>
          <cell r="E552">
            <v>2</v>
          </cell>
          <cell r="F552">
            <v>2</v>
          </cell>
          <cell r="G552" t="str">
            <v>Ⅰ型</v>
          </cell>
          <cell r="H552">
            <v>72.3</v>
          </cell>
          <cell r="I552">
            <v>1.5</v>
          </cell>
        </row>
        <row r="553">
          <cell r="C553">
            <v>60531</v>
          </cell>
          <cell r="D553">
            <v>1</v>
          </cell>
          <cell r="E553">
            <v>2</v>
          </cell>
          <cell r="F553">
            <v>2</v>
          </cell>
          <cell r="G553" t="str">
            <v>Ⅰ型</v>
          </cell>
          <cell r="H553">
            <v>69.4</v>
          </cell>
          <cell r="I553">
            <v>1.5</v>
          </cell>
        </row>
        <row r="554">
          <cell r="C554">
            <v>60532</v>
          </cell>
          <cell r="D554">
            <v>1</v>
          </cell>
          <cell r="E554">
            <v>2</v>
          </cell>
          <cell r="F554">
            <v>2</v>
          </cell>
          <cell r="G554" t="str">
            <v>Ⅰ型</v>
          </cell>
          <cell r="H554">
            <v>69.7</v>
          </cell>
          <cell r="I554">
            <v>1.5</v>
          </cell>
        </row>
        <row r="555">
          <cell r="C555">
            <v>60533</v>
          </cell>
          <cell r="D555">
            <v>1</v>
          </cell>
          <cell r="E555">
            <v>2</v>
          </cell>
          <cell r="F555">
            <v>2</v>
          </cell>
          <cell r="G555" t="str">
            <v>Ⅰ型</v>
          </cell>
          <cell r="H555">
            <v>70.9</v>
          </cell>
          <cell r="I555">
            <v>1.5</v>
          </cell>
        </row>
        <row r="556">
          <cell r="C556">
            <v>60534</v>
          </cell>
          <cell r="D556">
            <v>1</v>
          </cell>
          <cell r="E556">
            <v>2</v>
          </cell>
          <cell r="F556">
            <v>1</v>
          </cell>
          <cell r="G556" t="str">
            <v>Ⅰ型</v>
          </cell>
          <cell r="H556">
            <v>71.1</v>
          </cell>
          <cell r="I556">
            <v>1</v>
          </cell>
        </row>
        <row r="557">
          <cell r="C557">
            <v>60535</v>
          </cell>
          <cell r="D557">
            <v>1</v>
          </cell>
          <cell r="E557">
            <v>2</v>
          </cell>
          <cell r="F557">
            <v>1</v>
          </cell>
          <cell r="G557" t="str">
            <v>Ⅰ型</v>
          </cell>
          <cell r="H557">
            <v>69.6</v>
          </cell>
          <cell r="I557">
            <v>1</v>
          </cell>
        </row>
        <row r="558">
          <cell r="C558">
            <v>60536</v>
          </cell>
          <cell r="D558">
            <v>1</v>
          </cell>
          <cell r="E558">
            <v>2</v>
          </cell>
          <cell r="F558">
            <v>1</v>
          </cell>
          <cell r="G558" t="str">
            <v>Ⅰ型</v>
          </cell>
          <cell r="H558">
            <v>69.6</v>
          </cell>
          <cell r="I558">
            <v>1</v>
          </cell>
        </row>
        <row r="559">
          <cell r="C559">
            <v>60537</v>
          </cell>
          <cell r="D559">
            <v>1</v>
          </cell>
          <cell r="E559">
            <v>2</v>
          </cell>
          <cell r="F559">
            <v>1</v>
          </cell>
          <cell r="G559" t="str">
            <v>Ⅰ型</v>
          </cell>
          <cell r="H559">
            <v>72.3</v>
          </cell>
          <cell r="I559">
            <v>1</v>
          </cell>
        </row>
        <row r="560">
          <cell r="C560">
            <v>60538</v>
          </cell>
          <cell r="D560">
            <v>1</v>
          </cell>
          <cell r="E560">
            <v>2</v>
          </cell>
          <cell r="F560">
            <v>1</v>
          </cell>
          <cell r="G560" t="str">
            <v>Ⅰ型</v>
          </cell>
          <cell r="H560">
            <v>72</v>
          </cell>
          <cell r="I560">
            <v>1</v>
          </cell>
        </row>
        <row r="561">
          <cell r="C561">
            <v>60539</v>
          </cell>
          <cell r="D561">
            <v>1</v>
          </cell>
          <cell r="E561">
            <v>2</v>
          </cell>
          <cell r="F561">
            <v>1</v>
          </cell>
          <cell r="G561" t="str">
            <v>Ⅰ型</v>
          </cell>
          <cell r="H561">
            <v>69.7</v>
          </cell>
          <cell r="I561">
            <v>1</v>
          </cell>
        </row>
        <row r="562">
          <cell r="C562">
            <v>60540</v>
          </cell>
          <cell r="D562">
            <v>1</v>
          </cell>
          <cell r="E562">
            <v>2</v>
          </cell>
          <cell r="F562">
            <v>1</v>
          </cell>
          <cell r="G562" t="str">
            <v>Ⅰ型</v>
          </cell>
          <cell r="H562">
            <v>69.4</v>
          </cell>
          <cell r="I562">
            <v>1</v>
          </cell>
        </row>
        <row r="563">
          <cell r="C563">
            <v>60541</v>
          </cell>
          <cell r="D563">
            <v>1</v>
          </cell>
          <cell r="E563">
            <v>2</v>
          </cell>
          <cell r="F563">
            <v>1</v>
          </cell>
          <cell r="G563" t="str">
            <v>Ⅰ型</v>
          </cell>
          <cell r="H563">
            <v>71.2</v>
          </cell>
          <cell r="I563">
            <v>1</v>
          </cell>
        </row>
        <row r="564">
          <cell r="C564">
            <v>60542</v>
          </cell>
          <cell r="D564">
            <v>1</v>
          </cell>
          <cell r="E564">
            <v>2</v>
          </cell>
          <cell r="F564">
            <v>1</v>
          </cell>
          <cell r="G564" t="str">
            <v>Ⅰ型</v>
          </cell>
          <cell r="H564">
            <v>60.6</v>
          </cell>
          <cell r="I564">
            <v>1</v>
          </cell>
        </row>
        <row r="565">
          <cell r="C565">
            <v>60544</v>
          </cell>
          <cell r="D565">
            <v>1</v>
          </cell>
          <cell r="E565">
            <v>2</v>
          </cell>
          <cell r="F565">
            <v>1</v>
          </cell>
          <cell r="G565" t="str">
            <v>Ⅰ型</v>
          </cell>
          <cell r="H565">
            <v>71.2</v>
          </cell>
          <cell r="I565">
            <v>1</v>
          </cell>
        </row>
        <row r="566">
          <cell r="C566">
            <v>60545</v>
          </cell>
          <cell r="D566">
            <v>1</v>
          </cell>
          <cell r="E566">
            <v>2</v>
          </cell>
          <cell r="F566">
            <v>1</v>
          </cell>
          <cell r="G566" t="str">
            <v>Ⅰ型</v>
          </cell>
          <cell r="H566">
            <v>80.1</v>
          </cell>
          <cell r="I566">
            <v>1</v>
          </cell>
        </row>
        <row r="567">
          <cell r="C567">
            <v>60546</v>
          </cell>
          <cell r="D567">
            <v>1</v>
          </cell>
          <cell r="E567">
            <v>3</v>
          </cell>
          <cell r="F567">
            <v>1</v>
          </cell>
          <cell r="G567" t="str">
            <v>Ⅰ型</v>
          </cell>
          <cell r="H567">
            <v>59.1</v>
          </cell>
          <cell r="I567">
            <v>1</v>
          </cell>
        </row>
        <row r="568">
          <cell r="C568">
            <v>60547</v>
          </cell>
          <cell r="D568">
            <v>1</v>
          </cell>
          <cell r="E568">
            <v>3</v>
          </cell>
          <cell r="F568">
            <v>1</v>
          </cell>
          <cell r="G568" t="str">
            <v>Ⅰ型</v>
          </cell>
          <cell r="H568">
            <v>57.1</v>
          </cell>
          <cell r="I568">
            <v>1</v>
          </cell>
        </row>
        <row r="569">
          <cell r="C569">
            <v>60549</v>
          </cell>
          <cell r="D569">
            <v>1</v>
          </cell>
          <cell r="E569">
            <v>3</v>
          </cell>
          <cell r="F569">
            <v>1</v>
          </cell>
          <cell r="G569" t="str">
            <v>Ⅰ型</v>
          </cell>
          <cell r="H569">
            <v>78.3</v>
          </cell>
          <cell r="I569">
            <v>1</v>
          </cell>
        </row>
        <row r="570">
          <cell r="C570">
            <v>60550</v>
          </cell>
          <cell r="D570">
            <v>1</v>
          </cell>
          <cell r="E570">
            <v>3</v>
          </cell>
          <cell r="F570">
            <v>1</v>
          </cell>
          <cell r="G570" t="str">
            <v>Ⅰ型</v>
          </cell>
          <cell r="H570">
            <v>71.7</v>
          </cell>
          <cell r="I570">
            <v>1</v>
          </cell>
        </row>
        <row r="571">
          <cell r="C571">
            <v>60551</v>
          </cell>
          <cell r="D571">
            <v>1</v>
          </cell>
          <cell r="E571">
            <v>3</v>
          </cell>
          <cell r="F571">
            <v>1</v>
          </cell>
          <cell r="G571" t="str">
            <v>Ⅰ型</v>
          </cell>
          <cell r="H571">
            <v>69.5</v>
          </cell>
          <cell r="I571">
            <v>1</v>
          </cell>
        </row>
        <row r="572">
          <cell r="C572">
            <v>60552</v>
          </cell>
          <cell r="D572">
            <v>1</v>
          </cell>
          <cell r="E572">
            <v>3</v>
          </cell>
          <cell r="F572">
            <v>1</v>
          </cell>
          <cell r="G572" t="str">
            <v>Ⅰ型</v>
          </cell>
          <cell r="H572">
            <v>69.4</v>
          </cell>
          <cell r="I572">
            <v>1</v>
          </cell>
        </row>
        <row r="573">
          <cell r="C573">
            <v>60553</v>
          </cell>
          <cell r="D573">
            <v>1</v>
          </cell>
          <cell r="E573">
            <v>3</v>
          </cell>
          <cell r="F573">
            <v>1</v>
          </cell>
          <cell r="G573" t="str">
            <v>Ⅰ型</v>
          </cell>
          <cell r="H573">
            <v>72.5</v>
          </cell>
          <cell r="I573">
            <v>1</v>
          </cell>
        </row>
        <row r="574">
          <cell r="C574">
            <v>60554</v>
          </cell>
          <cell r="D574">
            <v>1</v>
          </cell>
          <cell r="E574">
            <v>3</v>
          </cell>
          <cell r="F574">
            <v>1</v>
          </cell>
          <cell r="G574" t="str">
            <v>Ⅰ型</v>
          </cell>
          <cell r="H574">
            <v>72.3</v>
          </cell>
          <cell r="I574">
            <v>1</v>
          </cell>
        </row>
        <row r="575">
          <cell r="C575">
            <v>60555</v>
          </cell>
          <cell r="D575">
            <v>1</v>
          </cell>
          <cell r="E575">
            <v>3</v>
          </cell>
          <cell r="F575">
            <v>1</v>
          </cell>
          <cell r="G575" t="str">
            <v>Ⅰ型</v>
          </cell>
          <cell r="H575">
            <v>69.4</v>
          </cell>
          <cell r="I575">
            <v>1</v>
          </cell>
        </row>
        <row r="576">
          <cell r="C576">
            <v>60556</v>
          </cell>
          <cell r="D576">
            <v>1</v>
          </cell>
          <cell r="E576">
            <v>3</v>
          </cell>
          <cell r="F576">
            <v>1</v>
          </cell>
          <cell r="G576" t="str">
            <v>Ⅰ型</v>
          </cell>
          <cell r="H576">
            <v>69.3</v>
          </cell>
          <cell r="I576">
            <v>1</v>
          </cell>
        </row>
        <row r="577">
          <cell r="C577">
            <v>60557</v>
          </cell>
          <cell r="D577">
            <v>1</v>
          </cell>
          <cell r="E577">
            <v>3</v>
          </cell>
          <cell r="F577">
            <v>1</v>
          </cell>
          <cell r="G577" t="str">
            <v>Ⅰ型</v>
          </cell>
          <cell r="H577">
            <v>71.5</v>
          </cell>
          <cell r="I577">
            <v>1</v>
          </cell>
        </row>
        <row r="578">
          <cell r="C578">
            <v>60558</v>
          </cell>
          <cell r="D578">
            <v>1</v>
          </cell>
          <cell r="E578">
            <v>3</v>
          </cell>
          <cell r="F578">
            <v>2</v>
          </cell>
          <cell r="G578" t="str">
            <v>Ⅰ型</v>
          </cell>
          <cell r="H578">
            <v>71.5</v>
          </cell>
          <cell r="I578">
            <v>1.5</v>
          </cell>
        </row>
        <row r="579">
          <cell r="C579">
            <v>60559</v>
          </cell>
          <cell r="D579">
            <v>1</v>
          </cell>
          <cell r="E579">
            <v>3</v>
          </cell>
          <cell r="F579">
            <v>2</v>
          </cell>
          <cell r="G579" t="str">
            <v>Ⅰ型</v>
          </cell>
          <cell r="H579">
            <v>69.4</v>
          </cell>
          <cell r="I579">
            <v>1.5</v>
          </cell>
        </row>
        <row r="580">
          <cell r="C580">
            <v>60560</v>
          </cell>
          <cell r="D580">
            <v>1</v>
          </cell>
          <cell r="E580">
            <v>3</v>
          </cell>
          <cell r="F580">
            <v>2</v>
          </cell>
          <cell r="G580" t="str">
            <v>Ⅰ型</v>
          </cell>
          <cell r="H580">
            <v>69.5</v>
          </cell>
          <cell r="I580">
            <v>1.5</v>
          </cell>
        </row>
        <row r="581">
          <cell r="C581">
            <v>60561</v>
          </cell>
          <cell r="D581">
            <v>1</v>
          </cell>
          <cell r="E581">
            <v>3</v>
          </cell>
          <cell r="F581">
            <v>2</v>
          </cell>
          <cell r="G581" t="str">
            <v>Ⅰ型</v>
          </cell>
          <cell r="H581">
            <v>72.6</v>
          </cell>
          <cell r="I581">
            <v>1.5</v>
          </cell>
        </row>
        <row r="582">
          <cell r="C582">
            <v>60562</v>
          </cell>
          <cell r="D582">
            <v>1</v>
          </cell>
          <cell r="E582">
            <v>3</v>
          </cell>
          <cell r="F582">
            <v>2</v>
          </cell>
          <cell r="G582" t="str">
            <v>Ⅰ型</v>
          </cell>
          <cell r="H582">
            <v>72.6</v>
          </cell>
          <cell r="I582">
            <v>1.5</v>
          </cell>
        </row>
        <row r="583">
          <cell r="C583">
            <v>60563</v>
          </cell>
          <cell r="D583">
            <v>1</v>
          </cell>
          <cell r="E583">
            <v>3</v>
          </cell>
          <cell r="F583">
            <v>2</v>
          </cell>
          <cell r="G583" t="str">
            <v>Ⅰ型</v>
          </cell>
          <cell r="H583">
            <v>69.5</v>
          </cell>
          <cell r="I583">
            <v>1.5</v>
          </cell>
        </row>
        <row r="584">
          <cell r="C584">
            <v>60564</v>
          </cell>
          <cell r="D584">
            <v>1</v>
          </cell>
          <cell r="E584">
            <v>3</v>
          </cell>
          <cell r="F584">
            <v>2</v>
          </cell>
          <cell r="G584" t="str">
            <v>Ⅰ型</v>
          </cell>
          <cell r="H584">
            <v>69.6</v>
          </cell>
          <cell r="I584">
            <v>1.5</v>
          </cell>
        </row>
        <row r="585">
          <cell r="C585">
            <v>60565</v>
          </cell>
          <cell r="D585">
            <v>1</v>
          </cell>
          <cell r="E585">
            <v>3</v>
          </cell>
          <cell r="F585">
            <v>2</v>
          </cell>
          <cell r="G585" t="str">
            <v>Ⅰ型</v>
          </cell>
          <cell r="H585">
            <v>71.6</v>
          </cell>
          <cell r="I585">
            <v>1.5</v>
          </cell>
        </row>
        <row r="586">
          <cell r="C586">
            <v>60566</v>
          </cell>
          <cell r="D586">
            <v>1</v>
          </cell>
          <cell r="E586">
            <v>3</v>
          </cell>
          <cell r="F586">
            <v>2</v>
          </cell>
          <cell r="G586" t="str">
            <v>Ⅰ型</v>
          </cell>
          <cell r="H586">
            <v>92.5</v>
          </cell>
          <cell r="I586">
            <v>1.5</v>
          </cell>
        </row>
        <row r="587">
          <cell r="C587">
            <v>60567</v>
          </cell>
          <cell r="D587">
            <v>1</v>
          </cell>
          <cell r="E587">
            <v>3</v>
          </cell>
          <cell r="F587">
            <v>2</v>
          </cell>
          <cell r="G587" t="str">
            <v>Ⅰ型</v>
          </cell>
          <cell r="H587">
            <v>87.3</v>
          </cell>
          <cell r="I587">
            <v>1.5</v>
          </cell>
        </row>
        <row r="588">
          <cell r="C588">
            <v>60568</v>
          </cell>
          <cell r="D588">
            <v>1</v>
          </cell>
          <cell r="E588">
            <v>3</v>
          </cell>
          <cell r="F588">
            <v>2</v>
          </cell>
          <cell r="G588" t="str">
            <v>Ⅰ型</v>
          </cell>
          <cell r="H588">
            <v>87.1</v>
          </cell>
          <cell r="I588">
            <v>1.5</v>
          </cell>
        </row>
        <row r="589">
          <cell r="C589">
            <v>60569</v>
          </cell>
          <cell r="D589">
            <v>1</v>
          </cell>
          <cell r="E589">
            <v>3</v>
          </cell>
          <cell r="F589">
            <v>2</v>
          </cell>
          <cell r="G589" t="str">
            <v>Ⅰ型</v>
          </cell>
          <cell r="H589">
            <v>90.4</v>
          </cell>
          <cell r="I589">
            <v>1.5</v>
          </cell>
        </row>
        <row r="590">
          <cell r="C590">
            <v>60570</v>
          </cell>
          <cell r="D590">
            <v>1</v>
          </cell>
          <cell r="E590">
            <v>3</v>
          </cell>
          <cell r="F590">
            <v>2</v>
          </cell>
          <cell r="G590" t="str">
            <v>Ⅰ型</v>
          </cell>
          <cell r="H590">
            <v>90.6</v>
          </cell>
          <cell r="I590">
            <v>1.5</v>
          </cell>
        </row>
        <row r="591">
          <cell r="C591">
            <v>60571</v>
          </cell>
          <cell r="D591">
            <v>1</v>
          </cell>
          <cell r="E591">
            <v>3</v>
          </cell>
          <cell r="F591">
            <v>2</v>
          </cell>
          <cell r="G591" t="str">
            <v>Ⅰ型</v>
          </cell>
          <cell r="H591">
            <v>87.2</v>
          </cell>
          <cell r="I591">
            <v>1.5</v>
          </cell>
        </row>
        <row r="592">
          <cell r="C592">
            <v>60572</v>
          </cell>
          <cell r="D592">
            <v>1</v>
          </cell>
          <cell r="E592">
            <v>3</v>
          </cell>
          <cell r="F592">
            <v>2</v>
          </cell>
          <cell r="G592" t="str">
            <v>Ⅰ型</v>
          </cell>
          <cell r="H592">
            <v>87</v>
          </cell>
          <cell r="I592">
            <v>1.5</v>
          </cell>
        </row>
        <row r="593">
          <cell r="C593">
            <v>60573</v>
          </cell>
          <cell r="D593">
            <v>1</v>
          </cell>
          <cell r="E593">
            <v>3</v>
          </cell>
          <cell r="F593">
            <v>2</v>
          </cell>
          <cell r="G593" t="str">
            <v>Ⅰ型</v>
          </cell>
          <cell r="H593">
            <v>91.2</v>
          </cell>
          <cell r="I593">
            <v>1.5</v>
          </cell>
        </row>
        <row r="594">
          <cell r="C594">
            <v>60574</v>
          </cell>
          <cell r="D594">
            <v>1</v>
          </cell>
          <cell r="E594">
            <v>3</v>
          </cell>
          <cell r="F594">
            <v>3</v>
          </cell>
          <cell r="G594" t="str">
            <v>Ⅰ型</v>
          </cell>
          <cell r="H594">
            <v>115.4</v>
          </cell>
          <cell r="I594">
            <v>1</v>
          </cell>
        </row>
        <row r="595">
          <cell r="C595">
            <v>60575</v>
          </cell>
          <cell r="D595">
            <v>1</v>
          </cell>
          <cell r="E595">
            <v>3</v>
          </cell>
          <cell r="F595">
            <v>3</v>
          </cell>
          <cell r="G595" t="str">
            <v>Ⅰ型</v>
          </cell>
          <cell r="H595">
            <v>103.2</v>
          </cell>
          <cell r="I595">
            <v>1</v>
          </cell>
        </row>
        <row r="596">
          <cell r="C596">
            <v>60576</v>
          </cell>
          <cell r="D596">
            <v>1</v>
          </cell>
          <cell r="E596">
            <v>3</v>
          </cell>
          <cell r="F596">
            <v>3</v>
          </cell>
          <cell r="G596" t="str">
            <v>Ⅰ型</v>
          </cell>
          <cell r="H596">
            <v>103.5</v>
          </cell>
          <cell r="I596">
            <v>1</v>
          </cell>
        </row>
        <row r="597">
          <cell r="C597">
            <v>60577</v>
          </cell>
          <cell r="D597">
            <v>1</v>
          </cell>
          <cell r="E597">
            <v>3</v>
          </cell>
          <cell r="F597">
            <v>3</v>
          </cell>
          <cell r="G597" t="str">
            <v>Ⅰ型</v>
          </cell>
          <cell r="H597">
            <v>108</v>
          </cell>
          <cell r="I597">
            <v>1</v>
          </cell>
        </row>
        <row r="598">
          <cell r="C598">
            <v>60578</v>
          </cell>
          <cell r="D598">
            <v>1</v>
          </cell>
          <cell r="E598">
            <v>3</v>
          </cell>
          <cell r="F598">
            <v>3</v>
          </cell>
          <cell r="G598" t="str">
            <v>Ⅰ型</v>
          </cell>
          <cell r="H598">
            <v>108.2</v>
          </cell>
          <cell r="I598">
            <v>1</v>
          </cell>
        </row>
        <row r="599">
          <cell r="C599">
            <v>60579</v>
          </cell>
          <cell r="D599">
            <v>1</v>
          </cell>
          <cell r="E599">
            <v>3</v>
          </cell>
          <cell r="F599">
            <v>3</v>
          </cell>
          <cell r="G599" t="str">
            <v>Ⅰ型</v>
          </cell>
          <cell r="H599">
            <v>103.6</v>
          </cell>
          <cell r="I599">
            <v>1</v>
          </cell>
        </row>
        <row r="600">
          <cell r="C600">
            <v>60580</v>
          </cell>
          <cell r="D600">
            <v>1</v>
          </cell>
          <cell r="E600">
            <v>3</v>
          </cell>
          <cell r="F600">
            <v>3</v>
          </cell>
          <cell r="G600" t="str">
            <v>Ⅰ型</v>
          </cell>
          <cell r="H600">
            <v>103.3</v>
          </cell>
          <cell r="I600">
            <v>1</v>
          </cell>
        </row>
        <row r="601">
          <cell r="C601">
            <v>60581</v>
          </cell>
          <cell r="D601">
            <v>1</v>
          </cell>
          <cell r="E601">
            <v>3</v>
          </cell>
          <cell r="F601">
            <v>3</v>
          </cell>
          <cell r="G601" t="str">
            <v>Ⅰ型</v>
          </cell>
          <cell r="H601">
            <v>114.9</v>
          </cell>
          <cell r="I601">
            <v>1</v>
          </cell>
        </row>
        <row r="602">
          <cell r="C602">
            <v>60582</v>
          </cell>
          <cell r="D602">
            <v>1</v>
          </cell>
          <cell r="E602">
            <v>3</v>
          </cell>
          <cell r="F602">
            <v>3</v>
          </cell>
          <cell r="G602" t="str">
            <v>Ⅰ型</v>
          </cell>
          <cell r="H602">
            <v>53.8</v>
          </cell>
          <cell r="I602">
            <v>1</v>
          </cell>
        </row>
        <row r="603">
          <cell r="C603">
            <v>60583</v>
          </cell>
          <cell r="D603">
            <v>1</v>
          </cell>
          <cell r="E603">
            <v>3</v>
          </cell>
          <cell r="F603">
            <v>3</v>
          </cell>
          <cell r="G603" t="str">
            <v>Ⅰ型</v>
          </cell>
          <cell r="H603">
            <v>53.2</v>
          </cell>
          <cell r="I603">
            <v>1</v>
          </cell>
        </row>
        <row r="604">
          <cell r="C604">
            <v>60584</v>
          </cell>
          <cell r="D604">
            <v>1</v>
          </cell>
          <cell r="E604">
            <v>3</v>
          </cell>
          <cell r="F604">
            <v>4</v>
          </cell>
          <cell r="G604" t="str">
            <v>Ⅰ型</v>
          </cell>
          <cell r="H604">
            <v>56.8</v>
          </cell>
          <cell r="I604">
            <v>1</v>
          </cell>
        </row>
        <row r="605">
          <cell r="C605">
            <v>60585</v>
          </cell>
          <cell r="D605">
            <v>1</v>
          </cell>
          <cell r="E605">
            <v>3</v>
          </cell>
          <cell r="F605">
            <v>4</v>
          </cell>
          <cell r="G605" t="str">
            <v>Ⅰ型</v>
          </cell>
          <cell r="H605">
            <v>57.4</v>
          </cell>
          <cell r="I605">
            <v>1</v>
          </cell>
        </row>
        <row r="606">
          <cell r="C606">
            <v>60586</v>
          </cell>
          <cell r="D606">
            <v>1</v>
          </cell>
          <cell r="E606">
            <v>3</v>
          </cell>
          <cell r="F606">
            <v>4</v>
          </cell>
          <cell r="G606" t="str">
            <v>Ⅰ型</v>
          </cell>
          <cell r="H606">
            <v>130.3</v>
          </cell>
          <cell r="I606">
            <v>1</v>
          </cell>
        </row>
        <row r="607">
          <cell r="C607">
            <v>60587</v>
          </cell>
          <cell r="D607">
            <v>1</v>
          </cell>
          <cell r="E607">
            <v>3</v>
          </cell>
          <cell r="F607">
            <v>4</v>
          </cell>
          <cell r="G607" t="str">
            <v>Ⅰ型</v>
          </cell>
          <cell r="H607">
            <v>107.6</v>
          </cell>
          <cell r="I607">
            <v>1</v>
          </cell>
        </row>
        <row r="608">
          <cell r="C608">
            <v>60588</v>
          </cell>
          <cell r="D608">
            <v>1</v>
          </cell>
          <cell r="E608">
            <v>3</v>
          </cell>
          <cell r="F608">
            <v>4</v>
          </cell>
          <cell r="G608" t="str">
            <v>Ⅰ型</v>
          </cell>
          <cell r="H608">
            <v>107.6</v>
          </cell>
          <cell r="I608">
            <v>1</v>
          </cell>
        </row>
        <row r="609">
          <cell r="C609">
            <v>60589</v>
          </cell>
          <cell r="D609">
            <v>1</v>
          </cell>
          <cell r="E609">
            <v>3</v>
          </cell>
          <cell r="F609">
            <v>4</v>
          </cell>
          <cell r="G609" t="str">
            <v>Ⅰ型</v>
          </cell>
          <cell r="H609">
            <v>111.7</v>
          </cell>
          <cell r="I609">
            <v>1</v>
          </cell>
        </row>
        <row r="610">
          <cell r="C610">
            <v>60590</v>
          </cell>
          <cell r="D610">
            <v>1</v>
          </cell>
          <cell r="E610">
            <v>3</v>
          </cell>
          <cell r="F610">
            <v>4</v>
          </cell>
          <cell r="G610" t="str">
            <v>Ⅰ型</v>
          </cell>
          <cell r="H610">
            <v>112.4</v>
          </cell>
          <cell r="I610">
            <v>1</v>
          </cell>
        </row>
        <row r="611">
          <cell r="C611">
            <v>60591</v>
          </cell>
          <cell r="D611">
            <v>1</v>
          </cell>
          <cell r="E611">
            <v>3</v>
          </cell>
          <cell r="F611">
            <v>4</v>
          </cell>
          <cell r="G611" t="str">
            <v>Ⅰ型</v>
          </cell>
          <cell r="H611">
            <v>107.6</v>
          </cell>
          <cell r="I611">
            <v>1</v>
          </cell>
        </row>
        <row r="612">
          <cell r="C612">
            <v>60592</v>
          </cell>
          <cell r="D612">
            <v>1</v>
          </cell>
          <cell r="E612">
            <v>3</v>
          </cell>
          <cell r="F612">
            <v>4</v>
          </cell>
          <cell r="G612" t="str">
            <v>Ⅰ型</v>
          </cell>
          <cell r="H612">
            <v>107.9</v>
          </cell>
          <cell r="I612">
            <v>1</v>
          </cell>
        </row>
        <row r="613">
          <cell r="C613">
            <v>60593</v>
          </cell>
          <cell r="D613">
            <v>1</v>
          </cell>
          <cell r="E613">
            <v>3</v>
          </cell>
          <cell r="F613">
            <v>4</v>
          </cell>
          <cell r="G613" t="str">
            <v>Ⅰ型</v>
          </cell>
          <cell r="H613">
            <v>128.3</v>
          </cell>
          <cell r="I613">
            <v>1</v>
          </cell>
        </row>
        <row r="614">
          <cell r="C614">
            <v>60594</v>
          </cell>
          <cell r="D614">
            <v>1</v>
          </cell>
          <cell r="E614">
            <v>3</v>
          </cell>
          <cell r="F614">
            <v>5</v>
          </cell>
          <cell r="G614" t="str">
            <v>Ⅰ型</v>
          </cell>
          <cell r="H614">
            <v>134.2</v>
          </cell>
          <cell r="I614">
            <v>1.5</v>
          </cell>
        </row>
        <row r="615">
          <cell r="C615">
            <v>60595</v>
          </cell>
          <cell r="D615">
            <v>1</v>
          </cell>
          <cell r="E615">
            <v>3</v>
          </cell>
          <cell r="F615">
            <v>5</v>
          </cell>
          <cell r="G615" t="str">
            <v>Ⅰ型</v>
          </cell>
          <cell r="H615">
            <v>107.2</v>
          </cell>
          <cell r="I615">
            <v>1.5</v>
          </cell>
        </row>
        <row r="616">
          <cell r="C616">
            <v>60596</v>
          </cell>
          <cell r="D616">
            <v>1</v>
          </cell>
          <cell r="E616">
            <v>3</v>
          </cell>
          <cell r="F616">
            <v>5</v>
          </cell>
          <cell r="G616" t="str">
            <v>Ⅰ型</v>
          </cell>
          <cell r="H616">
            <v>107.1</v>
          </cell>
          <cell r="I616">
            <v>1.5</v>
          </cell>
        </row>
        <row r="617">
          <cell r="C617">
            <v>60597</v>
          </cell>
          <cell r="D617">
            <v>1</v>
          </cell>
          <cell r="E617">
            <v>3</v>
          </cell>
          <cell r="F617">
            <v>5</v>
          </cell>
          <cell r="G617" t="str">
            <v>Ⅰ型</v>
          </cell>
          <cell r="H617">
            <v>110.6</v>
          </cell>
          <cell r="I617">
            <v>1.5</v>
          </cell>
        </row>
        <row r="618">
          <cell r="C618">
            <v>60598</v>
          </cell>
          <cell r="D618">
            <v>1</v>
          </cell>
          <cell r="E618">
            <v>3</v>
          </cell>
          <cell r="F618">
            <v>5</v>
          </cell>
          <cell r="G618" t="str">
            <v>Ⅰ型</v>
          </cell>
          <cell r="H618">
            <v>111.3</v>
          </cell>
          <cell r="I618">
            <v>1.5</v>
          </cell>
        </row>
        <row r="619">
          <cell r="C619">
            <v>60599</v>
          </cell>
          <cell r="D619">
            <v>1</v>
          </cell>
          <cell r="E619">
            <v>3</v>
          </cell>
          <cell r="F619">
            <v>5</v>
          </cell>
          <cell r="G619" t="str">
            <v>Ⅰ型</v>
          </cell>
          <cell r="H619">
            <v>106.9</v>
          </cell>
          <cell r="I619">
            <v>1.5</v>
          </cell>
        </row>
        <row r="620">
          <cell r="C620">
            <v>60600</v>
          </cell>
          <cell r="D620">
            <v>1</v>
          </cell>
          <cell r="E620">
            <v>3</v>
          </cell>
          <cell r="F620">
            <v>5</v>
          </cell>
          <cell r="G620" t="str">
            <v>Ⅰ型</v>
          </cell>
          <cell r="H620">
            <v>107.2</v>
          </cell>
          <cell r="I620">
            <v>1.5</v>
          </cell>
        </row>
        <row r="621">
          <cell r="C621">
            <v>60601</v>
          </cell>
          <cell r="D621">
            <v>1</v>
          </cell>
          <cell r="E621">
            <v>3</v>
          </cell>
          <cell r="F621">
            <v>5</v>
          </cell>
          <cell r="G621" t="str">
            <v>Ⅰ型</v>
          </cell>
          <cell r="H621">
            <v>132.7</v>
          </cell>
          <cell r="I621">
            <v>1.5</v>
          </cell>
        </row>
        <row r="622">
          <cell r="C622">
            <v>60602</v>
          </cell>
          <cell r="D622">
            <v>1</v>
          </cell>
          <cell r="E622">
            <v>3</v>
          </cell>
          <cell r="F622">
            <v>5</v>
          </cell>
          <cell r="G622" t="str">
            <v>Ⅰ型</v>
          </cell>
          <cell r="H622">
            <v>91.1</v>
          </cell>
          <cell r="I622">
            <v>1.5</v>
          </cell>
        </row>
        <row r="623">
          <cell r="C623">
            <v>60603</v>
          </cell>
          <cell r="D623">
            <v>1</v>
          </cell>
          <cell r="E623">
            <v>3</v>
          </cell>
          <cell r="F623">
            <v>5</v>
          </cell>
          <cell r="G623" t="str">
            <v>Ⅰ型</v>
          </cell>
          <cell r="H623">
            <v>69.4</v>
          </cell>
          <cell r="I623">
            <v>1.5</v>
          </cell>
        </row>
        <row r="624">
          <cell r="C624">
            <v>60604</v>
          </cell>
          <cell r="D624">
            <v>1</v>
          </cell>
          <cell r="E624">
            <v>3</v>
          </cell>
          <cell r="F624">
            <v>5</v>
          </cell>
          <cell r="G624" t="str">
            <v>Ⅰ型</v>
          </cell>
          <cell r="H624">
            <v>69.4</v>
          </cell>
          <cell r="I624">
            <v>1.5</v>
          </cell>
        </row>
        <row r="625">
          <cell r="C625">
            <v>60605</v>
          </cell>
          <cell r="D625">
            <v>1</v>
          </cell>
          <cell r="E625">
            <v>3</v>
          </cell>
          <cell r="F625">
            <v>5</v>
          </cell>
          <cell r="G625" t="str">
            <v>Ⅰ型</v>
          </cell>
          <cell r="H625">
            <v>72.2</v>
          </cell>
          <cell r="I625">
            <v>1.5</v>
          </cell>
        </row>
        <row r="626">
          <cell r="C626">
            <v>60606</v>
          </cell>
          <cell r="D626">
            <v>1</v>
          </cell>
          <cell r="E626">
            <v>3</v>
          </cell>
          <cell r="F626">
            <v>5</v>
          </cell>
          <cell r="G626" t="str">
            <v>Ⅰ型</v>
          </cell>
          <cell r="H626">
            <v>72</v>
          </cell>
          <cell r="I626">
            <v>1.5</v>
          </cell>
        </row>
        <row r="627">
          <cell r="C627">
            <v>60607</v>
          </cell>
          <cell r="D627">
            <v>1</v>
          </cell>
          <cell r="E627">
            <v>3</v>
          </cell>
          <cell r="F627">
            <v>5</v>
          </cell>
          <cell r="G627" t="str">
            <v>Ⅰ型</v>
          </cell>
          <cell r="H627">
            <v>69.3</v>
          </cell>
          <cell r="I627">
            <v>1.5</v>
          </cell>
        </row>
        <row r="628">
          <cell r="C628">
            <v>60608</v>
          </cell>
          <cell r="D628">
            <v>1</v>
          </cell>
          <cell r="E628">
            <v>3</v>
          </cell>
          <cell r="F628">
            <v>5</v>
          </cell>
          <cell r="G628" t="str">
            <v>Ⅰ型</v>
          </cell>
          <cell r="H628">
            <v>69.5</v>
          </cell>
          <cell r="I628">
            <v>1.5</v>
          </cell>
        </row>
        <row r="629">
          <cell r="C629">
            <v>60609</v>
          </cell>
          <cell r="D629">
            <v>1</v>
          </cell>
          <cell r="E629">
            <v>3</v>
          </cell>
          <cell r="F629">
            <v>5</v>
          </cell>
          <cell r="G629" t="str">
            <v>Ⅰ型</v>
          </cell>
          <cell r="H629">
            <v>90.6</v>
          </cell>
          <cell r="I629">
            <v>1.5</v>
          </cell>
        </row>
        <row r="630">
          <cell r="C630">
            <v>60610</v>
          </cell>
          <cell r="D630">
            <v>1</v>
          </cell>
          <cell r="E630">
            <v>3</v>
          </cell>
          <cell r="F630">
            <v>6</v>
          </cell>
          <cell r="G630" t="str">
            <v>Ⅰ型</v>
          </cell>
          <cell r="H630">
            <v>92.7</v>
          </cell>
          <cell r="I630">
            <v>1</v>
          </cell>
        </row>
        <row r="631">
          <cell r="C631">
            <v>60611</v>
          </cell>
          <cell r="D631">
            <v>1</v>
          </cell>
          <cell r="E631">
            <v>3</v>
          </cell>
          <cell r="F631">
            <v>6</v>
          </cell>
          <cell r="G631" t="str">
            <v>Ⅰ型</v>
          </cell>
          <cell r="H631">
            <v>69.6</v>
          </cell>
          <cell r="I631">
            <v>1</v>
          </cell>
        </row>
        <row r="632">
          <cell r="C632">
            <v>60612</v>
          </cell>
          <cell r="D632">
            <v>1</v>
          </cell>
          <cell r="E632">
            <v>3</v>
          </cell>
          <cell r="F632">
            <v>6</v>
          </cell>
          <cell r="G632" t="str">
            <v>Ⅰ型</v>
          </cell>
          <cell r="H632">
            <v>69.7</v>
          </cell>
          <cell r="I632">
            <v>1</v>
          </cell>
        </row>
        <row r="633">
          <cell r="C633">
            <v>60613</v>
          </cell>
          <cell r="D633">
            <v>1</v>
          </cell>
          <cell r="E633">
            <v>3</v>
          </cell>
          <cell r="F633">
            <v>6</v>
          </cell>
          <cell r="G633" t="str">
            <v>Ⅰ型</v>
          </cell>
          <cell r="H633">
            <v>72</v>
          </cell>
          <cell r="I633">
            <v>1</v>
          </cell>
        </row>
        <row r="634">
          <cell r="C634">
            <v>60614</v>
          </cell>
          <cell r="D634">
            <v>1</v>
          </cell>
          <cell r="E634">
            <v>3</v>
          </cell>
          <cell r="F634">
            <v>6</v>
          </cell>
          <cell r="G634" t="str">
            <v>Ⅰ型</v>
          </cell>
          <cell r="H634">
            <v>72.8</v>
          </cell>
          <cell r="I634">
            <v>1</v>
          </cell>
        </row>
        <row r="635">
          <cell r="C635">
            <v>60615</v>
          </cell>
          <cell r="D635">
            <v>1</v>
          </cell>
          <cell r="E635">
            <v>3</v>
          </cell>
          <cell r="F635">
            <v>6</v>
          </cell>
          <cell r="G635" t="str">
            <v>Ⅰ型</v>
          </cell>
          <cell r="H635">
            <v>69.8</v>
          </cell>
          <cell r="I635">
            <v>1</v>
          </cell>
        </row>
        <row r="636">
          <cell r="C636">
            <v>60616</v>
          </cell>
          <cell r="D636">
            <v>1</v>
          </cell>
          <cell r="E636">
            <v>3</v>
          </cell>
          <cell r="F636">
            <v>6</v>
          </cell>
          <cell r="G636" t="str">
            <v>Ⅰ型</v>
          </cell>
          <cell r="H636">
            <v>69.8</v>
          </cell>
          <cell r="I636">
            <v>1</v>
          </cell>
        </row>
        <row r="637">
          <cell r="C637">
            <v>60617</v>
          </cell>
          <cell r="D637">
            <v>1</v>
          </cell>
          <cell r="E637">
            <v>3</v>
          </cell>
          <cell r="F637">
            <v>6</v>
          </cell>
          <cell r="G637" t="str">
            <v>Ⅰ型</v>
          </cell>
          <cell r="H637">
            <v>92.1</v>
          </cell>
          <cell r="I637">
            <v>1</v>
          </cell>
        </row>
        <row r="638">
          <cell r="C638">
            <v>60618</v>
          </cell>
          <cell r="D638">
            <v>1</v>
          </cell>
          <cell r="E638">
            <v>3</v>
          </cell>
          <cell r="F638">
            <v>6</v>
          </cell>
          <cell r="G638" t="str">
            <v>Ⅰ型</v>
          </cell>
          <cell r="H638">
            <v>106.2</v>
          </cell>
          <cell r="I638">
            <v>1</v>
          </cell>
        </row>
        <row r="639">
          <cell r="C639">
            <v>60619</v>
          </cell>
          <cell r="D639">
            <v>1</v>
          </cell>
          <cell r="E639">
            <v>3</v>
          </cell>
          <cell r="F639">
            <v>6</v>
          </cell>
          <cell r="G639" t="str">
            <v>Ⅰ型</v>
          </cell>
          <cell r="H639">
            <v>79.9</v>
          </cell>
          <cell r="I639">
            <v>1</v>
          </cell>
        </row>
        <row r="640">
          <cell r="C640">
            <v>60620</v>
          </cell>
          <cell r="D640">
            <v>1</v>
          </cell>
          <cell r="E640">
            <v>3</v>
          </cell>
          <cell r="F640">
            <v>6</v>
          </cell>
          <cell r="G640" t="str">
            <v>Ⅰ型</v>
          </cell>
          <cell r="H640">
            <v>61.9</v>
          </cell>
          <cell r="I640">
            <v>1</v>
          </cell>
        </row>
        <row r="641">
          <cell r="C641">
            <v>60621</v>
          </cell>
          <cell r="D641">
            <v>1</v>
          </cell>
          <cell r="E641">
            <v>3</v>
          </cell>
          <cell r="F641">
            <v>6</v>
          </cell>
          <cell r="G641" t="str">
            <v>Ⅰ型</v>
          </cell>
          <cell r="H641">
            <v>40.3</v>
          </cell>
          <cell r="I641">
            <v>1</v>
          </cell>
        </row>
        <row r="642">
          <cell r="C642">
            <v>60622</v>
          </cell>
          <cell r="D642">
            <v>1</v>
          </cell>
          <cell r="E642">
            <v>3</v>
          </cell>
          <cell r="F642">
            <v>6</v>
          </cell>
          <cell r="G642" t="str">
            <v>Ⅰ型</v>
          </cell>
          <cell r="H642">
            <v>39.1</v>
          </cell>
          <cell r="I642">
            <v>1</v>
          </cell>
        </row>
        <row r="643">
          <cell r="C643">
            <v>60623</v>
          </cell>
          <cell r="D643">
            <v>1</v>
          </cell>
          <cell r="E643">
            <v>3</v>
          </cell>
          <cell r="F643">
            <v>6</v>
          </cell>
          <cell r="G643" t="str">
            <v>Ⅰ型</v>
          </cell>
          <cell r="H643">
            <v>40.7</v>
          </cell>
          <cell r="I643">
            <v>1</v>
          </cell>
        </row>
        <row r="644">
          <cell r="C644">
            <v>60624</v>
          </cell>
          <cell r="D644">
            <v>1</v>
          </cell>
          <cell r="E644">
            <v>4</v>
          </cell>
          <cell r="F644">
            <v>6</v>
          </cell>
          <cell r="G644" t="str">
            <v>Ⅰ型</v>
          </cell>
          <cell r="H644">
            <v>104.9</v>
          </cell>
          <cell r="I644">
            <v>1</v>
          </cell>
        </row>
        <row r="645">
          <cell r="C645">
            <v>60625</v>
          </cell>
          <cell r="D645">
            <v>1</v>
          </cell>
          <cell r="E645">
            <v>4</v>
          </cell>
          <cell r="F645">
            <v>6</v>
          </cell>
          <cell r="G645" t="str">
            <v>Ⅰ型</v>
          </cell>
          <cell r="H645">
            <v>79.1</v>
          </cell>
          <cell r="I645">
            <v>1</v>
          </cell>
        </row>
        <row r="646">
          <cell r="C646">
            <v>60626</v>
          </cell>
          <cell r="D646">
            <v>1</v>
          </cell>
          <cell r="E646">
            <v>4</v>
          </cell>
          <cell r="F646">
            <v>6</v>
          </cell>
          <cell r="G646" t="str">
            <v>Ⅰ型</v>
          </cell>
          <cell r="H646">
            <v>61.8</v>
          </cell>
          <cell r="I646">
            <v>1</v>
          </cell>
        </row>
        <row r="647">
          <cell r="C647">
            <v>60627</v>
          </cell>
          <cell r="D647">
            <v>1</v>
          </cell>
          <cell r="E647">
            <v>4</v>
          </cell>
          <cell r="F647">
            <v>6</v>
          </cell>
          <cell r="G647" t="str">
            <v>Ⅰ型</v>
          </cell>
          <cell r="H647">
            <v>83</v>
          </cell>
          <cell r="I647">
            <v>1</v>
          </cell>
        </row>
        <row r="648">
          <cell r="C648">
            <v>60628</v>
          </cell>
          <cell r="D648">
            <v>1</v>
          </cell>
          <cell r="E648">
            <v>4</v>
          </cell>
          <cell r="F648">
            <v>6</v>
          </cell>
          <cell r="G648" t="str">
            <v>Ⅰ型</v>
          </cell>
          <cell r="H648">
            <v>37.8</v>
          </cell>
          <cell r="I648">
            <v>1</v>
          </cell>
        </row>
        <row r="649">
          <cell r="C649">
            <v>60629</v>
          </cell>
          <cell r="D649">
            <v>1</v>
          </cell>
          <cell r="E649">
            <v>4</v>
          </cell>
          <cell r="F649">
            <v>6</v>
          </cell>
          <cell r="G649" t="str">
            <v>Ⅰ型</v>
          </cell>
          <cell r="H649">
            <v>38.8</v>
          </cell>
          <cell r="I649">
            <v>1</v>
          </cell>
        </row>
        <row r="650">
          <cell r="C650">
            <v>60630</v>
          </cell>
          <cell r="D650">
            <v>1</v>
          </cell>
          <cell r="E650">
            <v>4</v>
          </cell>
          <cell r="F650">
            <v>6</v>
          </cell>
          <cell r="G650" t="str">
            <v>Ⅰ型</v>
          </cell>
          <cell r="H650">
            <v>92.7</v>
          </cell>
          <cell r="I650">
            <v>1</v>
          </cell>
        </row>
        <row r="651">
          <cell r="C651">
            <v>60631</v>
          </cell>
          <cell r="D651">
            <v>1</v>
          </cell>
          <cell r="E651">
            <v>4</v>
          </cell>
          <cell r="F651">
            <v>6</v>
          </cell>
          <cell r="G651" t="str">
            <v>Ⅰ型</v>
          </cell>
          <cell r="H651">
            <v>69.1</v>
          </cell>
          <cell r="I651">
            <v>1</v>
          </cell>
        </row>
        <row r="652">
          <cell r="C652">
            <v>60632</v>
          </cell>
          <cell r="D652">
            <v>1</v>
          </cell>
          <cell r="E652">
            <v>4</v>
          </cell>
          <cell r="F652">
            <v>6</v>
          </cell>
          <cell r="G652" t="str">
            <v>Ⅰ型</v>
          </cell>
          <cell r="H652">
            <v>69.2</v>
          </cell>
          <cell r="I652">
            <v>1</v>
          </cell>
        </row>
        <row r="653">
          <cell r="C653">
            <v>60633</v>
          </cell>
          <cell r="D653">
            <v>1</v>
          </cell>
          <cell r="E653">
            <v>4</v>
          </cell>
          <cell r="F653">
            <v>6</v>
          </cell>
          <cell r="G653" t="str">
            <v>Ⅰ型</v>
          </cell>
          <cell r="H653">
            <v>71.7</v>
          </cell>
          <cell r="I653">
            <v>1</v>
          </cell>
        </row>
        <row r="654">
          <cell r="C654">
            <v>60634</v>
          </cell>
          <cell r="D654">
            <v>1</v>
          </cell>
          <cell r="E654">
            <v>4</v>
          </cell>
          <cell r="F654">
            <v>6</v>
          </cell>
          <cell r="G654" t="str">
            <v>Ⅰ型</v>
          </cell>
          <cell r="H654">
            <v>72.6</v>
          </cell>
          <cell r="I654">
            <v>1</v>
          </cell>
        </row>
        <row r="655">
          <cell r="C655">
            <v>60635</v>
          </cell>
          <cell r="D655">
            <v>1</v>
          </cell>
          <cell r="E655">
            <v>4</v>
          </cell>
          <cell r="F655">
            <v>6</v>
          </cell>
          <cell r="G655" t="str">
            <v>Ⅰ型</v>
          </cell>
          <cell r="H655">
            <v>69.6</v>
          </cell>
          <cell r="I655">
            <v>1</v>
          </cell>
        </row>
        <row r="656">
          <cell r="C656">
            <v>60636</v>
          </cell>
          <cell r="D656">
            <v>1</v>
          </cell>
          <cell r="E656">
            <v>4</v>
          </cell>
          <cell r="F656">
            <v>6</v>
          </cell>
          <cell r="G656" t="str">
            <v>Ⅰ型</v>
          </cell>
          <cell r="H656">
            <v>69.8</v>
          </cell>
          <cell r="I656">
            <v>1</v>
          </cell>
        </row>
        <row r="657">
          <cell r="C657">
            <v>60637</v>
          </cell>
          <cell r="D657">
            <v>1</v>
          </cell>
          <cell r="E657">
            <v>4</v>
          </cell>
          <cell r="F657">
            <v>6</v>
          </cell>
          <cell r="G657" t="str">
            <v>Ⅰ型</v>
          </cell>
          <cell r="H657">
            <v>93.1</v>
          </cell>
          <cell r="I657">
            <v>1</v>
          </cell>
        </row>
        <row r="658">
          <cell r="C658">
            <v>60638</v>
          </cell>
          <cell r="D658">
            <v>1</v>
          </cell>
          <cell r="E658">
            <v>4</v>
          </cell>
          <cell r="F658">
            <v>5</v>
          </cell>
          <cell r="G658" t="str">
            <v>Ⅰ型</v>
          </cell>
          <cell r="H658">
            <v>91.6</v>
          </cell>
          <cell r="I658">
            <v>1.5</v>
          </cell>
        </row>
        <row r="659">
          <cell r="C659">
            <v>60639</v>
          </cell>
          <cell r="D659">
            <v>1</v>
          </cell>
          <cell r="E659">
            <v>4</v>
          </cell>
          <cell r="F659">
            <v>5</v>
          </cell>
          <cell r="G659" t="str">
            <v>Ⅰ型</v>
          </cell>
          <cell r="H659">
            <v>69.4</v>
          </cell>
          <cell r="I659">
            <v>1.5</v>
          </cell>
        </row>
        <row r="660">
          <cell r="C660">
            <v>60640</v>
          </cell>
          <cell r="D660">
            <v>1</v>
          </cell>
          <cell r="E660">
            <v>4</v>
          </cell>
          <cell r="F660">
            <v>5</v>
          </cell>
          <cell r="G660" t="str">
            <v>Ⅰ型</v>
          </cell>
          <cell r="H660">
            <v>69.4</v>
          </cell>
          <cell r="I660">
            <v>1.5</v>
          </cell>
        </row>
        <row r="661">
          <cell r="C661">
            <v>60641</v>
          </cell>
          <cell r="D661">
            <v>1</v>
          </cell>
          <cell r="E661">
            <v>4</v>
          </cell>
          <cell r="F661">
            <v>5</v>
          </cell>
          <cell r="G661" t="str">
            <v>Ⅰ型</v>
          </cell>
          <cell r="H661">
            <v>72.7</v>
          </cell>
          <cell r="I661">
            <v>1.5</v>
          </cell>
        </row>
        <row r="662">
          <cell r="C662">
            <v>60642</v>
          </cell>
          <cell r="D662">
            <v>1</v>
          </cell>
          <cell r="E662">
            <v>4</v>
          </cell>
          <cell r="F662">
            <v>5</v>
          </cell>
          <cell r="G662" t="str">
            <v>Ⅰ型</v>
          </cell>
          <cell r="H662">
            <v>72.2</v>
          </cell>
          <cell r="I662">
            <v>1.5</v>
          </cell>
        </row>
        <row r="663">
          <cell r="C663">
            <v>60643</v>
          </cell>
          <cell r="D663">
            <v>1</v>
          </cell>
          <cell r="E663">
            <v>4</v>
          </cell>
          <cell r="F663">
            <v>5</v>
          </cell>
          <cell r="G663" t="str">
            <v>Ⅰ型</v>
          </cell>
          <cell r="H663">
            <v>69.4</v>
          </cell>
          <cell r="I663">
            <v>1.5</v>
          </cell>
        </row>
        <row r="664">
          <cell r="C664">
            <v>60644</v>
          </cell>
          <cell r="D664">
            <v>1</v>
          </cell>
          <cell r="E664">
            <v>4</v>
          </cell>
          <cell r="F664">
            <v>5</v>
          </cell>
          <cell r="G664" t="str">
            <v>Ⅰ型</v>
          </cell>
          <cell r="H664">
            <v>69.4</v>
          </cell>
          <cell r="I664">
            <v>1.5</v>
          </cell>
        </row>
        <row r="665">
          <cell r="C665">
            <v>60645</v>
          </cell>
          <cell r="D665">
            <v>1</v>
          </cell>
          <cell r="E665">
            <v>4</v>
          </cell>
          <cell r="F665">
            <v>5</v>
          </cell>
          <cell r="G665" t="str">
            <v>Ⅰ型</v>
          </cell>
          <cell r="H665">
            <v>90.7</v>
          </cell>
          <cell r="I665">
            <v>1.5</v>
          </cell>
        </row>
        <row r="666">
          <cell r="C666">
            <v>60646</v>
          </cell>
          <cell r="D666">
            <v>1</v>
          </cell>
          <cell r="E666">
            <v>4</v>
          </cell>
          <cell r="F666">
            <v>5</v>
          </cell>
          <cell r="G666" t="str">
            <v>Ⅰ型</v>
          </cell>
          <cell r="H666">
            <v>134.3</v>
          </cell>
          <cell r="I666">
            <v>1.5</v>
          </cell>
        </row>
        <row r="667">
          <cell r="C667">
            <v>60647</v>
          </cell>
          <cell r="D667">
            <v>1</v>
          </cell>
          <cell r="E667">
            <v>4</v>
          </cell>
          <cell r="F667">
            <v>5</v>
          </cell>
          <cell r="G667" t="str">
            <v>Ⅰ型</v>
          </cell>
          <cell r="H667">
            <v>107.2</v>
          </cell>
          <cell r="I667">
            <v>1.5</v>
          </cell>
        </row>
        <row r="668">
          <cell r="C668">
            <v>60648</v>
          </cell>
          <cell r="D668">
            <v>1</v>
          </cell>
          <cell r="E668">
            <v>4</v>
          </cell>
          <cell r="F668">
            <v>5</v>
          </cell>
          <cell r="G668" t="str">
            <v>Ⅰ型</v>
          </cell>
          <cell r="H668">
            <v>107.4</v>
          </cell>
          <cell r="I668">
            <v>1.5</v>
          </cell>
        </row>
        <row r="669">
          <cell r="C669">
            <v>60649</v>
          </cell>
          <cell r="D669">
            <v>1</v>
          </cell>
          <cell r="E669">
            <v>4</v>
          </cell>
          <cell r="F669">
            <v>5</v>
          </cell>
          <cell r="G669" t="str">
            <v>Ⅰ型</v>
          </cell>
          <cell r="H669">
            <v>111.9</v>
          </cell>
          <cell r="I669">
            <v>1.5</v>
          </cell>
        </row>
        <row r="670">
          <cell r="C670">
            <v>60650</v>
          </cell>
          <cell r="D670">
            <v>1</v>
          </cell>
          <cell r="E670">
            <v>4</v>
          </cell>
          <cell r="F670">
            <v>5</v>
          </cell>
          <cell r="G670" t="str">
            <v>Ⅰ型</v>
          </cell>
          <cell r="H670">
            <v>111.8</v>
          </cell>
          <cell r="I670">
            <v>1.5</v>
          </cell>
        </row>
        <row r="671">
          <cell r="C671">
            <v>60651</v>
          </cell>
          <cell r="D671">
            <v>1</v>
          </cell>
          <cell r="E671">
            <v>4</v>
          </cell>
          <cell r="F671">
            <v>5</v>
          </cell>
          <cell r="G671" t="str">
            <v>Ⅰ型</v>
          </cell>
          <cell r="H671">
            <v>107.1</v>
          </cell>
          <cell r="I671">
            <v>1.5</v>
          </cell>
        </row>
        <row r="672">
          <cell r="C672">
            <v>60652</v>
          </cell>
          <cell r="D672">
            <v>1</v>
          </cell>
          <cell r="E672">
            <v>4</v>
          </cell>
          <cell r="F672">
            <v>5</v>
          </cell>
          <cell r="G672" t="str">
            <v>Ⅰ型</v>
          </cell>
          <cell r="H672">
            <v>107</v>
          </cell>
          <cell r="I672">
            <v>1.5</v>
          </cell>
        </row>
        <row r="673">
          <cell r="C673">
            <v>60653</v>
          </cell>
          <cell r="D673">
            <v>1</v>
          </cell>
          <cell r="E673">
            <v>4</v>
          </cell>
          <cell r="F673">
            <v>5</v>
          </cell>
          <cell r="G673" t="str">
            <v>Ⅰ型</v>
          </cell>
          <cell r="H673">
            <v>133.1</v>
          </cell>
          <cell r="I673">
            <v>1.5</v>
          </cell>
        </row>
        <row r="674">
          <cell r="C674">
            <v>60654</v>
          </cell>
          <cell r="D674">
            <v>1</v>
          </cell>
          <cell r="E674">
            <v>4</v>
          </cell>
          <cell r="F674">
            <v>4</v>
          </cell>
          <cell r="G674" t="str">
            <v>Ⅰ型</v>
          </cell>
          <cell r="H674">
            <v>129.8</v>
          </cell>
          <cell r="I674">
            <v>1</v>
          </cell>
        </row>
        <row r="675">
          <cell r="C675">
            <v>60655</v>
          </cell>
          <cell r="D675">
            <v>1</v>
          </cell>
          <cell r="E675">
            <v>4</v>
          </cell>
          <cell r="F675">
            <v>4</v>
          </cell>
          <cell r="G675" t="str">
            <v>Ⅰ型</v>
          </cell>
          <cell r="H675">
            <v>107.8</v>
          </cell>
          <cell r="I675">
            <v>1</v>
          </cell>
        </row>
        <row r="676">
          <cell r="C676">
            <v>60656</v>
          </cell>
          <cell r="D676">
            <v>1</v>
          </cell>
          <cell r="E676">
            <v>4</v>
          </cell>
          <cell r="F676">
            <v>4</v>
          </cell>
          <cell r="G676" t="str">
            <v>Ⅰ型</v>
          </cell>
          <cell r="H676">
            <v>108</v>
          </cell>
          <cell r="I676">
            <v>1</v>
          </cell>
        </row>
        <row r="677">
          <cell r="C677">
            <v>60657</v>
          </cell>
          <cell r="D677">
            <v>1</v>
          </cell>
          <cell r="E677">
            <v>4</v>
          </cell>
          <cell r="F677">
            <v>4</v>
          </cell>
          <cell r="G677" t="str">
            <v>Ⅰ型</v>
          </cell>
          <cell r="H677">
            <v>112.7</v>
          </cell>
          <cell r="I677">
            <v>1</v>
          </cell>
        </row>
        <row r="678">
          <cell r="C678">
            <v>60658</v>
          </cell>
          <cell r="D678">
            <v>1</v>
          </cell>
          <cell r="E678">
            <v>4</v>
          </cell>
          <cell r="F678">
            <v>4</v>
          </cell>
          <cell r="G678" t="str">
            <v>Ⅰ型</v>
          </cell>
          <cell r="H678">
            <v>112.9</v>
          </cell>
          <cell r="I678">
            <v>1</v>
          </cell>
        </row>
        <row r="679">
          <cell r="C679">
            <v>60659</v>
          </cell>
          <cell r="D679">
            <v>1</v>
          </cell>
          <cell r="E679">
            <v>4</v>
          </cell>
          <cell r="F679">
            <v>4</v>
          </cell>
          <cell r="G679" t="str">
            <v>Ⅰ型</v>
          </cell>
          <cell r="H679">
            <v>107.4</v>
          </cell>
          <cell r="I679">
            <v>1</v>
          </cell>
        </row>
        <row r="680">
          <cell r="C680">
            <v>60660</v>
          </cell>
          <cell r="D680">
            <v>1</v>
          </cell>
          <cell r="E680">
            <v>4</v>
          </cell>
          <cell r="F680">
            <v>4</v>
          </cell>
          <cell r="G680" t="str">
            <v>Ⅰ型</v>
          </cell>
          <cell r="H680">
            <v>107.5</v>
          </cell>
          <cell r="I680">
            <v>1</v>
          </cell>
        </row>
        <row r="681">
          <cell r="C681">
            <v>60661</v>
          </cell>
          <cell r="D681">
            <v>1</v>
          </cell>
          <cell r="E681">
            <v>4</v>
          </cell>
          <cell r="F681">
            <v>4</v>
          </cell>
          <cell r="G681" t="str">
            <v>Ⅰ型</v>
          </cell>
          <cell r="H681">
            <v>128.3</v>
          </cell>
          <cell r="I681">
            <v>1</v>
          </cell>
        </row>
        <row r="682">
          <cell r="C682">
            <v>60662</v>
          </cell>
          <cell r="D682">
            <v>1</v>
          </cell>
          <cell r="E682">
            <v>4</v>
          </cell>
          <cell r="F682">
            <v>4</v>
          </cell>
          <cell r="G682" t="str">
            <v>Ⅰ型</v>
          </cell>
          <cell r="H682">
            <v>56.7</v>
          </cell>
          <cell r="I682">
            <v>1</v>
          </cell>
        </row>
        <row r="683">
          <cell r="C683">
            <v>60663</v>
          </cell>
          <cell r="D683">
            <v>1</v>
          </cell>
          <cell r="E683">
            <v>4</v>
          </cell>
          <cell r="F683">
            <v>4</v>
          </cell>
          <cell r="G683" t="str">
            <v>Ⅰ型</v>
          </cell>
          <cell r="H683">
            <v>56.9</v>
          </cell>
          <cell r="I683">
            <v>1</v>
          </cell>
        </row>
        <row r="684">
          <cell r="C684">
            <v>60664</v>
          </cell>
          <cell r="D684">
            <v>1</v>
          </cell>
          <cell r="E684">
            <v>4</v>
          </cell>
          <cell r="F684">
            <v>3</v>
          </cell>
          <cell r="G684" t="str">
            <v>Ⅰ型</v>
          </cell>
          <cell r="H684">
            <v>53.4</v>
          </cell>
          <cell r="I684">
            <v>1</v>
          </cell>
        </row>
        <row r="685">
          <cell r="C685">
            <v>60665</v>
          </cell>
          <cell r="D685">
            <v>1</v>
          </cell>
          <cell r="E685">
            <v>4</v>
          </cell>
          <cell r="F685">
            <v>3</v>
          </cell>
          <cell r="G685" t="str">
            <v>Ⅰ型</v>
          </cell>
          <cell r="H685">
            <v>53.6</v>
          </cell>
          <cell r="I685">
            <v>1</v>
          </cell>
        </row>
        <row r="686">
          <cell r="C686">
            <v>60666</v>
          </cell>
          <cell r="D686">
            <v>1</v>
          </cell>
          <cell r="E686">
            <v>4</v>
          </cell>
          <cell r="F686">
            <v>3</v>
          </cell>
          <cell r="G686" t="str">
            <v>Ⅰ型</v>
          </cell>
          <cell r="H686">
            <v>115.6</v>
          </cell>
          <cell r="I686">
            <v>1</v>
          </cell>
        </row>
        <row r="687">
          <cell r="C687">
            <v>60667</v>
          </cell>
          <cell r="D687">
            <v>1</v>
          </cell>
          <cell r="E687">
            <v>4</v>
          </cell>
          <cell r="F687">
            <v>3</v>
          </cell>
          <cell r="G687" t="str">
            <v>Ⅰ型</v>
          </cell>
          <cell r="H687">
            <v>103.4</v>
          </cell>
          <cell r="I687">
            <v>1</v>
          </cell>
        </row>
        <row r="688">
          <cell r="C688">
            <v>60668</v>
          </cell>
          <cell r="D688">
            <v>1</v>
          </cell>
          <cell r="E688">
            <v>4</v>
          </cell>
          <cell r="F688">
            <v>3</v>
          </cell>
          <cell r="G688" t="str">
            <v>Ⅰ型</v>
          </cell>
          <cell r="H688">
            <v>103.7</v>
          </cell>
          <cell r="I688">
            <v>1</v>
          </cell>
        </row>
        <row r="689">
          <cell r="C689">
            <v>60669</v>
          </cell>
          <cell r="D689">
            <v>1</v>
          </cell>
          <cell r="E689">
            <v>4</v>
          </cell>
          <cell r="F689">
            <v>3</v>
          </cell>
          <cell r="G689" t="str">
            <v>Ⅰ型</v>
          </cell>
          <cell r="H689">
            <v>108.7</v>
          </cell>
          <cell r="I689">
            <v>1</v>
          </cell>
        </row>
        <row r="690">
          <cell r="C690">
            <v>60670</v>
          </cell>
          <cell r="D690">
            <v>1</v>
          </cell>
          <cell r="E690">
            <v>4</v>
          </cell>
          <cell r="F690">
            <v>3</v>
          </cell>
          <cell r="G690" t="str">
            <v>Ⅰ型</v>
          </cell>
          <cell r="H690">
            <v>108.7</v>
          </cell>
          <cell r="I690">
            <v>1</v>
          </cell>
        </row>
        <row r="691">
          <cell r="C691">
            <v>60671</v>
          </cell>
          <cell r="D691">
            <v>1</v>
          </cell>
          <cell r="E691">
            <v>4</v>
          </cell>
          <cell r="F691">
            <v>3</v>
          </cell>
          <cell r="G691" t="str">
            <v>Ⅰ型</v>
          </cell>
          <cell r="H691">
            <v>103.5</v>
          </cell>
          <cell r="I691">
            <v>1</v>
          </cell>
        </row>
        <row r="692">
          <cell r="C692">
            <v>60672</v>
          </cell>
          <cell r="D692">
            <v>1</v>
          </cell>
          <cell r="E692">
            <v>4</v>
          </cell>
          <cell r="F692">
            <v>3</v>
          </cell>
          <cell r="G692" t="str">
            <v>Ⅰ型</v>
          </cell>
          <cell r="H692">
            <v>103.5</v>
          </cell>
          <cell r="I692">
            <v>1</v>
          </cell>
        </row>
        <row r="693">
          <cell r="C693">
            <v>60673</v>
          </cell>
          <cell r="D693">
            <v>1</v>
          </cell>
          <cell r="E693">
            <v>4</v>
          </cell>
          <cell r="F693">
            <v>3</v>
          </cell>
          <cell r="G693" t="str">
            <v>Ⅰ型</v>
          </cell>
          <cell r="H693">
            <v>114.9</v>
          </cell>
          <cell r="I693">
            <v>1</v>
          </cell>
        </row>
        <row r="694">
          <cell r="C694">
            <v>60674</v>
          </cell>
          <cell r="D694">
            <v>1</v>
          </cell>
          <cell r="E694">
            <v>4</v>
          </cell>
          <cell r="F694">
            <v>2</v>
          </cell>
          <cell r="G694" t="str">
            <v>Ⅰ型</v>
          </cell>
          <cell r="H694">
            <v>91</v>
          </cell>
          <cell r="I694">
            <v>1.5</v>
          </cell>
        </row>
        <row r="695">
          <cell r="C695">
            <v>60675</v>
          </cell>
          <cell r="D695">
            <v>1</v>
          </cell>
          <cell r="E695">
            <v>4</v>
          </cell>
          <cell r="F695">
            <v>2</v>
          </cell>
          <cell r="G695" t="str">
            <v>Ⅰ型</v>
          </cell>
          <cell r="H695">
            <v>87.2</v>
          </cell>
          <cell r="I695">
            <v>1.5</v>
          </cell>
        </row>
        <row r="696">
          <cell r="C696">
            <v>60676</v>
          </cell>
          <cell r="D696">
            <v>1</v>
          </cell>
          <cell r="E696">
            <v>4</v>
          </cell>
          <cell r="F696">
            <v>2</v>
          </cell>
          <cell r="G696" t="str">
            <v>Ⅰ型</v>
          </cell>
          <cell r="H696">
            <v>87.1</v>
          </cell>
          <cell r="I696">
            <v>1.5</v>
          </cell>
        </row>
        <row r="697">
          <cell r="C697">
            <v>60677</v>
          </cell>
          <cell r="D697">
            <v>1</v>
          </cell>
          <cell r="E697">
            <v>4</v>
          </cell>
          <cell r="F697">
            <v>2</v>
          </cell>
          <cell r="G697" t="str">
            <v>Ⅰ型</v>
          </cell>
          <cell r="H697">
            <v>90.2</v>
          </cell>
          <cell r="I697">
            <v>1.5</v>
          </cell>
        </row>
        <row r="698">
          <cell r="C698">
            <v>60678</v>
          </cell>
          <cell r="D698">
            <v>1</v>
          </cell>
          <cell r="E698">
            <v>4</v>
          </cell>
          <cell r="F698">
            <v>2</v>
          </cell>
          <cell r="G698" t="str">
            <v>Ⅰ型</v>
          </cell>
          <cell r="H698">
            <v>90.6</v>
          </cell>
          <cell r="I698">
            <v>1.5</v>
          </cell>
        </row>
        <row r="699">
          <cell r="C699">
            <v>60679</v>
          </cell>
          <cell r="D699">
            <v>1</v>
          </cell>
          <cell r="E699">
            <v>4</v>
          </cell>
          <cell r="F699">
            <v>2</v>
          </cell>
          <cell r="G699" t="str">
            <v>Ⅰ型</v>
          </cell>
          <cell r="H699">
            <v>86.9</v>
          </cell>
          <cell r="I699">
            <v>1.5</v>
          </cell>
        </row>
        <row r="700">
          <cell r="C700">
            <v>60680</v>
          </cell>
          <cell r="D700">
            <v>1</v>
          </cell>
          <cell r="E700">
            <v>4</v>
          </cell>
          <cell r="F700">
            <v>2</v>
          </cell>
          <cell r="G700" t="str">
            <v>Ⅰ型</v>
          </cell>
          <cell r="H700">
            <v>87</v>
          </cell>
          <cell r="I700">
            <v>1.5</v>
          </cell>
        </row>
        <row r="701">
          <cell r="C701">
            <v>60681</v>
          </cell>
          <cell r="D701">
            <v>1</v>
          </cell>
          <cell r="E701">
            <v>4</v>
          </cell>
          <cell r="F701">
            <v>2</v>
          </cell>
          <cell r="G701" t="str">
            <v>Ⅰ型</v>
          </cell>
          <cell r="H701">
            <v>91.4</v>
          </cell>
          <cell r="I701">
            <v>1.5</v>
          </cell>
        </row>
        <row r="702">
          <cell r="C702">
            <v>60682</v>
          </cell>
          <cell r="D702">
            <v>1</v>
          </cell>
          <cell r="E702">
            <v>4</v>
          </cell>
          <cell r="F702">
            <v>2</v>
          </cell>
          <cell r="G702" t="str">
            <v>Ⅰ型</v>
          </cell>
          <cell r="H702">
            <v>71.6</v>
          </cell>
          <cell r="I702">
            <v>1.5</v>
          </cell>
        </row>
        <row r="703">
          <cell r="C703">
            <v>60683</v>
          </cell>
          <cell r="D703">
            <v>1</v>
          </cell>
          <cell r="E703">
            <v>4</v>
          </cell>
          <cell r="F703">
            <v>2</v>
          </cell>
          <cell r="G703" t="str">
            <v>Ⅰ型</v>
          </cell>
          <cell r="H703">
            <v>69.2</v>
          </cell>
          <cell r="I703">
            <v>1.5</v>
          </cell>
        </row>
        <row r="704">
          <cell r="C704">
            <v>60684</v>
          </cell>
          <cell r="D704">
            <v>1</v>
          </cell>
          <cell r="E704">
            <v>4</v>
          </cell>
          <cell r="F704">
            <v>2</v>
          </cell>
          <cell r="G704" t="str">
            <v>Ⅰ型</v>
          </cell>
          <cell r="H704">
            <v>69.2</v>
          </cell>
          <cell r="I704">
            <v>1.5</v>
          </cell>
        </row>
        <row r="705">
          <cell r="C705">
            <v>60685</v>
          </cell>
          <cell r="D705">
            <v>1</v>
          </cell>
          <cell r="E705">
            <v>4</v>
          </cell>
          <cell r="F705">
            <v>2</v>
          </cell>
          <cell r="G705" t="str">
            <v>Ⅰ型</v>
          </cell>
          <cell r="H705">
            <v>72.3</v>
          </cell>
          <cell r="I705">
            <v>1.5</v>
          </cell>
        </row>
        <row r="706">
          <cell r="C706">
            <v>60686</v>
          </cell>
          <cell r="D706">
            <v>1</v>
          </cell>
          <cell r="E706">
            <v>4</v>
          </cell>
          <cell r="F706">
            <v>2</v>
          </cell>
          <cell r="G706" t="str">
            <v>Ⅰ型</v>
          </cell>
          <cell r="H706">
            <v>72.4</v>
          </cell>
          <cell r="I706">
            <v>1.5</v>
          </cell>
        </row>
        <row r="707">
          <cell r="C707">
            <v>60687</v>
          </cell>
          <cell r="D707">
            <v>1</v>
          </cell>
          <cell r="E707">
            <v>4</v>
          </cell>
          <cell r="F707">
            <v>2</v>
          </cell>
          <cell r="G707" t="str">
            <v>Ⅰ型</v>
          </cell>
          <cell r="H707">
            <v>69.3</v>
          </cell>
          <cell r="I707">
            <v>1.5</v>
          </cell>
        </row>
        <row r="708">
          <cell r="C708">
            <v>60688</v>
          </cell>
          <cell r="D708">
            <v>1</v>
          </cell>
          <cell r="E708">
            <v>4</v>
          </cell>
          <cell r="F708">
            <v>2</v>
          </cell>
          <cell r="G708" t="str">
            <v>Ⅰ型</v>
          </cell>
          <cell r="H708">
            <v>69.3</v>
          </cell>
          <cell r="I708">
            <v>1.5</v>
          </cell>
        </row>
        <row r="709">
          <cell r="C709">
            <v>60689</v>
          </cell>
          <cell r="D709">
            <v>1</v>
          </cell>
          <cell r="E709">
            <v>4</v>
          </cell>
          <cell r="F709">
            <v>2</v>
          </cell>
          <cell r="G709" t="str">
            <v>Ⅰ型</v>
          </cell>
          <cell r="H709">
            <v>72.1</v>
          </cell>
          <cell r="I709">
            <v>1.5</v>
          </cell>
        </row>
        <row r="710">
          <cell r="C710">
            <v>60690</v>
          </cell>
          <cell r="D710">
            <v>1</v>
          </cell>
          <cell r="E710">
            <v>4</v>
          </cell>
          <cell r="F710">
            <v>1</v>
          </cell>
          <cell r="G710" t="str">
            <v>Ⅰ型</v>
          </cell>
          <cell r="H710">
            <v>71.9</v>
          </cell>
          <cell r="I710">
            <v>1</v>
          </cell>
        </row>
        <row r="711">
          <cell r="C711">
            <v>60691</v>
          </cell>
          <cell r="D711">
            <v>1</v>
          </cell>
          <cell r="E711">
            <v>4</v>
          </cell>
          <cell r="F711">
            <v>1</v>
          </cell>
          <cell r="G711" t="str">
            <v>Ⅰ型</v>
          </cell>
          <cell r="H711">
            <v>69.2</v>
          </cell>
          <cell r="I711">
            <v>1</v>
          </cell>
        </row>
        <row r="712">
          <cell r="C712">
            <v>60692</v>
          </cell>
          <cell r="D712">
            <v>1</v>
          </cell>
          <cell r="E712">
            <v>4</v>
          </cell>
          <cell r="F712">
            <v>1</v>
          </cell>
          <cell r="G712" t="str">
            <v>Ⅰ型</v>
          </cell>
          <cell r="H712">
            <v>69.3</v>
          </cell>
          <cell r="I712">
            <v>1</v>
          </cell>
        </row>
        <row r="713">
          <cell r="C713">
            <v>60693</v>
          </cell>
          <cell r="D713">
            <v>1</v>
          </cell>
          <cell r="E713">
            <v>4</v>
          </cell>
          <cell r="F713">
            <v>1</v>
          </cell>
          <cell r="G713" t="str">
            <v>Ⅰ型</v>
          </cell>
          <cell r="H713">
            <v>72.5</v>
          </cell>
          <cell r="I713">
            <v>1</v>
          </cell>
        </row>
        <row r="714">
          <cell r="C714">
            <v>60694</v>
          </cell>
          <cell r="D714">
            <v>1</v>
          </cell>
          <cell r="E714">
            <v>4</v>
          </cell>
          <cell r="F714">
            <v>1</v>
          </cell>
          <cell r="G714" t="str">
            <v>Ⅰ型</v>
          </cell>
          <cell r="H714">
            <v>71.8</v>
          </cell>
          <cell r="I714">
            <v>1</v>
          </cell>
        </row>
        <row r="715">
          <cell r="C715">
            <v>60695</v>
          </cell>
          <cell r="D715">
            <v>1</v>
          </cell>
          <cell r="E715">
            <v>4</v>
          </cell>
          <cell r="F715">
            <v>1</v>
          </cell>
          <cell r="G715" t="str">
            <v>Ⅰ型</v>
          </cell>
          <cell r="H715">
            <v>69.4</v>
          </cell>
          <cell r="I715">
            <v>1</v>
          </cell>
        </row>
        <row r="716">
          <cell r="C716">
            <v>60696</v>
          </cell>
          <cell r="D716">
            <v>1</v>
          </cell>
          <cell r="E716">
            <v>4</v>
          </cell>
          <cell r="F716">
            <v>1</v>
          </cell>
          <cell r="G716" t="str">
            <v>Ⅰ型</v>
          </cell>
          <cell r="H716">
            <v>69.4</v>
          </cell>
          <cell r="I716">
            <v>1</v>
          </cell>
        </row>
        <row r="717">
          <cell r="C717">
            <v>60697</v>
          </cell>
          <cell r="D717">
            <v>1</v>
          </cell>
          <cell r="E717">
            <v>4</v>
          </cell>
          <cell r="F717">
            <v>1</v>
          </cell>
          <cell r="G717" t="str">
            <v>Ⅰ型</v>
          </cell>
          <cell r="H717">
            <v>72.1</v>
          </cell>
          <cell r="I717">
            <v>1</v>
          </cell>
        </row>
        <row r="718">
          <cell r="C718">
            <v>60698</v>
          </cell>
          <cell r="D718">
            <v>1</v>
          </cell>
          <cell r="E718">
            <v>4</v>
          </cell>
          <cell r="F718">
            <v>1</v>
          </cell>
          <cell r="G718" t="str">
            <v>Ⅰ型</v>
          </cell>
          <cell r="H718">
            <v>60.2</v>
          </cell>
          <cell r="I718">
            <v>1</v>
          </cell>
        </row>
        <row r="719">
          <cell r="C719">
            <v>60699</v>
          </cell>
          <cell r="D719">
            <v>1</v>
          </cell>
          <cell r="E719">
            <v>4</v>
          </cell>
          <cell r="F719">
            <v>1</v>
          </cell>
          <cell r="G719" t="str">
            <v>Ⅰ型</v>
          </cell>
          <cell r="H719">
            <v>58.2</v>
          </cell>
          <cell r="I719">
            <v>1</v>
          </cell>
        </row>
        <row r="720">
          <cell r="C720">
            <v>60700</v>
          </cell>
          <cell r="D720">
            <v>1</v>
          </cell>
          <cell r="E720">
            <v>4</v>
          </cell>
          <cell r="F720">
            <v>1</v>
          </cell>
          <cell r="G720" t="str">
            <v>Ⅰ型</v>
          </cell>
          <cell r="H720">
            <v>70.1</v>
          </cell>
          <cell r="I720">
            <v>1</v>
          </cell>
        </row>
        <row r="721">
          <cell r="C721">
            <v>60701</v>
          </cell>
          <cell r="D721">
            <v>1</v>
          </cell>
          <cell r="E721">
            <v>4</v>
          </cell>
          <cell r="F721">
            <v>1</v>
          </cell>
          <cell r="G721" t="str">
            <v>Ⅰ型</v>
          </cell>
          <cell r="H721">
            <v>79.4</v>
          </cell>
          <cell r="I721">
            <v>1</v>
          </cell>
        </row>
        <row r="722">
          <cell r="C722">
            <v>60702</v>
          </cell>
          <cell r="D722">
            <v>1</v>
          </cell>
          <cell r="E722">
            <v>5</v>
          </cell>
          <cell r="F722">
            <v>1</v>
          </cell>
          <cell r="G722" t="str">
            <v>Ⅰ型</v>
          </cell>
          <cell r="H722">
            <v>60</v>
          </cell>
          <cell r="I722">
            <v>1</v>
          </cell>
        </row>
        <row r="723">
          <cell r="C723">
            <v>60703</v>
          </cell>
          <cell r="D723">
            <v>1</v>
          </cell>
          <cell r="E723">
            <v>5</v>
          </cell>
          <cell r="F723">
            <v>1</v>
          </cell>
          <cell r="G723" t="str">
            <v>Ⅰ型</v>
          </cell>
          <cell r="H723">
            <v>58.7</v>
          </cell>
          <cell r="I723">
            <v>1</v>
          </cell>
        </row>
        <row r="724">
          <cell r="C724">
            <v>60704</v>
          </cell>
          <cell r="D724">
            <v>1</v>
          </cell>
          <cell r="E724">
            <v>5</v>
          </cell>
          <cell r="F724">
            <v>1</v>
          </cell>
          <cell r="G724" t="str">
            <v>Ⅰ型</v>
          </cell>
          <cell r="H724">
            <v>51.3</v>
          </cell>
          <cell r="I724">
            <v>1</v>
          </cell>
        </row>
        <row r="725">
          <cell r="C725">
            <v>60705</v>
          </cell>
          <cell r="D725">
            <v>1</v>
          </cell>
          <cell r="E725">
            <v>5</v>
          </cell>
          <cell r="F725">
            <v>1</v>
          </cell>
          <cell r="G725" t="str">
            <v>Ⅰ型</v>
          </cell>
          <cell r="H725">
            <v>60.3</v>
          </cell>
          <cell r="I725">
            <v>1</v>
          </cell>
        </row>
        <row r="726">
          <cell r="C726">
            <v>60706</v>
          </cell>
          <cell r="D726">
            <v>1</v>
          </cell>
          <cell r="E726">
            <v>5</v>
          </cell>
          <cell r="F726">
            <v>1</v>
          </cell>
          <cell r="G726" t="str">
            <v>Ⅰ型</v>
          </cell>
          <cell r="H726">
            <v>115</v>
          </cell>
          <cell r="I726">
            <v>1</v>
          </cell>
        </row>
        <row r="727">
          <cell r="C727">
            <v>60707</v>
          </cell>
          <cell r="D727">
            <v>1</v>
          </cell>
          <cell r="E727">
            <v>5</v>
          </cell>
          <cell r="F727">
            <v>1</v>
          </cell>
          <cell r="G727" t="str">
            <v>Ⅰ型</v>
          </cell>
          <cell r="H727">
            <v>70.2</v>
          </cell>
          <cell r="I727">
            <v>1</v>
          </cell>
        </row>
        <row r="728">
          <cell r="C728">
            <v>60708</v>
          </cell>
          <cell r="D728">
            <v>1</v>
          </cell>
          <cell r="E728">
            <v>5</v>
          </cell>
          <cell r="F728">
            <v>1</v>
          </cell>
          <cell r="G728" t="str">
            <v>Ⅰ型</v>
          </cell>
          <cell r="H728">
            <v>69.1</v>
          </cell>
          <cell r="I728">
            <v>1</v>
          </cell>
        </row>
        <row r="729">
          <cell r="C729">
            <v>60709</v>
          </cell>
          <cell r="D729">
            <v>1</v>
          </cell>
          <cell r="E729">
            <v>5</v>
          </cell>
          <cell r="F729">
            <v>1</v>
          </cell>
          <cell r="G729" t="str">
            <v>Ⅰ型</v>
          </cell>
          <cell r="H729">
            <v>69.1</v>
          </cell>
          <cell r="I729">
            <v>1</v>
          </cell>
        </row>
        <row r="730">
          <cell r="C730">
            <v>60710</v>
          </cell>
          <cell r="D730">
            <v>1</v>
          </cell>
          <cell r="E730">
            <v>5</v>
          </cell>
          <cell r="F730">
            <v>1</v>
          </cell>
          <cell r="G730" t="str">
            <v>Ⅰ型</v>
          </cell>
          <cell r="H730">
            <v>72</v>
          </cell>
          <cell r="I730">
            <v>1</v>
          </cell>
        </row>
        <row r="731">
          <cell r="C731">
            <v>60711</v>
          </cell>
          <cell r="D731">
            <v>1</v>
          </cell>
          <cell r="E731">
            <v>5</v>
          </cell>
          <cell r="F731">
            <v>1</v>
          </cell>
          <cell r="G731" t="str">
            <v>Ⅰ型</v>
          </cell>
          <cell r="H731">
            <v>71.6</v>
          </cell>
          <cell r="I731">
            <v>1</v>
          </cell>
        </row>
        <row r="732">
          <cell r="C732">
            <v>60712</v>
          </cell>
          <cell r="D732">
            <v>1</v>
          </cell>
          <cell r="E732">
            <v>5</v>
          </cell>
          <cell r="F732">
            <v>1</v>
          </cell>
          <cell r="G732" t="str">
            <v>Ⅰ型</v>
          </cell>
          <cell r="H732">
            <v>69.3</v>
          </cell>
          <cell r="I732">
            <v>1</v>
          </cell>
        </row>
        <row r="733">
          <cell r="C733">
            <v>60713</v>
          </cell>
          <cell r="D733">
            <v>1</v>
          </cell>
          <cell r="E733">
            <v>5</v>
          </cell>
          <cell r="F733">
            <v>1</v>
          </cell>
          <cell r="G733" t="str">
            <v>Ⅰ型</v>
          </cell>
          <cell r="H733">
            <v>71.9</v>
          </cell>
          <cell r="I733">
            <v>1</v>
          </cell>
        </row>
        <row r="734">
          <cell r="C734">
            <v>60714</v>
          </cell>
          <cell r="D734">
            <v>1</v>
          </cell>
          <cell r="E734">
            <v>5</v>
          </cell>
          <cell r="F734">
            <v>2</v>
          </cell>
          <cell r="G734" t="str">
            <v>Ⅰ型</v>
          </cell>
          <cell r="H734">
            <v>71</v>
          </cell>
          <cell r="I734">
            <v>1.5</v>
          </cell>
        </row>
        <row r="735">
          <cell r="C735">
            <v>60715</v>
          </cell>
          <cell r="D735">
            <v>1</v>
          </cell>
          <cell r="E735">
            <v>5</v>
          </cell>
          <cell r="F735">
            <v>2</v>
          </cell>
          <cell r="G735" t="str">
            <v>Ⅰ型</v>
          </cell>
          <cell r="H735">
            <v>69.4</v>
          </cell>
          <cell r="I735">
            <v>1.5</v>
          </cell>
        </row>
        <row r="736">
          <cell r="C736">
            <v>60716</v>
          </cell>
          <cell r="D736">
            <v>1</v>
          </cell>
          <cell r="E736">
            <v>5</v>
          </cell>
          <cell r="F736">
            <v>2</v>
          </cell>
          <cell r="G736" t="str">
            <v>Ⅰ型</v>
          </cell>
          <cell r="H736">
            <v>69.5</v>
          </cell>
          <cell r="I736">
            <v>1.5</v>
          </cell>
        </row>
        <row r="737">
          <cell r="C737">
            <v>60717</v>
          </cell>
          <cell r="D737">
            <v>1</v>
          </cell>
          <cell r="E737">
            <v>5</v>
          </cell>
          <cell r="F737">
            <v>2</v>
          </cell>
          <cell r="G737" t="str">
            <v>Ⅰ型</v>
          </cell>
          <cell r="H737">
            <v>72.5</v>
          </cell>
          <cell r="I737">
            <v>1.5</v>
          </cell>
        </row>
        <row r="738">
          <cell r="C738">
            <v>60718</v>
          </cell>
          <cell r="D738">
            <v>1</v>
          </cell>
          <cell r="E738">
            <v>5</v>
          </cell>
          <cell r="F738">
            <v>2</v>
          </cell>
          <cell r="G738" t="str">
            <v>Ⅰ型</v>
          </cell>
          <cell r="H738">
            <v>72.5</v>
          </cell>
          <cell r="I738">
            <v>1.5</v>
          </cell>
        </row>
        <row r="739">
          <cell r="C739">
            <v>60719</v>
          </cell>
          <cell r="D739">
            <v>1</v>
          </cell>
          <cell r="E739">
            <v>5</v>
          </cell>
          <cell r="F739">
            <v>2</v>
          </cell>
          <cell r="G739" t="str">
            <v>Ⅰ型</v>
          </cell>
          <cell r="H739">
            <v>69.6</v>
          </cell>
          <cell r="I739">
            <v>1.5</v>
          </cell>
        </row>
        <row r="740">
          <cell r="C740">
            <v>60720</v>
          </cell>
          <cell r="D740">
            <v>1</v>
          </cell>
          <cell r="E740">
            <v>5</v>
          </cell>
          <cell r="F740">
            <v>2</v>
          </cell>
          <cell r="G740" t="str">
            <v>Ⅰ型</v>
          </cell>
          <cell r="H740">
            <v>72.4</v>
          </cell>
          <cell r="I740">
            <v>1.5</v>
          </cell>
        </row>
        <row r="741">
          <cell r="C741">
            <v>60721</v>
          </cell>
          <cell r="D741">
            <v>1</v>
          </cell>
          <cell r="E741">
            <v>5</v>
          </cell>
          <cell r="F741">
            <v>2</v>
          </cell>
          <cell r="G741" t="str">
            <v>Ⅰ型</v>
          </cell>
          <cell r="H741">
            <v>92.3</v>
          </cell>
          <cell r="I741">
            <v>1.5</v>
          </cell>
        </row>
        <row r="742">
          <cell r="C742">
            <v>60722</v>
          </cell>
          <cell r="D742">
            <v>1</v>
          </cell>
          <cell r="E742">
            <v>5</v>
          </cell>
          <cell r="F742">
            <v>2</v>
          </cell>
          <cell r="G742" t="str">
            <v>Ⅰ型</v>
          </cell>
          <cell r="H742">
            <v>86.5</v>
          </cell>
          <cell r="I742">
            <v>1.5</v>
          </cell>
        </row>
        <row r="743">
          <cell r="C743">
            <v>60723</v>
          </cell>
          <cell r="D743">
            <v>1</v>
          </cell>
          <cell r="E743">
            <v>5</v>
          </cell>
          <cell r="F743">
            <v>2</v>
          </cell>
          <cell r="G743" t="str">
            <v>Ⅰ型</v>
          </cell>
          <cell r="H743">
            <v>86.9</v>
          </cell>
          <cell r="I743">
            <v>1.5</v>
          </cell>
        </row>
        <row r="744">
          <cell r="C744">
            <v>60724</v>
          </cell>
          <cell r="D744">
            <v>1</v>
          </cell>
          <cell r="E744">
            <v>5</v>
          </cell>
          <cell r="F744">
            <v>2</v>
          </cell>
          <cell r="G744" t="str">
            <v>Ⅰ型</v>
          </cell>
          <cell r="H744">
            <v>90.2</v>
          </cell>
          <cell r="I744">
            <v>1.5</v>
          </cell>
        </row>
        <row r="745">
          <cell r="C745">
            <v>60725</v>
          </cell>
          <cell r="D745">
            <v>1</v>
          </cell>
          <cell r="E745">
            <v>5</v>
          </cell>
          <cell r="F745">
            <v>2</v>
          </cell>
          <cell r="G745" t="str">
            <v>Ⅰ型</v>
          </cell>
          <cell r="H745">
            <v>90.5</v>
          </cell>
          <cell r="I745">
            <v>1.5</v>
          </cell>
        </row>
        <row r="746">
          <cell r="C746">
            <v>60726</v>
          </cell>
          <cell r="D746">
            <v>1</v>
          </cell>
          <cell r="E746">
            <v>5</v>
          </cell>
          <cell r="F746">
            <v>2</v>
          </cell>
          <cell r="G746" t="str">
            <v>Ⅰ型</v>
          </cell>
          <cell r="H746">
            <v>87.4</v>
          </cell>
          <cell r="I746">
            <v>1.5</v>
          </cell>
        </row>
        <row r="747">
          <cell r="C747">
            <v>60727</v>
          </cell>
          <cell r="D747">
            <v>1</v>
          </cell>
          <cell r="E747">
            <v>5</v>
          </cell>
          <cell r="F747">
            <v>2</v>
          </cell>
          <cell r="G747" t="str">
            <v>Ⅰ型</v>
          </cell>
          <cell r="H747">
            <v>90.5</v>
          </cell>
          <cell r="I747">
            <v>1.5</v>
          </cell>
        </row>
        <row r="748">
          <cell r="C748">
            <v>60728</v>
          </cell>
          <cell r="D748">
            <v>1</v>
          </cell>
          <cell r="E748">
            <v>5</v>
          </cell>
          <cell r="F748">
            <v>3</v>
          </cell>
          <cell r="G748" t="str">
            <v>Ⅰ型</v>
          </cell>
          <cell r="H748">
            <v>114.8</v>
          </cell>
          <cell r="I748">
            <v>1</v>
          </cell>
        </row>
        <row r="749">
          <cell r="C749">
            <v>60729</v>
          </cell>
          <cell r="D749">
            <v>1</v>
          </cell>
          <cell r="E749">
            <v>5</v>
          </cell>
          <cell r="F749">
            <v>3</v>
          </cell>
          <cell r="G749" t="str">
            <v>Ⅰ型</v>
          </cell>
          <cell r="H749">
            <v>103</v>
          </cell>
          <cell r="I749">
            <v>1</v>
          </cell>
        </row>
        <row r="750">
          <cell r="C750">
            <v>60730</v>
          </cell>
          <cell r="D750">
            <v>1</v>
          </cell>
          <cell r="E750">
            <v>5</v>
          </cell>
          <cell r="F750">
            <v>3</v>
          </cell>
          <cell r="G750" t="str">
            <v>Ⅰ型</v>
          </cell>
          <cell r="H750">
            <v>102.9</v>
          </cell>
          <cell r="I750">
            <v>1</v>
          </cell>
        </row>
        <row r="751">
          <cell r="C751">
            <v>60731</v>
          </cell>
          <cell r="D751">
            <v>1</v>
          </cell>
          <cell r="E751">
            <v>5</v>
          </cell>
          <cell r="F751">
            <v>3</v>
          </cell>
          <cell r="G751" t="str">
            <v>Ⅰ型</v>
          </cell>
          <cell r="H751">
            <v>106.7</v>
          </cell>
          <cell r="I751">
            <v>1</v>
          </cell>
        </row>
        <row r="752">
          <cell r="C752">
            <v>60732</v>
          </cell>
          <cell r="D752">
            <v>1</v>
          </cell>
          <cell r="E752">
            <v>5</v>
          </cell>
          <cell r="F752">
            <v>3</v>
          </cell>
          <cell r="G752" t="str">
            <v>Ⅰ型</v>
          </cell>
          <cell r="H752">
            <v>107.4</v>
          </cell>
          <cell r="I752">
            <v>1</v>
          </cell>
        </row>
        <row r="753">
          <cell r="C753">
            <v>60733</v>
          </cell>
          <cell r="D753">
            <v>1</v>
          </cell>
          <cell r="E753">
            <v>5</v>
          </cell>
          <cell r="F753">
            <v>3</v>
          </cell>
          <cell r="G753" t="str">
            <v>Ⅰ型</v>
          </cell>
          <cell r="H753">
            <v>102.7</v>
          </cell>
          <cell r="I753">
            <v>1</v>
          </cell>
        </row>
        <row r="754">
          <cell r="C754">
            <v>60734</v>
          </cell>
          <cell r="D754">
            <v>1</v>
          </cell>
          <cell r="E754">
            <v>5</v>
          </cell>
          <cell r="F754">
            <v>3</v>
          </cell>
          <cell r="G754" t="str">
            <v>Ⅰ型</v>
          </cell>
          <cell r="H754">
            <v>106.9</v>
          </cell>
          <cell r="I754">
            <v>1</v>
          </cell>
        </row>
        <row r="755">
          <cell r="C755">
            <v>60735</v>
          </cell>
          <cell r="D755">
            <v>1</v>
          </cell>
          <cell r="E755">
            <v>5</v>
          </cell>
          <cell r="F755">
            <v>3</v>
          </cell>
          <cell r="G755" t="str">
            <v>Ⅰ型</v>
          </cell>
          <cell r="H755">
            <v>53.5</v>
          </cell>
          <cell r="I755">
            <v>1</v>
          </cell>
        </row>
        <row r="756">
          <cell r="C756">
            <v>60736</v>
          </cell>
          <cell r="D756">
            <v>1</v>
          </cell>
          <cell r="E756">
            <v>5</v>
          </cell>
          <cell r="F756">
            <v>3</v>
          </cell>
          <cell r="G756" t="str">
            <v>Ⅰ型</v>
          </cell>
          <cell r="H756">
            <v>35.5</v>
          </cell>
          <cell r="I756">
            <v>1</v>
          </cell>
        </row>
        <row r="757">
          <cell r="C757">
            <v>60737</v>
          </cell>
          <cell r="D757">
            <v>1</v>
          </cell>
          <cell r="E757">
            <v>5</v>
          </cell>
          <cell r="F757">
            <v>4</v>
          </cell>
          <cell r="G757" t="str">
            <v>Ⅰ型</v>
          </cell>
          <cell r="H757">
            <v>58.2</v>
          </cell>
          <cell r="I757">
            <v>1</v>
          </cell>
        </row>
        <row r="758">
          <cell r="C758">
            <v>60738</v>
          </cell>
          <cell r="D758">
            <v>1</v>
          </cell>
          <cell r="E758">
            <v>5</v>
          </cell>
          <cell r="F758">
            <v>4</v>
          </cell>
          <cell r="G758" t="str">
            <v>Ⅰ型</v>
          </cell>
          <cell r="H758">
            <v>52</v>
          </cell>
          <cell r="I758">
            <v>1</v>
          </cell>
        </row>
        <row r="759">
          <cell r="C759">
            <v>60739</v>
          </cell>
          <cell r="D759">
            <v>1</v>
          </cell>
          <cell r="E759">
            <v>5</v>
          </cell>
          <cell r="F759">
            <v>4</v>
          </cell>
          <cell r="G759" t="str">
            <v>Ⅰ型</v>
          </cell>
          <cell r="H759">
            <v>130.5</v>
          </cell>
          <cell r="I759">
            <v>1</v>
          </cell>
        </row>
        <row r="760">
          <cell r="C760">
            <v>60740</v>
          </cell>
          <cell r="D760">
            <v>1</v>
          </cell>
          <cell r="E760">
            <v>5</v>
          </cell>
          <cell r="F760">
            <v>4</v>
          </cell>
          <cell r="G760" t="str">
            <v>Ⅰ型</v>
          </cell>
          <cell r="H760">
            <v>107.9</v>
          </cell>
          <cell r="I760">
            <v>1</v>
          </cell>
        </row>
        <row r="761">
          <cell r="C761">
            <v>60741</v>
          </cell>
          <cell r="D761">
            <v>1</v>
          </cell>
          <cell r="E761">
            <v>5</v>
          </cell>
          <cell r="F761">
            <v>4</v>
          </cell>
          <cell r="G761" t="str">
            <v>Ⅰ型</v>
          </cell>
          <cell r="H761">
            <v>107.9</v>
          </cell>
          <cell r="I761">
            <v>1</v>
          </cell>
        </row>
        <row r="762">
          <cell r="C762">
            <v>60742</v>
          </cell>
          <cell r="D762">
            <v>1</v>
          </cell>
          <cell r="E762">
            <v>5</v>
          </cell>
          <cell r="F762">
            <v>4</v>
          </cell>
          <cell r="G762" t="str">
            <v>Ⅰ型</v>
          </cell>
          <cell r="H762">
            <v>112.2</v>
          </cell>
          <cell r="I762">
            <v>1</v>
          </cell>
        </row>
        <row r="763">
          <cell r="C763">
            <v>60743</v>
          </cell>
          <cell r="D763">
            <v>1</v>
          </cell>
          <cell r="E763">
            <v>5</v>
          </cell>
          <cell r="F763">
            <v>4</v>
          </cell>
          <cell r="G763" t="str">
            <v>Ⅰ型</v>
          </cell>
          <cell r="H763">
            <v>111.9</v>
          </cell>
          <cell r="I763">
            <v>1</v>
          </cell>
        </row>
        <row r="764">
          <cell r="C764">
            <v>60744</v>
          </cell>
          <cell r="D764">
            <v>1</v>
          </cell>
          <cell r="E764">
            <v>5</v>
          </cell>
          <cell r="F764">
            <v>4</v>
          </cell>
          <cell r="G764" t="str">
            <v>Ⅰ型</v>
          </cell>
          <cell r="H764">
            <v>107.2</v>
          </cell>
          <cell r="I764">
            <v>1</v>
          </cell>
        </row>
        <row r="765">
          <cell r="C765">
            <v>60745</v>
          </cell>
          <cell r="D765">
            <v>1</v>
          </cell>
          <cell r="E765">
            <v>5</v>
          </cell>
          <cell r="F765">
            <v>4</v>
          </cell>
          <cell r="G765" t="str">
            <v>Ⅰ型</v>
          </cell>
          <cell r="H765">
            <v>113.1</v>
          </cell>
          <cell r="I765">
            <v>1</v>
          </cell>
        </row>
        <row r="766">
          <cell r="C766">
            <v>60746</v>
          </cell>
          <cell r="D766">
            <v>1</v>
          </cell>
          <cell r="E766">
            <v>5</v>
          </cell>
          <cell r="F766">
            <v>5</v>
          </cell>
          <cell r="G766" t="str">
            <v>Ⅰ型</v>
          </cell>
          <cell r="H766">
            <v>134.6</v>
          </cell>
          <cell r="I766">
            <v>1.5</v>
          </cell>
        </row>
        <row r="767">
          <cell r="C767">
            <v>60747</v>
          </cell>
          <cell r="D767">
            <v>1</v>
          </cell>
          <cell r="E767">
            <v>5</v>
          </cell>
          <cell r="F767">
            <v>5</v>
          </cell>
          <cell r="G767" t="str">
            <v>Ⅰ型</v>
          </cell>
          <cell r="H767">
            <v>107.1</v>
          </cell>
          <cell r="I767">
            <v>1.5</v>
          </cell>
        </row>
        <row r="768">
          <cell r="C768">
            <v>60748</v>
          </cell>
          <cell r="D768">
            <v>1</v>
          </cell>
          <cell r="E768">
            <v>5</v>
          </cell>
          <cell r="F768">
            <v>5</v>
          </cell>
          <cell r="G768" t="str">
            <v>Ⅰ型</v>
          </cell>
          <cell r="H768">
            <v>107.3</v>
          </cell>
          <cell r="I768">
            <v>1.5</v>
          </cell>
        </row>
        <row r="769">
          <cell r="C769">
            <v>60749</v>
          </cell>
          <cell r="D769">
            <v>1</v>
          </cell>
          <cell r="E769">
            <v>5</v>
          </cell>
          <cell r="F769">
            <v>5</v>
          </cell>
          <cell r="G769" t="str">
            <v>Ⅰ型</v>
          </cell>
          <cell r="H769">
            <v>110.9</v>
          </cell>
          <cell r="I769">
            <v>1.5</v>
          </cell>
        </row>
        <row r="770">
          <cell r="C770">
            <v>60750</v>
          </cell>
          <cell r="D770">
            <v>1</v>
          </cell>
          <cell r="E770">
            <v>5</v>
          </cell>
          <cell r="F770">
            <v>5</v>
          </cell>
          <cell r="G770" t="str">
            <v>Ⅰ型</v>
          </cell>
          <cell r="H770">
            <v>110.7</v>
          </cell>
          <cell r="I770">
            <v>1.5</v>
          </cell>
        </row>
        <row r="771">
          <cell r="C771">
            <v>60751</v>
          </cell>
          <cell r="D771">
            <v>1</v>
          </cell>
          <cell r="E771">
            <v>5</v>
          </cell>
          <cell r="F771">
            <v>5</v>
          </cell>
          <cell r="G771" t="str">
            <v>Ⅰ型</v>
          </cell>
          <cell r="H771">
            <v>107.3</v>
          </cell>
          <cell r="I771">
            <v>1.5</v>
          </cell>
        </row>
        <row r="772">
          <cell r="C772">
            <v>60752</v>
          </cell>
          <cell r="D772">
            <v>1</v>
          </cell>
          <cell r="E772">
            <v>5</v>
          </cell>
          <cell r="F772">
            <v>5</v>
          </cell>
          <cell r="G772" t="str">
            <v>Ⅰ型</v>
          </cell>
          <cell r="H772">
            <v>112.6</v>
          </cell>
          <cell r="I772">
            <v>1.5</v>
          </cell>
        </row>
        <row r="773">
          <cell r="C773">
            <v>60753</v>
          </cell>
          <cell r="D773">
            <v>1</v>
          </cell>
          <cell r="E773">
            <v>5</v>
          </cell>
          <cell r="F773">
            <v>5</v>
          </cell>
          <cell r="G773" t="str">
            <v>Ⅰ型</v>
          </cell>
          <cell r="H773">
            <v>91.9</v>
          </cell>
          <cell r="I773">
            <v>1.5</v>
          </cell>
        </row>
        <row r="774">
          <cell r="C774">
            <v>60754</v>
          </cell>
          <cell r="D774">
            <v>1</v>
          </cell>
          <cell r="E774">
            <v>5</v>
          </cell>
          <cell r="F774">
            <v>5</v>
          </cell>
          <cell r="G774" t="str">
            <v>Ⅰ型</v>
          </cell>
          <cell r="H774">
            <v>69.8</v>
          </cell>
          <cell r="I774">
            <v>1.5</v>
          </cell>
        </row>
        <row r="775">
          <cell r="C775">
            <v>60755</v>
          </cell>
          <cell r="D775">
            <v>1</v>
          </cell>
          <cell r="E775">
            <v>5</v>
          </cell>
          <cell r="F775">
            <v>5</v>
          </cell>
          <cell r="G775" t="str">
            <v>Ⅰ型</v>
          </cell>
          <cell r="H775">
            <v>69.9</v>
          </cell>
          <cell r="I775">
            <v>1.5</v>
          </cell>
        </row>
        <row r="776">
          <cell r="C776">
            <v>60756</v>
          </cell>
          <cell r="D776">
            <v>1</v>
          </cell>
          <cell r="E776">
            <v>5</v>
          </cell>
          <cell r="F776">
            <v>5</v>
          </cell>
          <cell r="G776" t="str">
            <v>Ⅰ型</v>
          </cell>
          <cell r="H776">
            <v>72.6</v>
          </cell>
          <cell r="I776">
            <v>1.5</v>
          </cell>
        </row>
        <row r="777">
          <cell r="C777">
            <v>60757</v>
          </cell>
          <cell r="D777">
            <v>1</v>
          </cell>
          <cell r="E777">
            <v>5</v>
          </cell>
          <cell r="F777">
            <v>5</v>
          </cell>
          <cell r="G777" t="str">
            <v>Ⅰ型</v>
          </cell>
          <cell r="H777">
            <v>72</v>
          </cell>
          <cell r="I777">
            <v>1.5</v>
          </cell>
        </row>
        <row r="778">
          <cell r="C778">
            <v>60758</v>
          </cell>
          <cell r="D778">
            <v>1</v>
          </cell>
          <cell r="E778">
            <v>5</v>
          </cell>
          <cell r="F778">
            <v>5</v>
          </cell>
          <cell r="G778" t="str">
            <v>Ⅰ型</v>
          </cell>
          <cell r="H778">
            <v>69.4</v>
          </cell>
          <cell r="I778">
            <v>1.5</v>
          </cell>
        </row>
        <row r="779">
          <cell r="C779">
            <v>60759</v>
          </cell>
          <cell r="D779">
            <v>1</v>
          </cell>
          <cell r="E779">
            <v>5</v>
          </cell>
          <cell r="F779">
            <v>5</v>
          </cell>
          <cell r="G779" t="str">
            <v>Ⅰ型</v>
          </cell>
          <cell r="H779">
            <v>72.4</v>
          </cell>
          <cell r="I779">
            <v>1.5</v>
          </cell>
        </row>
        <row r="780">
          <cell r="C780">
            <v>60760</v>
          </cell>
          <cell r="D780">
            <v>1</v>
          </cell>
          <cell r="E780">
            <v>5</v>
          </cell>
          <cell r="F780">
            <v>6</v>
          </cell>
          <cell r="G780" t="str">
            <v>Ⅰ型</v>
          </cell>
          <cell r="H780">
            <v>93.9</v>
          </cell>
          <cell r="I780">
            <v>1</v>
          </cell>
        </row>
        <row r="781">
          <cell r="C781">
            <v>60761</v>
          </cell>
          <cell r="D781">
            <v>1</v>
          </cell>
          <cell r="E781">
            <v>5</v>
          </cell>
          <cell r="F781">
            <v>6</v>
          </cell>
          <cell r="G781" t="str">
            <v>Ⅰ型</v>
          </cell>
          <cell r="H781">
            <v>69.6</v>
          </cell>
          <cell r="I781">
            <v>1</v>
          </cell>
        </row>
        <row r="782">
          <cell r="C782">
            <v>60762</v>
          </cell>
          <cell r="D782">
            <v>1</v>
          </cell>
          <cell r="E782">
            <v>5</v>
          </cell>
          <cell r="F782">
            <v>6</v>
          </cell>
          <cell r="G782" t="str">
            <v>Ⅰ型</v>
          </cell>
          <cell r="H782">
            <v>69.6</v>
          </cell>
          <cell r="I782">
            <v>1</v>
          </cell>
        </row>
        <row r="783">
          <cell r="C783">
            <v>60763</v>
          </cell>
          <cell r="D783">
            <v>1</v>
          </cell>
          <cell r="E783">
            <v>5</v>
          </cell>
          <cell r="F783">
            <v>6</v>
          </cell>
          <cell r="G783" t="str">
            <v>Ⅰ型</v>
          </cell>
          <cell r="H783">
            <v>71.7</v>
          </cell>
          <cell r="I783">
            <v>1</v>
          </cell>
        </row>
        <row r="784">
          <cell r="C784">
            <v>60764</v>
          </cell>
          <cell r="D784">
            <v>1</v>
          </cell>
          <cell r="E784">
            <v>5</v>
          </cell>
          <cell r="F784">
            <v>6</v>
          </cell>
          <cell r="G784" t="str">
            <v>Ⅰ型</v>
          </cell>
          <cell r="H784">
            <v>72.6</v>
          </cell>
          <cell r="I784">
            <v>1</v>
          </cell>
        </row>
        <row r="785">
          <cell r="C785">
            <v>60765</v>
          </cell>
          <cell r="D785">
            <v>1</v>
          </cell>
          <cell r="E785">
            <v>5</v>
          </cell>
          <cell r="F785">
            <v>6</v>
          </cell>
          <cell r="G785" t="str">
            <v>Ⅰ型</v>
          </cell>
          <cell r="H785">
            <v>69.9</v>
          </cell>
          <cell r="I785">
            <v>1</v>
          </cell>
        </row>
        <row r="786">
          <cell r="C786">
            <v>60766</v>
          </cell>
          <cell r="D786">
            <v>1</v>
          </cell>
          <cell r="E786">
            <v>5</v>
          </cell>
          <cell r="F786">
            <v>6</v>
          </cell>
          <cell r="G786" t="str">
            <v>Ⅰ型</v>
          </cell>
          <cell r="H786">
            <v>72.7</v>
          </cell>
          <cell r="I786">
            <v>1</v>
          </cell>
        </row>
        <row r="787">
          <cell r="C787">
            <v>60767</v>
          </cell>
          <cell r="D787">
            <v>1</v>
          </cell>
          <cell r="E787">
            <v>5</v>
          </cell>
          <cell r="F787">
            <v>6</v>
          </cell>
          <cell r="G787" t="str">
            <v>Ⅰ型</v>
          </cell>
          <cell r="H787">
            <v>79.5</v>
          </cell>
          <cell r="I787">
            <v>1</v>
          </cell>
        </row>
        <row r="788">
          <cell r="C788">
            <v>60769</v>
          </cell>
          <cell r="D788">
            <v>1</v>
          </cell>
          <cell r="E788">
            <v>5</v>
          </cell>
          <cell r="F788">
            <v>6</v>
          </cell>
          <cell r="G788" t="str">
            <v>Ⅰ型</v>
          </cell>
          <cell r="H788">
            <v>61.7</v>
          </cell>
          <cell r="I788">
            <v>1</v>
          </cell>
        </row>
        <row r="789">
          <cell r="C789">
            <v>60770</v>
          </cell>
          <cell r="D789">
            <v>1</v>
          </cell>
          <cell r="E789">
            <v>5</v>
          </cell>
          <cell r="F789">
            <v>6</v>
          </cell>
          <cell r="G789" t="str">
            <v>Ⅰ型</v>
          </cell>
          <cell r="H789">
            <v>38.7</v>
          </cell>
          <cell r="I789">
            <v>1</v>
          </cell>
        </row>
        <row r="790">
          <cell r="C790">
            <v>60771</v>
          </cell>
          <cell r="D790">
            <v>1</v>
          </cell>
          <cell r="E790">
            <v>5</v>
          </cell>
          <cell r="F790">
            <v>6</v>
          </cell>
          <cell r="G790" t="str">
            <v>Ⅰ型</v>
          </cell>
          <cell r="H790">
            <v>40.4</v>
          </cell>
          <cell r="I790">
            <v>1</v>
          </cell>
        </row>
        <row r="791">
          <cell r="C791">
            <v>60772</v>
          </cell>
          <cell r="D791">
            <v>1</v>
          </cell>
          <cell r="E791">
            <v>5</v>
          </cell>
          <cell r="F791">
            <v>5</v>
          </cell>
          <cell r="G791" t="str">
            <v>Ⅰ型</v>
          </cell>
          <cell r="H791">
            <v>83.6</v>
          </cell>
          <cell r="I791">
            <v>1.5</v>
          </cell>
        </row>
        <row r="792">
          <cell r="C792">
            <v>60773</v>
          </cell>
          <cell r="D792">
            <v>1</v>
          </cell>
          <cell r="E792">
            <v>5</v>
          </cell>
          <cell r="F792">
            <v>6</v>
          </cell>
          <cell r="G792" t="str">
            <v>Ⅰ型</v>
          </cell>
          <cell r="H792">
            <v>68.7</v>
          </cell>
          <cell r="I792">
            <v>1</v>
          </cell>
        </row>
        <row r="793">
          <cell r="C793">
            <v>2001</v>
          </cell>
          <cell r="D793">
            <v>2</v>
          </cell>
          <cell r="E793" t="str">
            <v>北连</v>
          </cell>
          <cell r="F793">
            <v>0</v>
          </cell>
          <cell r="G793" t="str">
            <v>Ⅰ型</v>
          </cell>
          <cell r="H793">
            <v>24.59</v>
          </cell>
          <cell r="I793">
            <v>1</v>
          </cell>
        </row>
        <row r="794">
          <cell r="C794">
            <v>2002</v>
          </cell>
          <cell r="D794">
            <v>2</v>
          </cell>
          <cell r="E794" t="str">
            <v>北连</v>
          </cell>
          <cell r="F794">
            <v>0</v>
          </cell>
          <cell r="G794" t="str">
            <v>Ⅰ型</v>
          </cell>
          <cell r="H794">
            <v>23.24</v>
          </cell>
          <cell r="I794">
            <v>1</v>
          </cell>
        </row>
        <row r="795">
          <cell r="C795">
            <v>2003</v>
          </cell>
          <cell r="D795">
            <v>2</v>
          </cell>
          <cell r="E795" t="str">
            <v>北连</v>
          </cell>
          <cell r="F795">
            <v>0</v>
          </cell>
          <cell r="G795" t="str">
            <v>Ⅰ型</v>
          </cell>
          <cell r="H795">
            <v>18.09</v>
          </cell>
          <cell r="I795">
            <v>1</v>
          </cell>
        </row>
        <row r="796">
          <cell r="C796">
            <v>2004</v>
          </cell>
          <cell r="D796">
            <v>2</v>
          </cell>
          <cell r="E796" t="str">
            <v>北连</v>
          </cell>
          <cell r="F796">
            <v>0</v>
          </cell>
          <cell r="G796" t="str">
            <v>Ⅰ型</v>
          </cell>
          <cell r="H796">
            <v>18.09</v>
          </cell>
          <cell r="I796">
            <v>1</v>
          </cell>
        </row>
        <row r="797">
          <cell r="C797">
            <v>2005</v>
          </cell>
          <cell r="D797">
            <v>2</v>
          </cell>
          <cell r="E797" t="str">
            <v>北连</v>
          </cell>
          <cell r="F797">
            <v>0</v>
          </cell>
          <cell r="G797" t="str">
            <v>Ⅰ型</v>
          </cell>
          <cell r="H797">
            <v>21.56</v>
          </cell>
          <cell r="I797">
            <v>1</v>
          </cell>
        </row>
        <row r="798">
          <cell r="C798">
            <v>2006</v>
          </cell>
          <cell r="D798">
            <v>2</v>
          </cell>
          <cell r="E798" t="str">
            <v>北连</v>
          </cell>
          <cell r="F798">
            <v>0</v>
          </cell>
          <cell r="G798" t="str">
            <v>Ⅰ型</v>
          </cell>
          <cell r="H798">
            <v>25.74</v>
          </cell>
          <cell r="I798">
            <v>1</v>
          </cell>
        </row>
        <row r="799">
          <cell r="C799">
            <v>2007</v>
          </cell>
          <cell r="D799">
            <v>2</v>
          </cell>
          <cell r="E799" t="str">
            <v>北连</v>
          </cell>
          <cell r="F799">
            <v>0</v>
          </cell>
          <cell r="G799" t="str">
            <v>Ⅰ型</v>
          </cell>
          <cell r="H799">
            <v>20.86</v>
          </cell>
          <cell r="I799">
            <v>1</v>
          </cell>
        </row>
        <row r="800">
          <cell r="C800">
            <v>2008</v>
          </cell>
          <cell r="D800">
            <v>2</v>
          </cell>
          <cell r="E800" t="str">
            <v>北连</v>
          </cell>
          <cell r="F800">
            <v>0</v>
          </cell>
          <cell r="G800" t="str">
            <v>Ⅰ型</v>
          </cell>
          <cell r="H800">
            <v>20.86</v>
          </cell>
          <cell r="I800">
            <v>1</v>
          </cell>
        </row>
        <row r="801">
          <cell r="C801">
            <v>2009</v>
          </cell>
          <cell r="D801">
            <v>2</v>
          </cell>
          <cell r="E801" t="str">
            <v>北连</v>
          </cell>
          <cell r="F801">
            <v>0</v>
          </cell>
          <cell r="G801" t="str">
            <v>Ⅰ型</v>
          </cell>
          <cell r="H801">
            <v>20.86</v>
          </cell>
          <cell r="I801">
            <v>1</v>
          </cell>
        </row>
        <row r="802">
          <cell r="C802">
            <v>2010</v>
          </cell>
          <cell r="D802">
            <v>2</v>
          </cell>
          <cell r="E802" t="str">
            <v>北连</v>
          </cell>
          <cell r="F802">
            <v>0</v>
          </cell>
          <cell r="G802" t="str">
            <v>Ⅰ型</v>
          </cell>
          <cell r="H802">
            <v>11.64</v>
          </cell>
          <cell r="I802">
            <v>1</v>
          </cell>
        </row>
        <row r="803">
          <cell r="C803">
            <v>2011</v>
          </cell>
          <cell r="D803">
            <v>2</v>
          </cell>
          <cell r="E803" t="str">
            <v>北连</v>
          </cell>
          <cell r="F803">
            <v>0</v>
          </cell>
          <cell r="G803" t="str">
            <v>Ⅰ型</v>
          </cell>
          <cell r="H803">
            <v>11.04</v>
          </cell>
          <cell r="I803">
            <v>1</v>
          </cell>
        </row>
        <row r="804">
          <cell r="C804">
            <v>2012</v>
          </cell>
          <cell r="D804">
            <v>2</v>
          </cell>
          <cell r="E804" t="str">
            <v>北连</v>
          </cell>
          <cell r="F804">
            <v>0</v>
          </cell>
          <cell r="G804" t="str">
            <v>Ⅰ型</v>
          </cell>
          <cell r="H804">
            <v>12.13</v>
          </cell>
          <cell r="I804">
            <v>1</v>
          </cell>
        </row>
        <row r="805">
          <cell r="C805">
            <v>2013</v>
          </cell>
          <cell r="D805">
            <v>2</v>
          </cell>
          <cell r="E805" t="str">
            <v>北连</v>
          </cell>
          <cell r="F805">
            <v>0</v>
          </cell>
          <cell r="G805" t="str">
            <v>Ⅰ型</v>
          </cell>
          <cell r="H805">
            <v>13.47</v>
          </cell>
          <cell r="I805">
            <v>1</v>
          </cell>
        </row>
        <row r="806">
          <cell r="C806">
            <v>2014</v>
          </cell>
          <cell r="D806">
            <v>2</v>
          </cell>
          <cell r="E806" t="str">
            <v>北连</v>
          </cell>
          <cell r="F806">
            <v>0</v>
          </cell>
          <cell r="G806" t="str">
            <v>Ⅰ型</v>
          </cell>
          <cell r="H806">
            <v>9.75</v>
          </cell>
          <cell r="I806">
            <v>1</v>
          </cell>
        </row>
        <row r="807">
          <cell r="C807">
            <v>2015</v>
          </cell>
          <cell r="D807">
            <v>2</v>
          </cell>
          <cell r="E807" t="str">
            <v>北连</v>
          </cell>
          <cell r="F807">
            <v>0</v>
          </cell>
          <cell r="G807" t="str">
            <v>Ⅰ型</v>
          </cell>
          <cell r="H807">
            <v>9.92</v>
          </cell>
          <cell r="I807">
            <v>1</v>
          </cell>
        </row>
        <row r="808">
          <cell r="C808">
            <v>2016</v>
          </cell>
          <cell r="D808">
            <v>2</v>
          </cell>
          <cell r="E808" t="str">
            <v>北连</v>
          </cell>
          <cell r="F808">
            <v>0</v>
          </cell>
          <cell r="G808" t="str">
            <v>Ⅰ型</v>
          </cell>
          <cell r="H808">
            <v>12.83</v>
          </cell>
          <cell r="I808">
            <v>1</v>
          </cell>
        </row>
        <row r="809">
          <cell r="C809">
            <v>2017</v>
          </cell>
          <cell r="D809">
            <v>2</v>
          </cell>
          <cell r="E809" t="str">
            <v>北连</v>
          </cell>
          <cell r="F809">
            <v>0</v>
          </cell>
          <cell r="G809" t="str">
            <v>Ⅰ型</v>
          </cell>
          <cell r="H809">
            <v>12.55</v>
          </cell>
          <cell r="I809">
            <v>1</v>
          </cell>
        </row>
        <row r="810">
          <cell r="C810">
            <v>2018</v>
          </cell>
          <cell r="D810">
            <v>2</v>
          </cell>
          <cell r="E810" t="str">
            <v>北连</v>
          </cell>
          <cell r="F810">
            <v>0</v>
          </cell>
          <cell r="G810" t="str">
            <v>Ⅰ型</v>
          </cell>
          <cell r="H810">
            <v>18.63</v>
          </cell>
          <cell r="I810">
            <v>1</v>
          </cell>
        </row>
        <row r="811">
          <cell r="C811">
            <v>2019</v>
          </cell>
          <cell r="D811">
            <v>2</v>
          </cell>
          <cell r="E811" t="str">
            <v>北连</v>
          </cell>
          <cell r="F811">
            <v>0</v>
          </cell>
          <cell r="G811" t="str">
            <v>Ⅰ型</v>
          </cell>
          <cell r="H811">
            <v>18.65</v>
          </cell>
          <cell r="I811">
            <v>1</v>
          </cell>
        </row>
        <row r="812">
          <cell r="C812">
            <v>2020</v>
          </cell>
          <cell r="D812">
            <v>2</v>
          </cell>
          <cell r="E812" t="str">
            <v>北连</v>
          </cell>
          <cell r="F812">
            <v>0</v>
          </cell>
          <cell r="G812" t="str">
            <v>Ⅰ型</v>
          </cell>
          <cell r="H812">
            <v>14.09</v>
          </cell>
          <cell r="I812">
            <v>1</v>
          </cell>
        </row>
        <row r="813">
          <cell r="C813">
            <v>2021</v>
          </cell>
          <cell r="D813">
            <v>2</v>
          </cell>
          <cell r="E813" t="str">
            <v>北连</v>
          </cell>
          <cell r="F813">
            <v>0</v>
          </cell>
          <cell r="G813" t="str">
            <v>Ⅰ型</v>
          </cell>
          <cell r="H813">
            <v>14.11</v>
          </cell>
          <cell r="I813">
            <v>1</v>
          </cell>
        </row>
        <row r="814">
          <cell r="C814">
            <v>2022</v>
          </cell>
          <cell r="D814">
            <v>2</v>
          </cell>
          <cell r="E814" t="str">
            <v>北连</v>
          </cell>
          <cell r="F814">
            <v>0</v>
          </cell>
          <cell r="G814" t="str">
            <v>Ⅰ型</v>
          </cell>
          <cell r="H814">
            <v>19.26</v>
          </cell>
          <cell r="I814">
            <v>1</v>
          </cell>
        </row>
        <row r="815">
          <cell r="C815">
            <v>2023</v>
          </cell>
          <cell r="D815">
            <v>2</v>
          </cell>
          <cell r="E815" t="str">
            <v>北连</v>
          </cell>
          <cell r="F815">
            <v>0</v>
          </cell>
          <cell r="G815" t="str">
            <v>Ⅰ型</v>
          </cell>
          <cell r="H815">
            <v>17.53</v>
          </cell>
          <cell r="I815">
            <v>1</v>
          </cell>
        </row>
        <row r="816">
          <cell r="C816">
            <v>2024</v>
          </cell>
          <cell r="D816">
            <v>2</v>
          </cell>
          <cell r="E816" t="str">
            <v>北连</v>
          </cell>
          <cell r="F816">
            <v>0</v>
          </cell>
          <cell r="G816" t="str">
            <v>Ⅰ型</v>
          </cell>
          <cell r="H816">
            <v>15.86</v>
          </cell>
          <cell r="I816">
            <v>1</v>
          </cell>
        </row>
        <row r="817">
          <cell r="C817">
            <v>2025</v>
          </cell>
          <cell r="D817">
            <v>2</v>
          </cell>
          <cell r="E817" t="str">
            <v>北连</v>
          </cell>
          <cell r="F817">
            <v>0</v>
          </cell>
          <cell r="G817" t="str">
            <v>Ⅰ型</v>
          </cell>
          <cell r="H817">
            <v>16.78</v>
          </cell>
          <cell r="I817">
            <v>1</v>
          </cell>
        </row>
        <row r="818">
          <cell r="C818">
            <v>2026</v>
          </cell>
          <cell r="D818">
            <v>2</v>
          </cell>
          <cell r="E818" t="str">
            <v>北连</v>
          </cell>
          <cell r="F818">
            <v>0</v>
          </cell>
          <cell r="G818" t="str">
            <v>Ⅰ型</v>
          </cell>
          <cell r="H818">
            <v>16.88</v>
          </cell>
          <cell r="I818">
            <v>1</v>
          </cell>
        </row>
        <row r="819">
          <cell r="C819">
            <v>2027</v>
          </cell>
          <cell r="D819">
            <v>2</v>
          </cell>
          <cell r="E819" t="str">
            <v>北连</v>
          </cell>
          <cell r="F819">
            <v>0</v>
          </cell>
          <cell r="G819" t="str">
            <v>Ⅰ型</v>
          </cell>
          <cell r="H819">
            <v>15.86</v>
          </cell>
          <cell r="I819">
            <v>1</v>
          </cell>
        </row>
        <row r="820">
          <cell r="C820">
            <v>2028</v>
          </cell>
          <cell r="D820">
            <v>2</v>
          </cell>
          <cell r="E820" t="str">
            <v>北连</v>
          </cell>
          <cell r="F820">
            <v>0</v>
          </cell>
          <cell r="G820" t="str">
            <v>Ⅰ型</v>
          </cell>
          <cell r="H820">
            <v>17.46</v>
          </cell>
          <cell r="I820">
            <v>1</v>
          </cell>
        </row>
        <row r="821">
          <cell r="C821">
            <v>2029</v>
          </cell>
          <cell r="D821">
            <v>2</v>
          </cell>
          <cell r="E821" t="str">
            <v>北连</v>
          </cell>
          <cell r="F821">
            <v>0</v>
          </cell>
          <cell r="G821" t="str">
            <v>Ⅰ型</v>
          </cell>
          <cell r="H821">
            <v>19.11</v>
          </cell>
          <cell r="I821">
            <v>1</v>
          </cell>
        </row>
        <row r="822">
          <cell r="C822">
            <v>2030</v>
          </cell>
          <cell r="D822">
            <v>2</v>
          </cell>
          <cell r="E822" t="str">
            <v>北连</v>
          </cell>
          <cell r="F822">
            <v>0</v>
          </cell>
          <cell r="G822" t="str">
            <v>Ⅰ型</v>
          </cell>
          <cell r="H822">
            <v>13.95</v>
          </cell>
          <cell r="I822">
            <v>1</v>
          </cell>
        </row>
        <row r="823">
          <cell r="C823">
            <v>2031</v>
          </cell>
          <cell r="D823">
            <v>2</v>
          </cell>
          <cell r="E823" t="str">
            <v>北连</v>
          </cell>
          <cell r="F823">
            <v>0</v>
          </cell>
          <cell r="G823" t="str">
            <v>Ⅰ型</v>
          </cell>
          <cell r="H823">
            <v>14.04</v>
          </cell>
          <cell r="I823">
            <v>1</v>
          </cell>
        </row>
        <row r="824">
          <cell r="C824">
            <v>2032</v>
          </cell>
          <cell r="D824">
            <v>2</v>
          </cell>
          <cell r="E824" t="str">
            <v>北连</v>
          </cell>
          <cell r="F824">
            <v>0</v>
          </cell>
          <cell r="G824" t="str">
            <v>Ⅰ型</v>
          </cell>
          <cell r="H824">
            <v>18.14</v>
          </cell>
          <cell r="I824">
            <v>1</v>
          </cell>
        </row>
        <row r="825">
          <cell r="C825">
            <v>2033</v>
          </cell>
          <cell r="D825">
            <v>2</v>
          </cell>
          <cell r="E825" t="str">
            <v>北连</v>
          </cell>
          <cell r="F825">
            <v>0</v>
          </cell>
          <cell r="G825" t="str">
            <v>Ⅰ型</v>
          </cell>
          <cell r="H825">
            <v>18.63</v>
          </cell>
          <cell r="I825">
            <v>1</v>
          </cell>
        </row>
        <row r="826">
          <cell r="C826">
            <v>2034</v>
          </cell>
          <cell r="D826">
            <v>2</v>
          </cell>
          <cell r="E826" t="str">
            <v>北连</v>
          </cell>
          <cell r="F826">
            <v>0</v>
          </cell>
          <cell r="G826" t="str">
            <v>Ⅰ型</v>
          </cell>
          <cell r="H826">
            <v>17.02</v>
          </cell>
          <cell r="I826">
            <v>1</v>
          </cell>
        </row>
        <row r="827">
          <cell r="C827">
            <v>2035</v>
          </cell>
          <cell r="D827">
            <v>2</v>
          </cell>
          <cell r="E827" t="str">
            <v>北连</v>
          </cell>
          <cell r="F827">
            <v>0</v>
          </cell>
          <cell r="G827" t="str">
            <v>Ⅰ型</v>
          </cell>
          <cell r="H827">
            <v>16.88</v>
          </cell>
          <cell r="I827">
            <v>1</v>
          </cell>
        </row>
        <row r="828">
          <cell r="C828">
            <v>2036</v>
          </cell>
          <cell r="D828">
            <v>2</v>
          </cell>
          <cell r="E828" t="str">
            <v>北连</v>
          </cell>
          <cell r="F828">
            <v>0</v>
          </cell>
          <cell r="G828" t="str">
            <v>Ⅰ型</v>
          </cell>
          <cell r="H828">
            <v>12.89</v>
          </cell>
          <cell r="I828">
            <v>1</v>
          </cell>
        </row>
        <row r="829">
          <cell r="C829">
            <v>2037</v>
          </cell>
          <cell r="D829">
            <v>2</v>
          </cell>
          <cell r="E829" t="str">
            <v>北连</v>
          </cell>
          <cell r="F829">
            <v>0</v>
          </cell>
          <cell r="G829" t="str">
            <v>Ⅰ型</v>
          </cell>
          <cell r="H829">
            <v>12.83</v>
          </cell>
          <cell r="I829">
            <v>1</v>
          </cell>
        </row>
        <row r="830">
          <cell r="C830">
            <v>2038</v>
          </cell>
          <cell r="D830">
            <v>2</v>
          </cell>
          <cell r="E830" t="str">
            <v>北连</v>
          </cell>
          <cell r="F830">
            <v>0</v>
          </cell>
          <cell r="G830" t="str">
            <v>Ⅰ型</v>
          </cell>
          <cell r="H830">
            <v>17.45</v>
          </cell>
          <cell r="I830">
            <v>1</v>
          </cell>
        </row>
        <row r="831">
          <cell r="C831">
            <v>2039</v>
          </cell>
          <cell r="D831">
            <v>2</v>
          </cell>
          <cell r="E831" t="str">
            <v>北连</v>
          </cell>
          <cell r="F831">
            <v>0</v>
          </cell>
          <cell r="G831" t="str">
            <v>Ⅰ型</v>
          </cell>
          <cell r="H831">
            <v>15.86</v>
          </cell>
          <cell r="I831">
            <v>1</v>
          </cell>
        </row>
        <row r="832">
          <cell r="C832">
            <v>2040</v>
          </cell>
          <cell r="D832">
            <v>2</v>
          </cell>
          <cell r="E832" t="str">
            <v>北连</v>
          </cell>
          <cell r="F832">
            <v>0</v>
          </cell>
          <cell r="G832" t="str">
            <v>Ⅰ型</v>
          </cell>
          <cell r="H832">
            <v>14.38</v>
          </cell>
          <cell r="I832">
            <v>1</v>
          </cell>
        </row>
        <row r="833">
          <cell r="C833">
            <v>2041</v>
          </cell>
          <cell r="D833">
            <v>2</v>
          </cell>
          <cell r="E833" t="str">
            <v>北连</v>
          </cell>
          <cell r="F833">
            <v>0</v>
          </cell>
          <cell r="G833" t="str">
            <v>Ⅰ型</v>
          </cell>
          <cell r="H833">
            <v>15.14</v>
          </cell>
          <cell r="I833">
            <v>1</v>
          </cell>
        </row>
        <row r="834">
          <cell r="C834">
            <v>2042</v>
          </cell>
          <cell r="D834">
            <v>2</v>
          </cell>
          <cell r="E834" t="str">
            <v>北连</v>
          </cell>
          <cell r="F834">
            <v>0</v>
          </cell>
          <cell r="G834" t="str">
            <v>Ⅰ型</v>
          </cell>
          <cell r="H834">
            <v>15.13</v>
          </cell>
          <cell r="I834">
            <v>1</v>
          </cell>
        </row>
        <row r="835">
          <cell r="C835">
            <v>2043</v>
          </cell>
          <cell r="D835">
            <v>2</v>
          </cell>
          <cell r="E835" t="str">
            <v>北连</v>
          </cell>
          <cell r="F835">
            <v>0</v>
          </cell>
          <cell r="G835" t="str">
            <v>Ⅰ型</v>
          </cell>
          <cell r="H835">
            <v>14.1</v>
          </cell>
          <cell r="I835">
            <v>1</v>
          </cell>
        </row>
        <row r="836">
          <cell r="C836">
            <v>2044</v>
          </cell>
          <cell r="D836">
            <v>2</v>
          </cell>
          <cell r="E836" t="str">
            <v>北连</v>
          </cell>
          <cell r="F836">
            <v>0</v>
          </cell>
          <cell r="G836" t="str">
            <v>Ⅰ型</v>
          </cell>
          <cell r="H836">
            <v>15.68</v>
          </cell>
          <cell r="I836">
            <v>1</v>
          </cell>
        </row>
        <row r="837">
          <cell r="C837">
            <v>2045</v>
          </cell>
          <cell r="D837">
            <v>2</v>
          </cell>
          <cell r="E837" t="str">
            <v>北连</v>
          </cell>
          <cell r="F837">
            <v>0</v>
          </cell>
          <cell r="G837" t="str">
            <v>Ⅰ型</v>
          </cell>
          <cell r="H837">
            <v>17.13</v>
          </cell>
          <cell r="I837">
            <v>1</v>
          </cell>
        </row>
        <row r="838">
          <cell r="C838">
            <v>2046</v>
          </cell>
          <cell r="D838">
            <v>2</v>
          </cell>
          <cell r="E838" t="str">
            <v>北连</v>
          </cell>
          <cell r="F838">
            <v>0</v>
          </cell>
          <cell r="G838" t="str">
            <v>Ⅰ型</v>
          </cell>
          <cell r="H838">
            <v>12.47</v>
          </cell>
          <cell r="I838">
            <v>1</v>
          </cell>
        </row>
        <row r="839">
          <cell r="C839">
            <v>2047</v>
          </cell>
          <cell r="D839">
            <v>2</v>
          </cell>
          <cell r="E839" t="str">
            <v>北连</v>
          </cell>
          <cell r="F839">
            <v>0</v>
          </cell>
          <cell r="G839" t="str">
            <v>Ⅰ型</v>
          </cell>
          <cell r="H839">
            <v>12.3</v>
          </cell>
          <cell r="I839">
            <v>1</v>
          </cell>
        </row>
        <row r="840">
          <cell r="C840">
            <v>2048</v>
          </cell>
          <cell r="D840">
            <v>2</v>
          </cell>
          <cell r="E840" t="str">
            <v>北连</v>
          </cell>
          <cell r="F840">
            <v>0</v>
          </cell>
          <cell r="G840" t="str">
            <v>Ⅰ型</v>
          </cell>
          <cell r="H840">
            <v>16.42</v>
          </cell>
          <cell r="I840">
            <v>1</v>
          </cell>
        </row>
        <row r="841">
          <cell r="C841">
            <v>2049</v>
          </cell>
          <cell r="D841">
            <v>2</v>
          </cell>
          <cell r="E841" t="str">
            <v>北连</v>
          </cell>
          <cell r="F841">
            <v>0</v>
          </cell>
          <cell r="G841" t="str">
            <v>Ⅰ型</v>
          </cell>
          <cell r="H841">
            <v>17.02</v>
          </cell>
          <cell r="I841">
            <v>1</v>
          </cell>
        </row>
        <row r="842">
          <cell r="C842">
            <v>2050</v>
          </cell>
          <cell r="D842">
            <v>2</v>
          </cell>
          <cell r="E842" t="str">
            <v>北连</v>
          </cell>
          <cell r="F842">
            <v>0</v>
          </cell>
          <cell r="G842" t="str">
            <v>Ⅰ型</v>
          </cell>
          <cell r="H842">
            <v>18.63</v>
          </cell>
          <cell r="I842">
            <v>1</v>
          </cell>
        </row>
        <row r="843">
          <cell r="C843">
            <v>2051</v>
          </cell>
          <cell r="D843">
            <v>2</v>
          </cell>
          <cell r="E843" t="str">
            <v>北连</v>
          </cell>
          <cell r="F843">
            <v>0</v>
          </cell>
          <cell r="G843" t="str">
            <v>Ⅰ型</v>
          </cell>
          <cell r="H843">
            <v>18.61</v>
          </cell>
          <cell r="I843">
            <v>1</v>
          </cell>
        </row>
        <row r="844">
          <cell r="C844">
            <v>2052</v>
          </cell>
          <cell r="D844">
            <v>2</v>
          </cell>
          <cell r="E844" t="str">
            <v>北连</v>
          </cell>
          <cell r="F844">
            <v>0</v>
          </cell>
          <cell r="G844" t="str">
            <v>Ⅰ型</v>
          </cell>
          <cell r="H844">
            <v>13.98</v>
          </cell>
          <cell r="I844">
            <v>1</v>
          </cell>
        </row>
        <row r="845">
          <cell r="C845">
            <v>2053</v>
          </cell>
          <cell r="D845">
            <v>2</v>
          </cell>
          <cell r="E845" t="str">
            <v>北连</v>
          </cell>
          <cell r="F845">
            <v>0</v>
          </cell>
          <cell r="G845" t="str">
            <v>Ⅰ型</v>
          </cell>
          <cell r="H845">
            <v>14.06</v>
          </cell>
          <cell r="I845">
            <v>1</v>
          </cell>
        </row>
        <row r="846">
          <cell r="C846">
            <v>2054</v>
          </cell>
          <cell r="D846">
            <v>2</v>
          </cell>
          <cell r="E846" t="str">
            <v>北连</v>
          </cell>
          <cell r="F846">
            <v>0</v>
          </cell>
          <cell r="G846" t="str">
            <v>Ⅰ型</v>
          </cell>
          <cell r="H846">
            <v>19.18</v>
          </cell>
          <cell r="I846">
            <v>1</v>
          </cell>
        </row>
        <row r="847">
          <cell r="C847">
            <v>2055</v>
          </cell>
          <cell r="D847">
            <v>2</v>
          </cell>
          <cell r="E847" t="str">
            <v>北连</v>
          </cell>
          <cell r="F847">
            <v>0</v>
          </cell>
          <cell r="G847" t="str">
            <v>Ⅰ型</v>
          </cell>
          <cell r="H847">
            <v>17.4</v>
          </cell>
          <cell r="I847">
            <v>1</v>
          </cell>
        </row>
        <row r="848">
          <cell r="C848">
            <v>2056</v>
          </cell>
          <cell r="D848">
            <v>2</v>
          </cell>
          <cell r="E848" t="str">
            <v>北连</v>
          </cell>
          <cell r="F848">
            <v>0</v>
          </cell>
          <cell r="G848" t="str">
            <v>Ⅰ型</v>
          </cell>
          <cell r="H848">
            <v>15.69</v>
          </cell>
          <cell r="I848">
            <v>1</v>
          </cell>
        </row>
        <row r="849">
          <cell r="C849">
            <v>2057</v>
          </cell>
          <cell r="D849">
            <v>2</v>
          </cell>
          <cell r="E849" t="str">
            <v>北连</v>
          </cell>
          <cell r="F849">
            <v>0</v>
          </cell>
          <cell r="G849" t="str">
            <v>Ⅰ型</v>
          </cell>
          <cell r="H849">
            <v>16.65</v>
          </cell>
          <cell r="I849">
            <v>1</v>
          </cell>
        </row>
        <row r="850">
          <cell r="C850">
            <v>2058</v>
          </cell>
          <cell r="D850">
            <v>2</v>
          </cell>
          <cell r="E850" t="str">
            <v>北连</v>
          </cell>
          <cell r="F850">
            <v>0</v>
          </cell>
          <cell r="G850" t="str">
            <v>Ⅰ型</v>
          </cell>
          <cell r="H850">
            <v>17.64</v>
          </cell>
          <cell r="I850">
            <v>1</v>
          </cell>
        </row>
        <row r="851">
          <cell r="C851">
            <v>2059</v>
          </cell>
          <cell r="D851">
            <v>2</v>
          </cell>
          <cell r="E851" t="str">
            <v>北连</v>
          </cell>
          <cell r="F851">
            <v>0</v>
          </cell>
          <cell r="G851" t="str">
            <v>Ⅰ型</v>
          </cell>
          <cell r="H851">
            <v>15.98</v>
          </cell>
          <cell r="I851">
            <v>1</v>
          </cell>
        </row>
        <row r="852">
          <cell r="C852">
            <v>2060</v>
          </cell>
          <cell r="D852">
            <v>2</v>
          </cell>
          <cell r="E852" t="str">
            <v>北连</v>
          </cell>
          <cell r="F852">
            <v>0</v>
          </cell>
          <cell r="G852" t="str">
            <v>Ⅰ型</v>
          </cell>
          <cell r="H852">
            <v>17.64</v>
          </cell>
          <cell r="I852">
            <v>1</v>
          </cell>
        </row>
        <row r="853">
          <cell r="C853">
            <v>2061</v>
          </cell>
          <cell r="D853">
            <v>2</v>
          </cell>
          <cell r="E853" t="str">
            <v>北连</v>
          </cell>
          <cell r="F853">
            <v>0</v>
          </cell>
          <cell r="G853" t="str">
            <v>Ⅰ型</v>
          </cell>
          <cell r="H853">
            <v>19.43</v>
          </cell>
          <cell r="I853">
            <v>1</v>
          </cell>
        </row>
        <row r="854">
          <cell r="C854">
            <v>2062</v>
          </cell>
          <cell r="D854">
            <v>2</v>
          </cell>
          <cell r="E854" t="str">
            <v>北连</v>
          </cell>
          <cell r="F854">
            <v>0</v>
          </cell>
          <cell r="G854" t="str">
            <v>Ⅰ型</v>
          </cell>
          <cell r="H854">
            <v>14.06</v>
          </cell>
          <cell r="I854">
            <v>1</v>
          </cell>
        </row>
        <row r="855">
          <cell r="C855">
            <v>2063</v>
          </cell>
          <cell r="D855">
            <v>2</v>
          </cell>
          <cell r="E855" t="str">
            <v>北连</v>
          </cell>
          <cell r="F855">
            <v>0</v>
          </cell>
          <cell r="G855" t="str">
            <v>Ⅰ型</v>
          </cell>
          <cell r="H855">
            <v>14.01</v>
          </cell>
          <cell r="I855">
            <v>1</v>
          </cell>
        </row>
        <row r="856">
          <cell r="C856">
            <v>2064</v>
          </cell>
          <cell r="D856">
            <v>2</v>
          </cell>
          <cell r="E856" t="str">
            <v>北连</v>
          </cell>
          <cell r="F856">
            <v>0</v>
          </cell>
          <cell r="G856" t="str">
            <v>Ⅰ型</v>
          </cell>
          <cell r="H856">
            <v>18.44</v>
          </cell>
          <cell r="I856">
            <v>1</v>
          </cell>
        </row>
        <row r="857">
          <cell r="C857">
            <v>2065</v>
          </cell>
          <cell r="D857">
            <v>2</v>
          </cell>
          <cell r="E857" t="str">
            <v>北连</v>
          </cell>
          <cell r="F857">
            <v>0</v>
          </cell>
          <cell r="G857" t="str">
            <v>Ⅰ型</v>
          </cell>
          <cell r="H857">
            <v>18.63</v>
          </cell>
          <cell r="I857">
            <v>1</v>
          </cell>
        </row>
        <row r="858">
          <cell r="C858">
            <v>2066</v>
          </cell>
          <cell r="D858">
            <v>2</v>
          </cell>
          <cell r="E858" t="str">
            <v>北连</v>
          </cell>
          <cell r="F858">
            <v>0</v>
          </cell>
          <cell r="G858" t="str">
            <v>Ⅰ型</v>
          </cell>
          <cell r="H858">
            <v>17.02</v>
          </cell>
          <cell r="I858">
            <v>1</v>
          </cell>
        </row>
        <row r="859">
          <cell r="C859">
            <v>2067</v>
          </cell>
          <cell r="D859">
            <v>2</v>
          </cell>
          <cell r="E859" t="str">
            <v>北连</v>
          </cell>
          <cell r="F859">
            <v>0</v>
          </cell>
          <cell r="G859" t="str">
            <v>Ⅰ型</v>
          </cell>
          <cell r="H859">
            <v>17.9</v>
          </cell>
          <cell r="I859">
            <v>1</v>
          </cell>
        </row>
        <row r="860">
          <cell r="C860">
            <v>2068</v>
          </cell>
          <cell r="D860">
            <v>2</v>
          </cell>
          <cell r="E860" t="str">
            <v>北连</v>
          </cell>
          <cell r="F860">
            <v>0</v>
          </cell>
          <cell r="G860" t="str">
            <v>Ⅰ型</v>
          </cell>
          <cell r="H860">
            <v>13.64</v>
          </cell>
          <cell r="I860">
            <v>1</v>
          </cell>
        </row>
        <row r="861">
          <cell r="C861">
            <v>2069</v>
          </cell>
          <cell r="D861">
            <v>2</v>
          </cell>
          <cell r="E861" t="str">
            <v>北连</v>
          </cell>
          <cell r="F861">
            <v>0</v>
          </cell>
          <cell r="G861" t="str">
            <v>Ⅰ型</v>
          </cell>
          <cell r="H861">
            <v>13.57</v>
          </cell>
          <cell r="I861">
            <v>1</v>
          </cell>
        </row>
        <row r="862">
          <cell r="C862">
            <v>2070</v>
          </cell>
          <cell r="D862">
            <v>2</v>
          </cell>
          <cell r="E862" t="str">
            <v>北连</v>
          </cell>
          <cell r="F862">
            <v>0</v>
          </cell>
          <cell r="G862" t="str">
            <v>Ⅰ型</v>
          </cell>
          <cell r="H862">
            <v>18.73</v>
          </cell>
          <cell r="I862">
            <v>1</v>
          </cell>
        </row>
        <row r="863">
          <cell r="C863">
            <v>2071</v>
          </cell>
          <cell r="D863">
            <v>2</v>
          </cell>
          <cell r="E863" t="str">
            <v>北连</v>
          </cell>
          <cell r="F863">
            <v>0</v>
          </cell>
          <cell r="G863" t="str">
            <v>Ⅰ型</v>
          </cell>
          <cell r="H863">
            <v>17.05</v>
          </cell>
          <cell r="I863">
            <v>1</v>
          </cell>
        </row>
        <row r="864">
          <cell r="C864">
            <v>2072</v>
          </cell>
          <cell r="D864">
            <v>2</v>
          </cell>
          <cell r="E864" t="str">
            <v>北连</v>
          </cell>
          <cell r="F864">
            <v>0</v>
          </cell>
          <cell r="G864" t="str">
            <v>Ⅰ型</v>
          </cell>
          <cell r="H864">
            <v>15.4</v>
          </cell>
          <cell r="I864">
            <v>1</v>
          </cell>
        </row>
        <row r="865">
          <cell r="C865">
            <v>2073</v>
          </cell>
          <cell r="D865">
            <v>2</v>
          </cell>
          <cell r="E865" t="str">
            <v>北连</v>
          </cell>
          <cell r="F865">
            <v>0</v>
          </cell>
          <cell r="G865" t="str">
            <v>Ⅰ型</v>
          </cell>
          <cell r="H865">
            <v>16.28</v>
          </cell>
          <cell r="I865">
            <v>1</v>
          </cell>
        </row>
        <row r="866">
          <cell r="C866">
            <v>2074</v>
          </cell>
          <cell r="D866">
            <v>2</v>
          </cell>
          <cell r="E866" t="str">
            <v>北连</v>
          </cell>
          <cell r="F866">
            <v>0</v>
          </cell>
          <cell r="G866" t="str">
            <v>Ⅰ型</v>
          </cell>
          <cell r="H866">
            <v>18.27</v>
          </cell>
          <cell r="I866">
            <v>1</v>
          </cell>
        </row>
        <row r="867">
          <cell r="C867">
            <v>2075</v>
          </cell>
          <cell r="D867">
            <v>2</v>
          </cell>
          <cell r="E867" t="str">
            <v>北连</v>
          </cell>
          <cell r="F867">
            <v>0</v>
          </cell>
          <cell r="G867" t="str">
            <v>Ⅰ型</v>
          </cell>
          <cell r="H867">
            <v>17.26</v>
          </cell>
          <cell r="I867">
            <v>1</v>
          </cell>
        </row>
        <row r="868">
          <cell r="C868">
            <v>2076</v>
          </cell>
          <cell r="D868">
            <v>2</v>
          </cell>
          <cell r="E868" t="str">
            <v>北连</v>
          </cell>
          <cell r="F868">
            <v>0</v>
          </cell>
          <cell r="G868" t="str">
            <v>Ⅰ型</v>
          </cell>
          <cell r="H868">
            <v>18.86</v>
          </cell>
          <cell r="I868">
            <v>1</v>
          </cell>
        </row>
        <row r="869">
          <cell r="C869">
            <v>2077</v>
          </cell>
          <cell r="D869">
            <v>2</v>
          </cell>
          <cell r="E869" t="str">
            <v>北连</v>
          </cell>
          <cell r="F869">
            <v>0</v>
          </cell>
          <cell r="G869" t="str">
            <v>Ⅰ型</v>
          </cell>
          <cell r="H869">
            <v>20.46</v>
          </cell>
          <cell r="I869">
            <v>1</v>
          </cell>
        </row>
        <row r="870">
          <cell r="C870">
            <v>2078</v>
          </cell>
          <cell r="D870">
            <v>2</v>
          </cell>
          <cell r="E870" t="str">
            <v>北连</v>
          </cell>
          <cell r="F870">
            <v>0</v>
          </cell>
          <cell r="G870" t="str">
            <v>Ⅰ型</v>
          </cell>
          <cell r="H870">
            <v>14.95</v>
          </cell>
          <cell r="I870">
            <v>1</v>
          </cell>
        </row>
        <row r="871">
          <cell r="C871">
            <v>2079</v>
          </cell>
          <cell r="D871">
            <v>2</v>
          </cell>
          <cell r="E871" t="str">
            <v>北连</v>
          </cell>
          <cell r="F871">
            <v>0</v>
          </cell>
          <cell r="G871" t="str">
            <v>Ⅰ型</v>
          </cell>
          <cell r="H871">
            <v>15.15</v>
          </cell>
          <cell r="I871">
            <v>1</v>
          </cell>
        </row>
        <row r="872">
          <cell r="C872">
            <v>2080</v>
          </cell>
          <cell r="D872">
            <v>2</v>
          </cell>
          <cell r="E872" t="str">
            <v>北连</v>
          </cell>
          <cell r="F872">
            <v>0</v>
          </cell>
          <cell r="G872" t="str">
            <v>Ⅰ型</v>
          </cell>
          <cell r="H872">
            <v>19.98</v>
          </cell>
          <cell r="I872">
            <v>1</v>
          </cell>
        </row>
        <row r="873">
          <cell r="C873">
            <v>2081</v>
          </cell>
          <cell r="D873">
            <v>2</v>
          </cell>
          <cell r="E873" t="str">
            <v>北连</v>
          </cell>
          <cell r="F873">
            <v>0</v>
          </cell>
          <cell r="G873" t="str">
            <v>Ⅰ型</v>
          </cell>
          <cell r="H873">
            <v>8.41</v>
          </cell>
          <cell r="I873">
            <v>1</v>
          </cell>
        </row>
        <row r="874">
          <cell r="C874">
            <v>61100</v>
          </cell>
          <cell r="D874">
            <v>2</v>
          </cell>
          <cell r="E874" t="str">
            <v>南连</v>
          </cell>
          <cell r="F874">
            <v>1</v>
          </cell>
          <cell r="G874" t="str">
            <v>Ⅰ型</v>
          </cell>
          <cell r="H874">
            <v>32.3</v>
          </cell>
          <cell r="I874">
            <v>1</v>
          </cell>
        </row>
        <row r="875">
          <cell r="C875">
            <v>61101</v>
          </cell>
          <cell r="D875">
            <v>2</v>
          </cell>
          <cell r="E875" t="str">
            <v>南连</v>
          </cell>
          <cell r="F875">
            <v>1</v>
          </cell>
          <cell r="G875" t="str">
            <v>Ⅰ型</v>
          </cell>
          <cell r="H875">
            <v>22.4</v>
          </cell>
          <cell r="I875">
            <v>1</v>
          </cell>
        </row>
        <row r="876">
          <cell r="C876">
            <v>61102</v>
          </cell>
          <cell r="D876">
            <v>2</v>
          </cell>
          <cell r="E876" t="str">
            <v>南连</v>
          </cell>
          <cell r="F876">
            <v>1</v>
          </cell>
          <cell r="G876" t="str">
            <v>Ⅰ型</v>
          </cell>
          <cell r="H876">
            <v>16.4</v>
          </cell>
          <cell r="I876">
            <v>1</v>
          </cell>
        </row>
        <row r="877">
          <cell r="C877">
            <v>61103</v>
          </cell>
          <cell r="D877">
            <v>2</v>
          </cell>
          <cell r="E877" t="str">
            <v>南连</v>
          </cell>
          <cell r="F877">
            <v>1</v>
          </cell>
          <cell r="G877" t="str">
            <v>Ⅰ型</v>
          </cell>
          <cell r="H877">
            <v>16.3</v>
          </cell>
          <cell r="I877">
            <v>1</v>
          </cell>
        </row>
        <row r="878">
          <cell r="C878">
            <v>61104</v>
          </cell>
          <cell r="D878">
            <v>2</v>
          </cell>
          <cell r="E878" t="str">
            <v>南连</v>
          </cell>
          <cell r="F878">
            <v>1</v>
          </cell>
          <cell r="G878" t="str">
            <v>Ⅰ型</v>
          </cell>
          <cell r="H878">
            <v>16.5</v>
          </cell>
          <cell r="I878">
            <v>1</v>
          </cell>
        </row>
        <row r="879">
          <cell r="C879">
            <v>61105</v>
          </cell>
          <cell r="D879">
            <v>2</v>
          </cell>
          <cell r="E879" t="str">
            <v>南连</v>
          </cell>
          <cell r="F879">
            <v>1</v>
          </cell>
          <cell r="G879" t="str">
            <v>Ⅰ型</v>
          </cell>
          <cell r="H879">
            <v>16.5</v>
          </cell>
          <cell r="I879">
            <v>1</v>
          </cell>
        </row>
        <row r="880">
          <cell r="C880">
            <v>61106</v>
          </cell>
          <cell r="D880">
            <v>2</v>
          </cell>
          <cell r="E880" t="str">
            <v>南连</v>
          </cell>
          <cell r="F880">
            <v>1</v>
          </cell>
          <cell r="G880" t="str">
            <v>Ⅰ型</v>
          </cell>
          <cell r="H880">
            <v>13.4</v>
          </cell>
          <cell r="I880">
            <v>1</v>
          </cell>
        </row>
        <row r="881">
          <cell r="C881">
            <v>61107</v>
          </cell>
          <cell r="D881">
            <v>2</v>
          </cell>
          <cell r="E881" t="str">
            <v>南连</v>
          </cell>
          <cell r="F881">
            <v>1</v>
          </cell>
          <cell r="G881" t="str">
            <v>Ⅰ型</v>
          </cell>
          <cell r="H881">
            <v>18.4</v>
          </cell>
          <cell r="I881">
            <v>1</v>
          </cell>
        </row>
        <row r="882">
          <cell r="C882">
            <v>61108</v>
          </cell>
          <cell r="D882">
            <v>2</v>
          </cell>
          <cell r="E882" t="str">
            <v>南连</v>
          </cell>
          <cell r="F882">
            <v>1</v>
          </cell>
          <cell r="G882" t="str">
            <v>Ⅰ型</v>
          </cell>
          <cell r="H882">
            <v>15.4</v>
          </cell>
          <cell r="I882">
            <v>1</v>
          </cell>
        </row>
        <row r="883">
          <cell r="C883">
            <v>61109</v>
          </cell>
          <cell r="D883">
            <v>2</v>
          </cell>
          <cell r="E883" t="str">
            <v>南连</v>
          </cell>
          <cell r="F883">
            <v>1</v>
          </cell>
          <cell r="G883" t="str">
            <v>Ⅰ型</v>
          </cell>
          <cell r="H883">
            <v>16.3</v>
          </cell>
          <cell r="I883">
            <v>1</v>
          </cell>
        </row>
        <row r="884">
          <cell r="C884">
            <v>61110</v>
          </cell>
          <cell r="D884">
            <v>2</v>
          </cell>
          <cell r="E884" t="str">
            <v>南连</v>
          </cell>
          <cell r="F884">
            <v>1</v>
          </cell>
          <cell r="G884" t="str">
            <v>Ⅰ型</v>
          </cell>
          <cell r="H884">
            <v>13.8</v>
          </cell>
          <cell r="I884">
            <v>1</v>
          </cell>
        </row>
        <row r="885">
          <cell r="C885">
            <v>61111</v>
          </cell>
          <cell r="D885">
            <v>2</v>
          </cell>
          <cell r="E885" t="str">
            <v>南连</v>
          </cell>
          <cell r="F885">
            <v>1</v>
          </cell>
          <cell r="G885" t="str">
            <v>Ⅰ型</v>
          </cell>
          <cell r="H885">
            <v>15.4</v>
          </cell>
          <cell r="I885">
            <v>1</v>
          </cell>
        </row>
        <row r="886">
          <cell r="C886">
            <v>61112</v>
          </cell>
          <cell r="D886">
            <v>2</v>
          </cell>
          <cell r="E886" t="str">
            <v>南连</v>
          </cell>
          <cell r="F886">
            <v>1</v>
          </cell>
          <cell r="G886" t="str">
            <v>Ⅰ型</v>
          </cell>
          <cell r="H886">
            <v>14.6</v>
          </cell>
          <cell r="I886">
            <v>1</v>
          </cell>
        </row>
        <row r="887">
          <cell r="C887">
            <v>61113</v>
          </cell>
          <cell r="D887">
            <v>2</v>
          </cell>
          <cell r="E887" t="str">
            <v>南连</v>
          </cell>
          <cell r="F887">
            <v>1</v>
          </cell>
          <cell r="G887" t="str">
            <v>Ⅰ型</v>
          </cell>
          <cell r="H887">
            <v>14.5</v>
          </cell>
          <cell r="I887">
            <v>1</v>
          </cell>
        </row>
        <row r="888">
          <cell r="C888">
            <v>61114</v>
          </cell>
          <cell r="D888">
            <v>2</v>
          </cell>
          <cell r="E888" t="str">
            <v>南连</v>
          </cell>
          <cell r="F888">
            <v>1</v>
          </cell>
          <cell r="G888" t="str">
            <v>Ⅰ型</v>
          </cell>
          <cell r="H888">
            <v>15.4</v>
          </cell>
          <cell r="I888">
            <v>1</v>
          </cell>
        </row>
        <row r="889">
          <cell r="C889">
            <v>61115</v>
          </cell>
          <cell r="D889">
            <v>2</v>
          </cell>
          <cell r="E889" t="str">
            <v>南连</v>
          </cell>
          <cell r="F889">
            <v>1</v>
          </cell>
          <cell r="G889" t="str">
            <v>Ⅰ型</v>
          </cell>
          <cell r="H889">
            <v>14.5</v>
          </cell>
          <cell r="I889">
            <v>1</v>
          </cell>
        </row>
        <row r="890">
          <cell r="C890">
            <v>61116</v>
          </cell>
          <cell r="D890">
            <v>2</v>
          </cell>
          <cell r="E890" t="str">
            <v>南连</v>
          </cell>
          <cell r="F890">
            <v>1</v>
          </cell>
          <cell r="G890" t="str">
            <v>Ⅰ型</v>
          </cell>
          <cell r="H890">
            <v>15.5</v>
          </cell>
          <cell r="I890">
            <v>1</v>
          </cell>
        </row>
        <row r="891">
          <cell r="C891">
            <v>61117</v>
          </cell>
          <cell r="D891">
            <v>2</v>
          </cell>
          <cell r="E891" t="str">
            <v>南连</v>
          </cell>
          <cell r="F891">
            <v>1</v>
          </cell>
          <cell r="G891" t="str">
            <v>Ⅰ型</v>
          </cell>
          <cell r="H891">
            <v>15.6</v>
          </cell>
          <cell r="I891">
            <v>1</v>
          </cell>
        </row>
        <row r="892">
          <cell r="C892">
            <v>61118</v>
          </cell>
          <cell r="D892">
            <v>2</v>
          </cell>
          <cell r="E892" t="str">
            <v>南连</v>
          </cell>
          <cell r="F892">
            <v>1</v>
          </cell>
          <cell r="G892" t="str">
            <v>Ⅰ型</v>
          </cell>
          <cell r="H892">
            <v>16.1</v>
          </cell>
          <cell r="I892">
            <v>1</v>
          </cell>
        </row>
        <row r="893">
          <cell r="C893">
            <v>61119</v>
          </cell>
          <cell r="D893">
            <v>2</v>
          </cell>
          <cell r="E893" t="str">
            <v>南连</v>
          </cell>
          <cell r="F893">
            <v>1</v>
          </cell>
          <cell r="G893" t="str">
            <v>Ⅰ型</v>
          </cell>
          <cell r="H893">
            <v>14.2</v>
          </cell>
          <cell r="I893">
            <v>1</v>
          </cell>
        </row>
        <row r="894">
          <cell r="C894">
            <v>61120</v>
          </cell>
          <cell r="D894">
            <v>2</v>
          </cell>
          <cell r="E894" t="str">
            <v>南连</v>
          </cell>
          <cell r="F894">
            <v>1</v>
          </cell>
          <cell r="G894" t="str">
            <v>Ⅰ型</v>
          </cell>
          <cell r="H894">
            <v>14.6</v>
          </cell>
          <cell r="I894">
            <v>1</v>
          </cell>
        </row>
        <row r="895">
          <cell r="C895">
            <v>61121</v>
          </cell>
          <cell r="D895">
            <v>2</v>
          </cell>
          <cell r="E895" t="str">
            <v>南连</v>
          </cell>
          <cell r="F895">
            <v>1</v>
          </cell>
          <cell r="G895" t="str">
            <v>Ⅰ型</v>
          </cell>
          <cell r="H895">
            <v>16.2</v>
          </cell>
          <cell r="I895">
            <v>1</v>
          </cell>
        </row>
        <row r="896">
          <cell r="C896">
            <v>61122</v>
          </cell>
          <cell r="D896">
            <v>2</v>
          </cell>
          <cell r="E896" t="str">
            <v>南连</v>
          </cell>
          <cell r="F896">
            <v>1</v>
          </cell>
          <cell r="G896" t="str">
            <v>Ⅰ型</v>
          </cell>
          <cell r="H896">
            <v>15.9</v>
          </cell>
          <cell r="I896">
            <v>1</v>
          </cell>
        </row>
        <row r="897">
          <cell r="C897">
            <v>61123</v>
          </cell>
          <cell r="D897">
            <v>2</v>
          </cell>
          <cell r="E897" t="str">
            <v>南连</v>
          </cell>
          <cell r="F897">
            <v>1</v>
          </cell>
          <cell r="G897" t="str">
            <v>Ⅰ型</v>
          </cell>
          <cell r="H897">
            <v>15.8</v>
          </cell>
          <cell r="I897">
            <v>1</v>
          </cell>
        </row>
        <row r="898">
          <cell r="C898">
            <v>61124</v>
          </cell>
          <cell r="D898">
            <v>2</v>
          </cell>
          <cell r="E898" t="str">
            <v>南连</v>
          </cell>
          <cell r="F898">
            <v>1</v>
          </cell>
          <cell r="G898" t="str">
            <v>Ⅰ型</v>
          </cell>
          <cell r="H898">
            <v>16.2</v>
          </cell>
          <cell r="I898">
            <v>1</v>
          </cell>
        </row>
        <row r="899">
          <cell r="C899">
            <v>61125</v>
          </cell>
          <cell r="D899">
            <v>2</v>
          </cell>
          <cell r="E899" t="str">
            <v>南连</v>
          </cell>
          <cell r="F899">
            <v>1</v>
          </cell>
          <cell r="G899" t="str">
            <v>Ⅰ型</v>
          </cell>
          <cell r="H899">
            <v>16.2</v>
          </cell>
          <cell r="I899">
            <v>1</v>
          </cell>
        </row>
        <row r="900">
          <cell r="C900">
            <v>61126</v>
          </cell>
          <cell r="D900">
            <v>2</v>
          </cell>
          <cell r="E900" t="str">
            <v>南连</v>
          </cell>
          <cell r="F900">
            <v>1</v>
          </cell>
          <cell r="G900" t="str">
            <v>Ⅰ型</v>
          </cell>
          <cell r="H900">
            <v>16.1</v>
          </cell>
          <cell r="I900">
            <v>1</v>
          </cell>
        </row>
        <row r="901">
          <cell r="C901">
            <v>61127</v>
          </cell>
          <cell r="D901">
            <v>2</v>
          </cell>
          <cell r="E901" t="str">
            <v>南连</v>
          </cell>
          <cell r="F901">
            <v>1</v>
          </cell>
          <cell r="G901" t="str">
            <v>Ⅰ型</v>
          </cell>
          <cell r="H901">
            <v>16.3</v>
          </cell>
          <cell r="I901">
            <v>1</v>
          </cell>
        </row>
        <row r="902">
          <cell r="C902">
            <v>61128</v>
          </cell>
          <cell r="D902">
            <v>2</v>
          </cell>
          <cell r="E902" t="str">
            <v>南连</v>
          </cell>
          <cell r="F902">
            <v>1</v>
          </cell>
          <cell r="G902" t="str">
            <v>Ⅰ型</v>
          </cell>
          <cell r="H902">
            <v>11.5</v>
          </cell>
          <cell r="I902">
            <v>1</v>
          </cell>
        </row>
        <row r="903">
          <cell r="C903">
            <v>61129</v>
          </cell>
          <cell r="D903">
            <v>2</v>
          </cell>
          <cell r="E903" t="str">
            <v>南连</v>
          </cell>
          <cell r="F903">
            <v>1</v>
          </cell>
          <cell r="G903" t="str">
            <v>Ⅰ型</v>
          </cell>
          <cell r="H903">
            <v>11.7</v>
          </cell>
          <cell r="I903">
            <v>1</v>
          </cell>
        </row>
        <row r="904">
          <cell r="C904">
            <v>61130</v>
          </cell>
          <cell r="D904">
            <v>2</v>
          </cell>
          <cell r="E904" t="str">
            <v>南连</v>
          </cell>
          <cell r="F904">
            <v>1</v>
          </cell>
          <cell r="G904" t="str">
            <v>Ⅰ型</v>
          </cell>
          <cell r="H904">
            <v>16.2</v>
          </cell>
          <cell r="I904">
            <v>1</v>
          </cell>
        </row>
        <row r="905">
          <cell r="C905">
            <v>61131</v>
          </cell>
          <cell r="D905">
            <v>2</v>
          </cell>
          <cell r="E905" t="str">
            <v>南连</v>
          </cell>
          <cell r="F905">
            <v>1</v>
          </cell>
          <cell r="G905" t="str">
            <v>Ⅰ型</v>
          </cell>
          <cell r="H905">
            <v>21.8</v>
          </cell>
          <cell r="I905">
            <v>1</v>
          </cell>
        </row>
        <row r="906">
          <cell r="C906">
            <v>61132</v>
          </cell>
          <cell r="D906">
            <v>2</v>
          </cell>
          <cell r="E906" t="str">
            <v>南连</v>
          </cell>
          <cell r="F906">
            <v>1</v>
          </cell>
          <cell r="G906" t="str">
            <v>Ⅰ型</v>
          </cell>
          <cell r="H906">
            <v>21.7</v>
          </cell>
          <cell r="I906">
            <v>1</v>
          </cell>
        </row>
        <row r="907">
          <cell r="C907">
            <v>61133</v>
          </cell>
          <cell r="D907">
            <v>2</v>
          </cell>
          <cell r="E907" t="str">
            <v>南连</v>
          </cell>
          <cell r="F907">
            <v>1</v>
          </cell>
          <cell r="G907" t="str">
            <v>Ⅰ型</v>
          </cell>
          <cell r="H907">
            <v>16.4</v>
          </cell>
          <cell r="I907">
            <v>1</v>
          </cell>
        </row>
        <row r="908">
          <cell r="C908">
            <v>61134</v>
          </cell>
          <cell r="D908">
            <v>2</v>
          </cell>
          <cell r="E908" t="str">
            <v>南连</v>
          </cell>
          <cell r="F908">
            <v>1</v>
          </cell>
          <cell r="G908" t="str">
            <v>Ⅰ型</v>
          </cell>
          <cell r="H908">
            <v>21.3</v>
          </cell>
          <cell r="I908">
            <v>1</v>
          </cell>
        </row>
        <row r="909">
          <cell r="C909">
            <v>61135</v>
          </cell>
          <cell r="D909">
            <v>2</v>
          </cell>
          <cell r="E909" t="str">
            <v>南连</v>
          </cell>
          <cell r="F909">
            <v>1</v>
          </cell>
          <cell r="G909" t="str">
            <v>Ⅰ型</v>
          </cell>
          <cell r="H909">
            <v>20.9</v>
          </cell>
          <cell r="I909">
            <v>1</v>
          </cell>
        </row>
        <row r="910">
          <cell r="C910">
            <v>61136</v>
          </cell>
          <cell r="D910">
            <v>2</v>
          </cell>
          <cell r="E910" t="str">
            <v>南连</v>
          </cell>
          <cell r="F910">
            <v>1</v>
          </cell>
          <cell r="G910" t="str">
            <v>Ⅰ型</v>
          </cell>
          <cell r="H910">
            <v>33.7</v>
          </cell>
          <cell r="I910">
            <v>1.2</v>
          </cell>
        </row>
        <row r="911">
          <cell r="C911">
            <v>61137</v>
          </cell>
          <cell r="D911">
            <v>2</v>
          </cell>
          <cell r="E911" t="str">
            <v>南连</v>
          </cell>
          <cell r="F911">
            <v>1</v>
          </cell>
          <cell r="G911" t="str">
            <v>Ⅰ型</v>
          </cell>
          <cell r="H911">
            <v>32.3</v>
          </cell>
          <cell r="I911">
            <v>1</v>
          </cell>
        </row>
        <row r="912">
          <cell r="C912">
            <v>61138</v>
          </cell>
          <cell r="D912">
            <v>2</v>
          </cell>
          <cell r="E912" t="str">
            <v>南连</v>
          </cell>
          <cell r="F912">
            <v>1</v>
          </cell>
          <cell r="G912" t="str">
            <v>Ⅰ型</v>
          </cell>
          <cell r="H912">
            <v>24.1</v>
          </cell>
          <cell r="I912">
            <v>1</v>
          </cell>
        </row>
        <row r="913">
          <cell r="C913">
            <v>61139</v>
          </cell>
          <cell r="D913">
            <v>2</v>
          </cell>
          <cell r="E913" t="str">
            <v>南连</v>
          </cell>
          <cell r="F913">
            <v>1</v>
          </cell>
          <cell r="G913" t="str">
            <v>Ⅰ型</v>
          </cell>
          <cell r="H913">
            <v>24.2</v>
          </cell>
          <cell r="I913">
            <v>1</v>
          </cell>
        </row>
        <row r="914">
          <cell r="C914">
            <v>61140</v>
          </cell>
          <cell r="D914">
            <v>2</v>
          </cell>
          <cell r="E914" t="str">
            <v>南连</v>
          </cell>
          <cell r="F914">
            <v>1</v>
          </cell>
          <cell r="G914" t="str">
            <v>Ⅰ型</v>
          </cell>
          <cell r="H914">
            <v>23.8</v>
          </cell>
          <cell r="I914">
            <v>1</v>
          </cell>
        </row>
        <row r="915">
          <cell r="C915">
            <v>61141</v>
          </cell>
          <cell r="D915">
            <v>2</v>
          </cell>
          <cell r="E915" t="str">
            <v>南连</v>
          </cell>
          <cell r="F915">
            <v>1</v>
          </cell>
          <cell r="G915" t="str">
            <v>Ⅰ型</v>
          </cell>
          <cell r="H915">
            <v>24.2</v>
          </cell>
          <cell r="I915">
            <v>1</v>
          </cell>
        </row>
        <row r="916">
          <cell r="C916">
            <v>61142</v>
          </cell>
          <cell r="D916">
            <v>2</v>
          </cell>
          <cell r="E916" t="str">
            <v>南连</v>
          </cell>
          <cell r="F916">
            <v>1</v>
          </cell>
          <cell r="G916" t="str">
            <v>Ⅰ型</v>
          </cell>
          <cell r="H916">
            <v>24.2</v>
          </cell>
          <cell r="I916">
            <v>1.2</v>
          </cell>
        </row>
        <row r="917">
          <cell r="C917">
            <v>61143</v>
          </cell>
          <cell r="D917">
            <v>2</v>
          </cell>
          <cell r="E917" t="str">
            <v>南连</v>
          </cell>
          <cell r="F917">
            <v>1</v>
          </cell>
          <cell r="G917" t="str">
            <v>Ⅰ型</v>
          </cell>
          <cell r="H917">
            <v>37.2</v>
          </cell>
          <cell r="I917">
            <v>1.2</v>
          </cell>
        </row>
        <row r="918">
          <cell r="C918">
            <v>61144</v>
          </cell>
          <cell r="D918">
            <v>2</v>
          </cell>
          <cell r="E918" t="str">
            <v>南连</v>
          </cell>
          <cell r="F918">
            <v>1</v>
          </cell>
          <cell r="G918" t="str">
            <v>Ⅰ型</v>
          </cell>
          <cell r="H918">
            <v>44.6</v>
          </cell>
          <cell r="I918">
            <v>1</v>
          </cell>
        </row>
        <row r="919">
          <cell r="C919">
            <v>61145</v>
          </cell>
          <cell r="D919">
            <v>2</v>
          </cell>
          <cell r="E919" t="str">
            <v>南连</v>
          </cell>
          <cell r="F919">
            <v>1</v>
          </cell>
          <cell r="G919" t="str">
            <v>Ⅰ型</v>
          </cell>
          <cell r="H919">
            <v>44.6</v>
          </cell>
          <cell r="I919">
            <v>1</v>
          </cell>
        </row>
        <row r="920">
          <cell r="C920">
            <v>61146</v>
          </cell>
          <cell r="D920">
            <v>2</v>
          </cell>
          <cell r="E920" t="str">
            <v>南连</v>
          </cell>
          <cell r="F920">
            <v>1</v>
          </cell>
          <cell r="G920" t="str">
            <v>Ⅰ型</v>
          </cell>
          <cell r="H920">
            <v>44.9</v>
          </cell>
          <cell r="I920">
            <v>1</v>
          </cell>
        </row>
        <row r="921">
          <cell r="C921">
            <v>61147</v>
          </cell>
          <cell r="D921">
            <v>2</v>
          </cell>
          <cell r="E921" t="str">
            <v>南连</v>
          </cell>
          <cell r="F921">
            <v>1</v>
          </cell>
          <cell r="G921" t="str">
            <v>Ⅰ型</v>
          </cell>
          <cell r="H921">
            <v>44.6</v>
          </cell>
          <cell r="I921">
            <v>1</v>
          </cell>
        </row>
        <row r="922">
          <cell r="C922">
            <v>61148</v>
          </cell>
          <cell r="D922">
            <v>2</v>
          </cell>
          <cell r="E922" t="str">
            <v>南连</v>
          </cell>
          <cell r="F922">
            <v>1</v>
          </cell>
          <cell r="G922" t="str">
            <v>Ⅰ型</v>
          </cell>
          <cell r="H922">
            <v>44.8</v>
          </cell>
          <cell r="I922">
            <v>1</v>
          </cell>
        </row>
        <row r="923">
          <cell r="C923">
            <v>61149</v>
          </cell>
          <cell r="D923">
            <v>2</v>
          </cell>
          <cell r="E923" t="str">
            <v>南连</v>
          </cell>
          <cell r="F923">
            <v>1</v>
          </cell>
          <cell r="G923" t="str">
            <v>Ⅰ型</v>
          </cell>
          <cell r="H923">
            <v>64.5</v>
          </cell>
          <cell r="I923">
            <v>1.2</v>
          </cell>
        </row>
        <row r="924">
          <cell r="C924">
            <v>61150</v>
          </cell>
          <cell r="D924">
            <v>2</v>
          </cell>
          <cell r="E924" t="str">
            <v>南连</v>
          </cell>
          <cell r="F924">
            <v>1</v>
          </cell>
          <cell r="G924" t="str">
            <v>Ⅰ型</v>
          </cell>
          <cell r="H924">
            <v>24.3</v>
          </cell>
          <cell r="I924">
            <v>1.2</v>
          </cell>
        </row>
        <row r="925">
          <cell r="C925">
            <v>61151</v>
          </cell>
          <cell r="D925">
            <v>2</v>
          </cell>
          <cell r="E925" t="str">
            <v>南连</v>
          </cell>
          <cell r="F925">
            <v>1</v>
          </cell>
          <cell r="G925" t="str">
            <v>Ⅰ型</v>
          </cell>
          <cell r="H925">
            <v>24.3</v>
          </cell>
          <cell r="I925">
            <v>1</v>
          </cell>
        </row>
        <row r="926">
          <cell r="C926">
            <v>61152</v>
          </cell>
          <cell r="D926">
            <v>2</v>
          </cell>
          <cell r="E926" t="str">
            <v>南连</v>
          </cell>
          <cell r="F926">
            <v>1</v>
          </cell>
          <cell r="G926" t="str">
            <v>Ⅰ型</v>
          </cell>
          <cell r="H926">
            <v>24</v>
          </cell>
          <cell r="I926">
            <v>1</v>
          </cell>
        </row>
        <row r="927">
          <cell r="C927">
            <v>61153</v>
          </cell>
          <cell r="D927">
            <v>2</v>
          </cell>
          <cell r="E927" t="str">
            <v>南连</v>
          </cell>
          <cell r="F927">
            <v>1</v>
          </cell>
          <cell r="G927" t="str">
            <v>Ⅰ型</v>
          </cell>
          <cell r="H927">
            <v>24.3</v>
          </cell>
          <cell r="I927">
            <v>1</v>
          </cell>
        </row>
        <row r="928">
          <cell r="C928">
            <v>61154</v>
          </cell>
          <cell r="D928">
            <v>2</v>
          </cell>
          <cell r="E928" t="str">
            <v>南连</v>
          </cell>
          <cell r="F928">
            <v>1</v>
          </cell>
          <cell r="G928" t="str">
            <v>Ⅰ型</v>
          </cell>
          <cell r="H928">
            <v>24.4</v>
          </cell>
          <cell r="I928">
            <v>1</v>
          </cell>
        </row>
        <row r="929">
          <cell r="C929">
            <v>61155</v>
          </cell>
          <cell r="D929">
            <v>2</v>
          </cell>
          <cell r="E929" t="str">
            <v>南连</v>
          </cell>
          <cell r="F929">
            <v>1</v>
          </cell>
          <cell r="G929" t="str">
            <v>Ⅰ型</v>
          </cell>
          <cell r="H929">
            <v>24.3</v>
          </cell>
          <cell r="I929">
            <v>1</v>
          </cell>
        </row>
        <row r="930">
          <cell r="C930">
            <v>61156</v>
          </cell>
          <cell r="D930">
            <v>2</v>
          </cell>
          <cell r="E930" t="str">
            <v>南连</v>
          </cell>
          <cell r="F930">
            <v>1</v>
          </cell>
          <cell r="G930" t="str">
            <v>Ⅰ型</v>
          </cell>
          <cell r="H930">
            <v>24</v>
          </cell>
          <cell r="I930">
            <v>1</v>
          </cell>
        </row>
        <row r="931">
          <cell r="C931">
            <v>61157</v>
          </cell>
          <cell r="D931">
            <v>2</v>
          </cell>
          <cell r="E931" t="str">
            <v>南连</v>
          </cell>
          <cell r="F931">
            <v>1</v>
          </cell>
          <cell r="G931" t="str">
            <v>Ⅰ型</v>
          </cell>
          <cell r="H931">
            <v>24.4</v>
          </cell>
          <cell r="I931">
            <v>1</v>
          </cell>
        </row>
        <row r="932">
          <cell r="C932">
            <v>61158</v>
          </cell>
          <cell r="D932">
            <v>2</v>
          </cell>
          <cell r="E932" t="str">
            <v>南连</v>
          </cell>
          <cell r="F932">
            <v>1</v>
          </cell>
          <cell r="G932" t="str">
            <v>Ⅰ型</v>
          </cell>
          <cell r="H932">
            <v>26.2</v>
          </cell>
          <cell r="I932">
            <v>1.2</v>
          </cell>
        </row>
        <row r="933">
          <cell r="C933">
            <v>61159</v>
          </cell>
          <cell r="D933">
            <v>2</v>
          </cell>
          <cell r="E933" t="str">
            <v>南连</v>
          </cell>
          <cell r="F933">
            <v>1</v>
          </cell>
          <cell r="G933" t="str">
            <v>Ⅰ型</v>
          </cell>
          <cell r="H933">
            <v>29.9</v>
          </cell>
          <cell r="I933">
            <v>1.2</v>
          </cell>
        </row>
        <row r="934">
          <cell r="C934">
            <v>61160</v>
          </cell>
          <cell r="D934">
            <v>2</v>
          </cell>
          <cell r="E934" t="str">
            <v>南连</v>
          </cell>
          <cell r="F934">
            <v>1</v>
          </cell>
          <cell r="G934" t="str">
            <v>Ⅰ型</v>
          </cell>
          <cell r="H934">
            <v>24.4</v>
          </cell>
          <cell r="I934">
            <v>1</v>
          </cell>
        </row>
        <row r="935">
          <cell r="C935">
            <v>61161</v>
          </cell>
          <cell r="D935">
            <v>2</v>
          </cell>
          <cell r="E935" t="str">
            <v>南连</v>
          </cell>
          <cell r="F935">
            <v>1</v>
          </cell>
          <cell r="G935" t="str">
            <v>Ⅰ型</v>
          </cell>
          <cell r="H935">
            <v>24.4</v>
          </cell>
          <cell r="I935">
            <v>1</v>
          </cell>
        </row>
        <row r="936">
          <cell r="C936">
            <v>61162</v>
          </cell>
          <cell r="D936">
            <v>2</v>
          </cell>
          <cell r="E936" t="str">
            <v>南连</v>
          </cell>
          <cell r="F936">
            <v>1</v>
          </cell>
          <cell r="G936" t="str">
            <v>Ⅰ型</v>
          </cell>
          <cell r="H936">
            <v>32.6</v>
          </cell>
          <cell r="I936">
            <v>1</v>
          </cell>
        </row>
        <row r="937">
          <cell r="C937">
            <v>61163</v>
          </cell>
          <cell r="D937">
            <v>2</v>
          </cell>
          <cell r="E937" t="str">
            <v>南连</v>
          </cell>
          <cell r="F937">
            <v>1</v>
          </cell>
          <cell r="G937" t="str">
            <v>Ⅰ型</v>
          </cell>
          <cell r="H937">
            <v>32.4</v>
          </cell>
          <cell r="I937">
            <v>1</v>
          </cell>
        </row>
        <row r="938">
          <cell r="C938">
            <v>61164</v>
          </cell>
          <cell r="D938">
            <v>2</v>
          </cell>
          <cell r="E938" t="str">
            <v>南连</v>
          </cell>
          <cell r="F938">
            <v>1</v>
          </cell>
          <cell r="G938" t="str">
            <v>Ⅰ型</v>
          </cell>
          <cell r="H938">
            <v>23.1</v>
          </cell>
          <cell r="I938">
            <v>1</v>
          </cell>
        </row>
        <row r="939">
          <cell r="C939">
            <v>61165</v>
          </cell>
          <cell r="D939">
            <v>2</v>
          </cell>
          <cell r="E939" t="str">
            <v>南连</v>
          </cell>
          <cell r="F939">
            <v>1</v>
          </cell>
          <cell r="G939" t="str">
            <v>Ⅰ型</v>
          </cell>
          <cell r="H939">
            <v>34</v>
          </cell>
          <cell r="I939">
            <v>1</v>
          </cell>
        </row>
        <row r="940">
          <cell r="C940">
            <v>61166</v>
          </cell>
          <cell r="D940">
            <v>2</v>
          </cell>
          <cell r="E940" t="str">
            <v>南连</v>
          </cell>
          <cell r="F940">
            <v>1</v>
          </cell>
          <cell r="G940" t="str">
            <v>Ⅰ型</v>
          </cell>
          <cell r="H940">
            <v>34</v>
          </cell>
          <cell r="I940">
            <v>1.2</v>
          </cell>
        </row>
        <row r="941">
          <cell r="C941">
            <v>61167</v>
          </cell>
          <cell r="D941">
            <v>2</v>
          </cell>
          <cell r="E941" t="str">
            <v>南连</v>
          </cell>
          <cell r="F941">
            <v>1</v>
          </cell>
          <cell r="G941" t="str">
            <v>Ⅰ型</v>
          </cell>
          <cell r="H941">
            <v>11.8</v>
          </cell>
          <cell r="I941">
            <v>1.2</v>
          </cell>
        </row>
        <row r="942">
          <cell r="C942">
            <v>61168</v>
          </cell>
          <cell r="D942">
            <v>2</v>
          </cell>
          <cell r="E942" t="str">
            <v>南连</v>
          </cell>
          <cell r="F942">
            <v>1</v>
          </cell>
          <cell r="G942" t="str">
            <v>Ⅰ型</v>
          </cell>
          <cell r="H942">
            <v>10.8</v>
          </cell>
          <cell r="I942">
            <v>1</v>
          </cell>
        </row>
        <row r="943">
          <cell r="C943">
            <v>61169</v>
          </cell>
          <cell r="D943">
            <v>2</v>
          </cell>
          <cell r="E943" t="str">
            <v>南连</v>
          </cell>
          <cell r="F943">
            <v>1</v>
          </cell>
          <cell r="G943" t="str">
            <v>Ⅰ型</v>
          </cell>
          <cell r="H943">
            <v>30.7</v>
          </cell>
          <cell r="I943">
            <v>1</v>
          </cell>
        </row>
        <row r="944">
          <cell r="C944">
            <v>61170</v>
          </cell>
          <cell r="D944">
            <v>2</v>
          </cell>
          <cell r="E944" t="str">
            <v>南连</v>
          </cell>
          <cell r="F944">
            <v>1</v>
          </cell>
          <cell r="G944" t="str">
            <v>Ⅰ型</v>
          </cell>
          <cell r="H944">
            <v>31.1</v>
          </cell>
          <cell r="I944">
            <v>1</v>
          </cell>
        </row>
        <row r="945">
          <cell r="C945">
            <v>61171</v>
          </cell>
          <cell r="D945">
            <v>2</v>
          </cell>
          <cell r="E945" t="str">
            <v>南连</v>
          </cell>
          <cell r="F945">
            <v>1</v>
          </cell>
          <cell r="G945" t="str">
            <v>Ⅰ型</v>
          </cell>
          <cell r="H945">
            <v>22.7</v>
          </cell>
          <cell r="I945">
            <v>1</v>
          </cell>
        </row>
        <row r="946">
          <cell r="C946">
            <v>61172</v>
          </cell>
          <cell r="D946">
            <v>2</v>
          </cell>
          <cell r="E946" t="str">
            <v>南连</v>
          </cell>
          <cell r="F946">
            <v>1</v>
          </cell>
          <cell r="G946" t="str">
            <v>Ⅰ型</v>
          </cell>
          <cell r="H946">
            <v>24.9</v>
          </cell>
          <cell r="I946">
            <v>1.2</v>
          </cell>
        </row>
        <row r="947">
          <cell r="C947">
            <v>61173</v>
          </cell>
          <cell r="D947">
            <v>2</v>
          </cell>
          <cell r="E947" t="str">
            <v>南连</v>
          </cell>
          <cell r="F947">
            <v>2</v>
          </cell>
          <cell r="G947" t="str">
            <v>Ⅰ型</v>
          </cell>
          <cell r="H947">
            <v>33.6</v>
          </cell>
          <cell r="I947">
            <v>1.2</v>
          </cell>
        </row>
        <row r="948">
          <cell r="C948">
            <v>61174</v>
          </cell>
          <cell r="D948">
            <v>2</v>
          </cell>
          <cell r="E948" t="str">
            <v>南连</v>
          </cell>
          <cell r="F948">
            <v>2</v>
          </cell>
          <cell r="G948" t="str">
            <v>Ⅰ型</v>
          </cell>
          <cell r="H948">
            <v>31.9</v>
          </cell>
          <cell r="I948">
            <v>1</v>
          </cell>
        </row>
        <row r="949">
          <cell r="C949">
            <v>61175</v>
          </cell>
          <cell r="D949">
            <v>2</v>
          </cell>
          <cell r="E949" t="str">
            <v>南连</v>
          </cell>
          <cell r="F949">
            <v>2</v>
          </cell>
          <cell r="G949" t="str">
            <v>Ⅰ型</v>
          </cell>
          <cell r="H949">
            <v>23.7</v>
          </cell>
          <cell r="I949">
            <v>1</v>
          </cell>
        </row>
        <row r="950">
          <cell r="C950">
            <v>61176</v>
          </cell>
          <cell r="D950">
            <v>2</v>
          </cell>
          <cell r="E950" t="str">
            <v>南连</v>
          </cell>
          <cell r="F950">
            <v>2</v>
          </cell>
          <cell r="G950" t="str">
            <v>Ⅰ型</v>
          </cell>
          <cell r="H950">
            <v>24</v>
          </cell>
          <cell r="I950">
            <v>1</v>
          </cell>
        </row>
        <row r="951">
          <cell r="C951">
            <v>61177</v>
          </cell>
          <cell r="D951">
            <v>2</v>
          </cell>
          <cell r="E951" t="str">
            <v>南连</v>
          </cell>
          <cell r="F951">
            <v>2</v>
          </cell>
          <cell r="G951" t="str">
            <v>Ⅰ型</v>
          </cell>
          <cell r="H951">
            <v>23.9</v>
          </cell>
          <cell r="I951">
            <v>1</v>
          </cell>
        </row>
        <row r="952">
          <cell r="C952">
            <v>61178</v>
          </cell>
          <cell r="D952">
            <v>2</v>
          </cell>
          <cell r="E952" t="str">
            <v>南连</v>
          </cell>
          <cell r="F952">
            <v>2</v>
          </cell>
          <cell r="G952" t="str">
            <v>Ⅰ型</v>
          </cell>
          <cell r="H952">
            <v>23.8</v>
          </cell>
          <cell r="I952">
            <v>1</v>
          </cell>
        </row>
        <row r="953">
          <cell r="C953">
            <v>61179</v>
          </cell>
          <cell r="D953">
            <v>2</v>
          </cell>
          <cell r="E953" t="str">
            <v>南连</v>
          </cell>
          <cell r="F953">
            <v>2</v>
          </cell>
          <cell r="G953" t="str">
            <v>Ⅰ型</v>
          </cell>
          <cell r="H953">
            <v>23.5</v>
          </cell>
          <cell r="I953">
            <v>1.2</v>
          </cell>
        </row>
        <row r="954">
          <cell r="C954">
            <v>61180</v>
          </cell>
          <cell r="D954">
            <v>2</v>
          </cell>
          <cell r="E954" t="str">
            <v>南连</v>
          </cell>
          <cell r="F954">
            <v>2</v>
          </cell>
          <cell r="G954" t="str">
            <v>Ⅰ型</v>
          </cell>
          <cell r="H954">
            <v>44.7</v>
          </cell>
          <cell r="I954">
            <v>1</v>
          </cell>
        </row>
        <row r="955">
          <cell r="C955">
            <v>61181</v>
          </cell>
          <cell r="D955">
            <v>2</v>
          </cell>
          <cell r="E955" t="str">
            <v>南连</v>
          </cell>
          <cell r="F955">
            <v>2</v>
          </cell>
          <cell r="G955" t="str">
            <v>Ⅰ型</v>
          </cell>
          <cell r="H955">
            <v>44.7</v>
          </cell>
          <cell r="I955">
            <v>1</v>
          </cell>
        </row>
        <row r="956">
          <cell r="C956">
            <v>61182</v>
          </cell>
          <cell r="D956">
            <v>2</v>
          </cell>
          <cell r="E956" t="str">
            <v>南连</v>
          </cell>
          <cell r="F956">
            <v>2</v>
          </cell>
          <cell r="G956" t="str">
            <v>Ⅰ型</v>
          </cell>
          <cell r="H956">
            <v>45.1</v>
          </cell>
          <cell r="I956">
            <v>1</v>
          </cell>
        </row>
        <row r="957">
          <cell r="C957">
            <v>61183</v>
          </cell>
          <cell r="D957">
            <v>2</v>
          </cell>
          <cell r="E957" t="str">
            <v>南连</v>
          </cell>
          <cell r="F957">
            <v>2</v>
          </cell>
          <cell r="G957" t="str">
            <v>Ⅰ型</v>
          </cell>
          <cell r="H957">
            <v>44.7</v>
          </cell>
          <cell r="I957">
            <v>1</v>
          </cell>
        </row>
        <row r="958">
          <cell r="C958">
            <v>61184</v>
          </cell>
          <cell r="D958">
            <v>2</v>
          </cell>
          <cell r="E958" t="str">
            <v>南连</v>
          </cell>
          <cell r="F958">
            <v>2</v>
          </cell>
          <cell r="G958" t="str">
            <v>Ⅰ型</v>
          </cell>
          <cell r="H958">
            <v>44.7</v>
          </cell>
          <cell r="I958">
            <v>1</v>
          </cell>
        </row>
        <row r="959">
          <cell r="C959">
            <v>61185</v>
          </cell>
          <cell r="D959">
            <v>2</v>
          </cell>
          <cell r="E959" t="str">
            <v>南连</v>
          </cell>
          <cell r="F959">
            <v>2</v>
          </cell>
          <cell r="G959" t="str">
            <v>Ⅰ型</v>
          </cell>
          <cell r="H959">
            <v>23.8</v>
          </cell>
          <cell r="I959">
            <v>1.2</v>
          </cell>
        </row>
        <row r="960">
          <cell r="C960">
            <v>61186</v>
          </cell>
          <cell r="D960">
            <v>2</v>
          </cell>
          <cell r="E960" t="str">
            <v>南连</v>
          </cell>
          <cell r="F960">
            <v>2</v>
          </cell>
          <cell r="G960" t="str">
            <v>Ⅰ型</v>
          </cell>
          <cell r="H960">
            <v>24.2</v>
          </cell>
          <cell r="I960">
            <v>1</v>
          </cell>
        </row>
        <row r="961">
          <cell r="C961">
            <v>61187</v>
          </cell>
          <cell r="D961">
            <v>2</v>
          </cell>
          <cell r="E961" t="str">
            <v>南连</v>
          </cell>
          <cell r="F961">
            <v>2</v>
          </cell>
          <cell r="G961" t="str">
            <v>Ⅰ型</v>
          </cell>
          <cell r="H961">
            <v>24.4</v>
          </cell>
          <cell r="I961">
            <v>1</v>
          </cell>
        </row>
        <row r="962">
          <cell r="C962">
            <v>61188</v>
          </cell>
          <cell r="D962">
            <v>2</v>
          </cell>
          <cell r="E962" t="str">
            <v>南连</v>
          </cell>
          <cell r="F962">
            <v>2</v>
          </cell>
          <cell r="G962" t="str">
            <v>Ⅰ型</v>
          </cell>
          <cell r="H962">
            <v>24.3</v>
          </cell>
          <cell r="I962">
            <v>1</v>
          </cell>
        </row>
        <row r="963">
          <cell r="C963">
            <v>61189</v>
          </cell>
          <cell r="D963">
            <v>2</v>
          </cell>
          <cell r="E963" t="str">
            <v>南连</v>
          </cell>
          <cell r="F963">
            <v>2</v>
          </cell>
          <cell r="G963" t="str">
            <v>Ⅰ型</v>
          </cell>
          <cell r="H963">
            <v>24.4</v>
          </cell>
          <cell r="I963">
            <v>1</v>
          </cell>
        </row>
        <row r="964">
          <cell r="C964">
            <v>61190</v>
          </cell>
          <cell r="D964">
            <v>2</v>
          </cell>
          <cell r="E964" t="str">
            <v>南连</v>
          </cell>
          <cell r="F964">
            <v>2</v>
          </cell>
          <cell r="G964" t="str">
            <v>Ⅰ型</v>
          </cell>
          <cell r="H964">
            <v>24.4</v>
          </cell>
          <cell r="I964">
            <v>1</v>
          </cell>
        </row>
        <row r="965">
          <cell r="C965">
            <v>61191</v>
          </cell>
          <cell r="D965">
            <v>2</v>
          </cell>
          <cell r="E965" t="str">
            <v>南连</v>
          </cell>
          <cell r="F965">
            <v>2</v>
          </cell>
          <cell r="G965" t="str">
            <v>Ⅰ型</v>
          </cell>
          <cell r="H965">
            <v>24.4</v>
          </cell>
          <cell r="I965">
            <v>1</v>
          </cell>
        </row>
        <row r="966">
          <cell r="C966">
            <v>61192</v>
          </cell>
          <cell r="D966">
            <v>2</v>
          </cell>
          <cell r="E966" t="str">
            <v>南连</v>
          </cell>
          <cell r="F966">
            <v>2</v>
          </cell>
          <cell r="G966" t="str">
            <v>Ⅰ型</v>
          </cell>
          <cell r="H966">
            <v>24.4</v>
          </cell>
          <cell r="I966">
            <v>1</v>
          </cell>
        </row>
        <row r="967">
          <cell r="C967">
            <v>61193</v>
          </cell>
          <cell r="D967">
            <v>2</v>
          </cell>
          <cell r="E967" t="str">
            <v>南连</v>
          </cell>
          <cell r="F967">
            <v>2</v>
          </cell>
          <cell r="G967" t="str">
            <v>Ⅰ型</v>
          </cell>
          <cell r="H967">
            <v>26.3</v>
          </cell>
          <cell r="I967">
            <v>1.2</v>
          </cell>
        </row>
        <row r="968">
          <cell r="C968">
            <v>61194</v>
          </cell>
          <cell r="D968">
            <v>2</v>
          </cell>
          <cell r="E968" t="str">
            <v>南连</v>
          </cell>
          <cell r="F968">
            <v>2</v>
          </cell>
          <cell r="G968" t="str">
            <v>Ⅰ型</v>
          </cell>
          <cell r="H968">
            <v>30.5</v>
          </cell>
          <cell r="I968">
            <v>1.2</v>
          </cell>
        </row>
        <row r="969">
          <cell r="C969">
            <v>61195</v>
          </cell>
          <cell r="D969">
            <v>2</v>
          </cell>
          <cell r="E969" t="str">
            <v>南连</v>
          </cell>
          <cell r="F969">
            <v>2</v>
          </cell>
          <cell r="G969" t="str">
            <v>Ⅰ型</v>
          </cell>
          <cell r="H969">
            <v>24.5</v>
          </cell>
          <cell r="I969">
            <v>1</v>
          </cell>
        </row>
        <row r="970">
          <cell r="C970">
            <v>61196</v>
          </cell>
          <cell r="D970">
            <v>2</v>
          </cell>
          <cell r="E970" t="str">
            <v>南连</v>
          </cell>
          <cell r="F970">
            <v>2</v>
          </cell>
          <cell r="G970" t="str">
            <v>Ⅰ型</v>
          </cell>
          <cell r="H970">
            <v>24.4</v>
          </cell>
          <cell r="I970">
            <v>1</v>
          </cell>
        </row>
        <row r="971">
          <cell r="C971">
            <v>61197</v>
          </cell>
          <cell r="D971">
            <v>2</v>
          </cell>
          <cell r="E971" t="str">
            <v>南连</v>
          </cell>
          <cell r="F971">
            <v>2</v>
          </cell>
          <cell r="G971" t="str">
            <v>Ⅰ型</v>
          </cell>
          <cell r="H971">
            <v>32.7</v>
          </cell>
          <cell r="I971">
            <v>1</v>
          </cell>
        </row>
        <row r="972">
          <cell r="C972">
            <v>61198</v>
          </cell>
          <cell r="D972">
            <v>2</v>
          </cell>
          <cell r="E972" t="str">
            <v>南连</v>
          </cell>
          <cell r="F972">
            <v>2</v>
          </cell>
          <cell r="G972" t="str">
            <v>Ⅰ型</v>
          </cell>
          <cell r="H972">
            <v>32.7</v>
          </cell>
          <cell r="I972">
            <v>1</v>
          </cell>
        </row>
        <row r="973">
          <cell r="C973">
            <v>61199</v>
          </cell>
          <cell r="D973">
            <v>2</v>
          </cell>
          <cell r="E973" t="str">
            <v>南连</v>
          </cell>
          <cell r="F973">
            <v>2</v>
          </cell>
          <cell r="G973" t="str">
            <v>Ⅰ型</v>
          </cell>
          <cell r="H973">
            <v>23.1</v>
          </cell>
          <cell r="I973">
            <v>1</v>
          </cell>
        </row>
        <row r="974">
          <cell r="C974">
            <v>61200</v>
          </cell>
          <cell r="D974">
            <v>2</v>
          </cell>
          <cell r="E974" t="str">
            <v>南连</v>
          </cell>
          <cell r="F974">
            <v>2</v>
          </cell>
          <cell r="G974" t="str">
            <v>Ⅰ型</v>
          </cell>
          <cell r="H974">
            <v>34.2</v>
          </cell>
          <cell r="I974">
            <v>1</v>
          </cell>
        </row>
        <row r="975">
          <cell r="C975">
            <v>61201</v>
          </cell>
          <cell r="D975">
            <v>2</v>
          </cell>
          <cell r="E975" t="str">
            <v>南连</v>
          </cell>
          <cell r="F975">
            <v>2</v>
          </cell>
          <cell r="G975" t="str">
            <v>Ⅰ型</v>
          </cell>
          <cell r="H975">
            <v>34.4</v>
          </cell>
          <cell r="I975">
            <v>1.2</v>
          </cell>
        </row>
        <row r="976">
          <cell r="C976">
            <v>61202</v>
          </cell>
          <cell r="D976">
            <v>2</v>
          </cell>
          <cell r="E976" t="str">
            <v>南连</v>
          </cell>
          <cell r="F976">
            <v>2</v>
          </cell>
          <cell r="G976" t="str">
            <v>Ⅰ型</v>
          </cell>
          <cell r="H976">
            <v>34.2</v>
          </cell>
          <cell r="I976">
            <v>1.2</v>
          </cell>
        </row>
        <row r="977">
          <cell r="C977">
            <v>61203</v>
          </cell>
          <cell r="D977">
            <v>2</v>
          </cell>
          <cell r="E977" t="str">
            <v>南连</v>
          </cell>
          <cell r="F977">
            <v>2</v>
          </cell>
          <cell r="G977" t="str">
            <v>Ⅰ型</v>
          </cell>
          <cell r="H977">
            <v>32</v>
          </cell>
          <cell r="I977">
            <v>1</v>
          </cell>
        </row>
        <row r="978">
          <cell r="C978">
            <v>61204</v>
          </cell>
          <cell r="D978">
            <v>2</v>
          </cell>
          <cell r="E978" t="str">
            <v>南连</v>
          </cell>
          <cell r="F978">
            <v>2</v>
          </cell>
          <cell r="G978" t="str">
            <v>Ⅰ型</v>
          </cell>
          <cell r="H978">
            <v>24</v>
          </cell>
          <cell r="I978">
            <v>1</v>
          </cell>
        </row>
        <row r="979">
          <cell r="C979">
            <v>61205</v>
          </cell>
          <cell r="D979">
            <v>2</v>
          </cell>
          <cell r="E979" t="str">
            <v>南连</v>
          </cell>
          <cell r="F979">
            <v>2</v>
          </cell>
          <cell r="G979" t="str">
            <v>Ⅰ型</v>
          </cell>
          <cell r="H979">
            <v>24</v>
          </cell>
          <cell r="I979">
            <v>1</v>
          </cell>
        </row>
        <row r="980">
          <cell r="C980">
            <v>61206</v>
          </cell>
          <cell r="D980">
            <v>2</v>
          </cell>
          <cell r="E980" t="str">
            <v>南连</v>
          </cell>
          <cell r="F980">
            <v>2</v>
          </cell>
          <cell r="G980" t="str">
            <v>Ⅰ型</v>
          </cell>
          <cell r="H980">
            <v>24</v>
          </cell>
          <cell r="I980">
            <v>1</v>
          </cell>
        </row>
        <row r="981">
          <cell r="C981">
            <v>61207</v>
          </cell>
          <cell r="D981">
            <v>2</v>
          </cell>
          <cell r="E981" t="str">
            <v>南连</v>
          </cell>
          <cell r="F981">
            <v>2</v>
          </cell>
          <cell r="G981" t="str">
            <v>Ⅰ型</v>
          </cell>
          <cell r="H981">
            <v>24.1</v>
          </cell>
          <cell r="I981">
            <v>1</v>
          </cell>
        </row>
        <row r="982">
          <cell r="C982">
            <v>61208</v>
          </cell>
          <cell r="D982">
            <v>2</v>
          </cell>
          <cell r="E982" t="str">
            <v>南连</v>
          </cell>
          <cell r="F982">
            <v>2</v>
          </cell>
          <cell r="G982" t="str">
            <v>Ⅰ型</v>
          </cell>
          <cell r="H982">
            <v>23.8</v>
          </cell>
          <cell r="I982">
            <v>1.2</v>
          </cell>
        </row>
        <row r="983">
          <cell r="C983">
            <v>61209</v>
          </cell>
          <cell r="D983">
            <v>2</v>
          </cell>
          <cell r="E983" t="str">
            <v>南连</v>
          </cell>
          <cell r="F983">
            <v>2</v>
          </cell>
          <cell r="G983" t="str">
            <v>Ⅰ型</v>
          </cell>
          <cell r="H983">
            <v>37</v>
          </cell>
          <cell r="I983">
            <v>1.2</v>
          </cell>
        </row>
        <row r="984">
          <cell r="C984">
            <v>61210</v>
          </cell>
          <cell r="D984">
            <v>2</v>
          </cell>
          <cell r="E984" t="str">
            <v>南连</v>
          </cell>
          <cell r="F984">
            <v>2</v>
          </cell>
          <cell r="G984" t="str">
            <v>Ⅰ型</v>
          </cell>
          <cell r="H984">
            <v>44.8</v>
          </cell>
          <cell r="I984">
            <v>1</v>
          </cell>
        </row>
        <row r="985">
          <cell r="C985">
            <v>61211</v>
          </cell>
          <cell r="D985">
            <v>2</v>
          </cell>
          <cell r="E985" t="str">
            <v>南连</v>
          </cell>
          <cell r="F985">
            <v>2</v>
          </cell>
          <cell r="G985" t="str">
            <v>Ⅰ型</v>
          </cell>
          <cell r="H985">
            <v>44.7</v>
          </cell>
          <cell r="I985">
            <v>1</v>
          </cell>
        </row>
        <row r="986">
          <cell r="C986">
            <v>61212</v>
          </cell>
          <cell r="D986">
            <v>2</v>
          </cell>
          <cell r="E986" t="str">
            <v>南连</v>
          </cell>
          <cell r="F986">
            <v>2</v>
          </cell>
          <cell r="G986" t="str">
            <v>Ⅰ型</v>
          </cell>
          <cell r="H986">
            <v>44.8</v>
          </cell>
          <cell r="I986">
            <v>1</v>
          </cell>
        </row>
        <row r="987">
          <cell r="C987">
            <v>61213</v>
          </cell>
          <cell r="D987">
            <v>2</v>
          </cell>
          <cell r="E987" t="str">
            <v>南连</v>
          </cell>
          <cell r="F987">
            <v>2</v>
          </cell>
          <cell r="G987" t="str">
            <v>Ⅰ型</v>
          </cell>
          <cell r="H987">
            <v>44.9</v>
          </cell>
          <cell r="I987">
            <v>1</v>
          </cell>
        </row>
        <row r="988">
          <cell r="C988">
            <v>61214</v>
          </cell>
          <cell r="D988">
            <v>2</v>
          </cell>
          <cell r="E988" t="str">
            <v>南连</v>
          </cell>
          <cell r="F988">
            <v>2</v>
          </cell>
          <cell r="G988" t="str">
            <v>Ⅰ型</v>
          </cell>
          <cell r="H988">
            <v>44.8</v>
          </cell>
          <cell r="I988">
            <v>1</v>
          </cell>
        </row>
        <row r="989">
          <cell r="C989">
            <v>61215</v>
          </cell>
          <cell r="D989">
            <v>2</v>
          </cell>
          <cell r="E989" t="str">
            <v>南连</v>
          </cell>
          <cell r="F989">
            <v>2</v>
          </cell>
          <cell r="G989" t="str">
            <v>Ⅰ型</v>
          </cell>
          <cell r="H989">
            <v>63.7</v>
          </cell>
          <cell r="I989">
            <v>1.2</v>
          </cell>
        </row>
        <row r="990">
          <cell r="C990">
            <v>61216</v>
          </cell>
          <cell r="D990">
            <v>2</v>
          </cell>
          <cell r="E990" t="str">
            <v>南连</v>
          </cell>
          <cell r="F990">
            <v>2</v>
          </cell>
          <cell r="G990" t="str">
            <v>Ⅰ型</v>
          </cell>
          <cell r="H990">
            <v>23.9</v>
          </cell>
          <cell r="I990">
            <v>1.2</v>
          </cell>
        </row>
        <row r="991">
          <cell r="C991">
            <v>61217</v>
          </cell>
          <cell r="D991">
            <v>2</v>
          </cell>
          <cell r="E991" t="str">
            <v>南连</v>
          </cell>
          <cell r="F991">
            <v>2</v>
          </cell>
          <cell r="G991" t="str">
            <v>Ⅰ型</v>
          </cell>
          <cell r="H991">
            <v>24.2</v>
          </cell>
          <cell r="I991">
            <v>1</v>
          </cell>
        </row>
        <row r="992">
          <cell r="C992">
            <v>61218</v>
          </cell>
          <cell r="D992">
            <v>2</v>
          </cell>
          <cell r="E992" t="str">
            <v>南连</v>
          </cell>
          <cell r="F992">
            <v>2</v>
          </cell>
          <cell r="G992" t="str">
            <v>Ⅰ型</v>
          </cell>
          <cell r="H992">
            <v>24.4</v>
          </cell>
          <cell r="I992">
            <v>1</v>
          </cell>
        </row>
        <row r="993">
          <cell r="C993">
            <v>61219</v>
          </cell>
          <cell r="D993">
            <v>2</v>
          </cell>
          <cell r="E993" t="str">
            <v>南连</v>
          </cell>
          <cell r="F993">
            <v>2</v>
          </cell>
          <cell r="G993" t="str">
            <v>Ⅰ型</v>
          </cell>
          <cell r="H993">
            <v>24.4</v>
          </cell>
          <cell r="I993">
            <v>1</v>
          </cell>
        </row>
        <row r="994">
          <cell r="C994">
            <v>61220</v>
          </cell>
          <cell r="D994">
            <v>2</v>
          </cell>
          <cell r="E994" t="str">
            <v>南连</v>
          </cell>
          <cell r="F994">
            <v>2</v>
          </cell>
          <cell r="G994" t="str">
            <v>Ⅰ型</v>
          </cell>
          <cell r="H994">
            <v>24.3</v>
          </cell>
          <cell r="I994">
            <v>1</v>
          </cell>
        </row>
        <row r="995">
          <cell r="C995">
            <v>61221</v>
          </cell>
          <cell r="D995">
            <v>2</v>
          </cell>
          <cell r="E995" t="str">
            <v>南连</v>
          </cell>
          <cell r="F995">
            <v>2</v>
          </cell>
          <cell r="G995" t="str">
            <v>Ⅰ型</v>
          </cell>
          <cell r="H995">
            <v>24.3</v>
          </cell>
          <cell r="I995">
            <v>1</v>
          </cell>
        </row>
        <row r="996">
          <cell r="C996">
            <v>61222</v>
          </cell>
          <cell r="D996">
            <v>2</v>
          </cell>
          <cell r="E996" t="str">
            <v>南连</v>
          </cell>
          <cell r="F996">
            <v>2</v>
          </cell>
          <cell r="G996" t="str">
            <v>Ⅰ型</v>
          </cell>
          <cell r="H996">
            <v>23.8</v>
          </cell>
          <cell r="I996">
            <v>1</v>
          </cell>
        </row>
        <row r="997">
          <cell r="C997">
            <v>61223</v>
          </cell>
          <cell r="D997">
            <v>2</v>
          </cell>
          <cell r="E997" t="str">
            <v>南连</v>
          </cell>
          <cell r="F997">
            <v>2</v>
          </cell>
          <cell r="G997" t="str">
            <v>Ⅰ型</v>
          </cell>
          <cell r="H997">
            <v>24.1</v>
          </cell>
          <cell r="I997">
            <v>1</v>
          </cell>
        </row>
        <row r="998">
          <cell r="C998">
            <v>61224</v>
          </cell>
          <cell r="D998">
            <v>2</v>
          </cell>
          <cell r="E998" t="str">
            <v>南连</v>
          </cell>
          <cell r="F998">
            <v>2</v>
          </cell>
          <cell r="G998" t="str">
            <v>Ⅰ型</v>
          </cell>
          <cell r="H998">
            <v>26.1</v>
          </cell>
          <cell r="I998">
            <v>1.2</v>
          </cell>
        </row>
        <row r="999">
          <cell r="C999">
            <v>61225</v>
          </cell>
          <cell r="D999">
            <v>2</v>
          </cell>
          <cell r="E999" t="str">
            <v>南连</v>
          </cell>
          <cell r="F999">
            <v>2</v>
          </cell>
          <cell r="G999" t="str">
            <v>Ⅰ型</v>
          </cell>
          <cell r="H999">
            <v>29.8</v>
          </cell>
          <cell r="I999">
            <v>1.2</v>
          </cell>
        </row>
        <row r="1000">
          <cell r="C1000">
            <v>61226</v>
          </cell>
          <cell r="D1000">
            <v>2</v>
          </cell>
          <cell r="E1000" t="str">
            <v>南连</v>
          </cell>
          <cell r="F1000">
            <v>2</v>
          </cell>
          <cell r="G1000" t="str">
            <v>Ⅰ型</v>
          </cell>
          <cell r="H1000">
            <v>24.3</v>
          </cell>
          <cell r="I1000">
            <v>1</v>
          </cell>
        </row>
        <row r="1001">
          <cell r="C1001">
            <v>61227</v>
          </cell>
          <cell r="D1001">
            <v>2</v>
          </cell>
          <cell r="E1001" t="str">
            <v>南连</v>
          </cell>
          <cell r="F1001">
            <v>2</v>
          </cell>
          <cell r="G1001" t="str">
            <v>Ⅰ型</v>
          </cell>
          <cell r="H1001">
            <v>24.5</v>
          </cell>
          <cell r="I1001">
            <v>1</v>
          </cell>
        </row>
        <row r="1002">
          <cell r="C1002">
            <v>61228</v>
          </cell>
          <cell r="D1002">
            <v>2</v>
          </cell>
          <cell r="E1002" t="str">
            <v>南连</v>
          </cell>
          <cell r="F1002">
            <v>2</v>
          </cell>
          <cell r="G1002" t="str">
            <v>Ⅰ型</v>
          </cell>
          <cell r="H1002">
            <v>32.6</v>
          </cell>
          <cell r="I1002">
            <v>1</v>
          </cell>
        </row>
        <row r="1003">
          <cell r="C1003">
            <v>61229</v>
          </cell>
          <cell r="D1003">
            <v>2</v>
          </cell>
          <cell r="E1003" t="str">
            <v>南连</v>
          </cell>
          <cell r="F1003">
            <v>2</v>
          </cell>
          <cell r="G1003" t="str">
            <v>Ⅰ型</v>
          </cell>
          <cell r="H1003">
            <v>32.2</v>
          </cell>
          <cell r="I1003">
            <v>1</v>
          </cell>
        </row>
        <row r="1004">
          <cell r="C1004">
            <v>61230</v>
          </cell>
          <cell r="D1004">
            <v>2</v>
          </cell>
          <cell r="E1004" t="str">
            <v>南连</v>
          </cell>
          <cell r="F1004">
            <v>2</v>
          </cell>
          <cell r="G1004" t="str">
            <v>Ⅰ型</v>
          </cell>
          <cell r="H1004">
            <v>22.9</v>
          </cell>
          <cell r="I1004">
            <v>1</v>
          </cell>
        </row>
        <row r="1005">
          <cell r="C1005">
            <v>61231</v>
          </cell>
          <cell r="D1005">
            <v>2</v>
          </cell>
          <cell r="E1005" t="str">
            <v>南连</v>
          </cell>
          <cell r="F1005">
            <v>2</v>
          </cell>
          <cell r="G1005" t="str">
            <v>Ⅰ型</v>
          </cell>
          <cell r="H1005">
            <v>34.1</v>
          </cell>
          <cell r="I1005">
            <v>1</v>
          </cell>
        </row>
        <row r="1006">
          <cell r="C1006">
            <v>61232</v>
          </cell>
          <cell r="D1006">
            <v>2</v>
          </cell>
          <cell r="E1006" t="str">
            <v>南连</v>
          </cell>
          <cell r="F1006">
            <v>2</v>
          </cell>
          <cell r="G1006" t="str">
            <v>Ⅰ型</v>
          </cell>
          <cell r="H1006">
            <v>34.4</v>
          </cell>
          <cell r="I1006">
            <v>1.2</v>
          </cell>
        </row>
        <row r="1007">
          <cell r="C1007">
            <v>61233</v>
          </cell>
          <cell r="D1007">
            <v>2</v>
          </cell>
          <cell r="E1007" t="str">
            <v>南连</v>
          </cell>
          <cell r="F1007">
            <v>3</v>
          </cell>
          <cell r="G1007" t="str">
            <v>Ⅰ型</v>
          </cell>
          <cell r="H1007">
            <v>34.2</v>
          </cell>
          <cell r="I1007">
            <v>1.2</v>
          </cell>
        </row>
        <row r="1008">
          <cell r="C1008">
            <v>61234</v>
          </cell>
          <cell r="D1008">
            <v>2</v>
          </cell>
          <cell r="E1008" t="str">
            <v>南连</v>
          </cell>
          <cell r="F1008">
            <v>3</v>
          </cell>
          <cell r="G1008" t="str">
            <v>Ⅰ型</v>
          </cell>
          <cell r="H1008">
            <v>32.3</v>
          </cell>
          <cell r="I1008">
            <v>1.2</v>
          </cell>
        </row>
        <row r="1009">
          <cell r="C1009">
            <v>61235</v>
          </cell>
          <cell r="D1009">
            <v>2</v>
          </cell>
          <cell r="E1009" t="str">
            <v>南连</v>
          </cell>
          <cell r="F1009">
            <v>3</v>
          </cell>
          <cell r="G1009" t="str">
            <v>Ⅰ型</v>
          </cell>
          <cell r="H1009">
            <v>24</v>
          </cell>
          <cell r="I1009">
            <v>1.2</v>
          </cell>
        </row>
        <row r="1010">
          <cell r="C1010">
            <v>61236</v>
          </cell>
          <cell r="D1010">
            <v>2</v>
          </cell>
          <cell r="E1010" t="str">
            <v>南连</v>
          </cell>
          <cell r="F1010">
            <v>3</v>
          </cell>
          <cell r="G1010" t="str">
            <v>Ⅰ型</v>
          </cell>
          <cell r="H1010">
            <v>24.1</v>
          </cell>
          <cell r="I1010">
            <v>1.2</v>
          </cell>
        </row>
        <row r="1011">
          <cell r="C1011">
            <v>61237</v>
          </cell>
          <cell r="D1011">
            <v>2</v>
          </cell>
          <cell r="E1011" t="str">
            <v>南连</v>
          </cell>
          <cell r="F1011">
            <v>3</v>
          </cell>
          <cell r="G1011" t="str">
            <v>Ⅰ型</v>
          </cell>
          <cell r="H1011">
            <v>23.9</v>
          </cell>
          <cell r="I1011">
            <v>1.2</v>
          </cell>
        </row>
        <row r="1012">
          <cell r="C1012">
            <v>61238</v>
          </cell>
          <cell r="D1012">
            <v>2</v>
          </cell>
          <cell r="E1012" t="str">
            <v>南连</v>
          </cell>
          <cell r="F1012">
            <v>3</v>
          </cell>
          <cell r="G1012" t="str">
            <v>Ⅰ型</v>
          </cell>
          <cell r="H1012">
            <v>24.1</v>
          </cell>
          <cell r="I1012">
            <v>1.2</v>
          </cell>
        </row>
        <row r="1013">
          <cell r="C1013">
            <v>61239</v>
          </cell>
          <cell r="D1013">
            <v>2</v>
          </cell>
          <cell r="E1013" t="str">
            <v>南连</v>
          </cell>
          <cell r="F1013">
            <v>3</v>
          </cell>
          <cell r="G1013" t="str">
            <v>Ⅰ型</v>
          </cell>
          <cell r="H1013">
            <v>23.7</v>
          </cell>
          <cell r="I1013">
            <v>1.2</v>
          </cell>
        </row>
        <row r="1014">
          <cell r="C1014">
            <v>61240</v>
          </cell>
          <cell r="D1014">
            <v>2</v>
          </cell>
          <cell r="E1014" t="str">
            <v>南连</v>
          </cell>
          <cell r="F1014">
            <v>3</v>
          </cell>
          <cell r="G1014" t="str">
            <v>Ⅰ型</v>
          </cell>
          <cell r="H1014">
            <v>44.7</v>
          </cell>
          <cell r="I1014">
            <v>1.2</v>
          </cell>
        </row>
        <row r="1015">
          <cell r="C1015">
            <v>61241</v>
          </cell>
          <cell r="D1015">
            <v>2</v>
          </cell>
          <cell r="E1015" t="str">
            <v>南连</v>
          </cell>
          <cell r="F1015">
            <v>3</v>
          </cell>
          <cell r="G1015" t="str">
            <v>Ⅰ型</v>
          </cell>
          <cell r="H1015">
            <v>44.6</v>
          </cell>
          <cell r="I1015">
            <v>1.2</v>
          </cell>
        </row>
        <row r="1016">
          <cell r="C1016">
            <v>61242</v>
          </cell>
          <cell r="D1016">
            <v>2</v>
          </cell>
          <cell r="E1016" t="str">
            <v>南连</v>
          </cell>
          <cell r="F1016">
            <v>3</v>
          </cell>
          <cell r="G1016" t="str">
            <v>Ⅰ型</v>
          </cell>
          <cell r="H1016">
            <v>44.8</v>
          </cell>
          <cell r="I1016">
            <v>1.2</v>
          </cell>
        </row>
        <row r="1017">
          <cell r="C1017">
            <v>61243</v>
          </cell>
          <cell r="D1017">
            <v>2</v>
          </cell>
          <cell r="E1017" t="str">
            <v>南连</v>
          </cell>
          <cell r="F1017">
            <v>3</v>
          </cell>
          <cell r="G1017" t="str">
            <v>Ⅰ型</v>
          </cell>
          <cell r="H1017">
            <v>44.6</v>
          </cell>
          <cell r="I1017">
            <v>1.2</v>
          </cell>
        </row>
        <row r="1018">
          <cell r="C1018">
            <v>61244</v>
          </cell>
          <cell r="D1018">
            <v>2</v>
          </cell>
          <cell r="E1018" t="str">
            <v>南连</v>
          </cell>
          <cell r="F1018">
            <v>3</v>
          </cell>
          <cell r="G1018" t="str">
            <v>Ⅰ型</v>
          </cell>
          <cell r="H1018">
            <v>44.7</v>
          </cell>
          <cell r="I1018">
            <v>1.2</v>
          </cell>
        </row>
        <row r="1019">
          <cell r="C1019">
            <v>61245</v>
          </cell>
          <cell r="D1019">
            <v>2</v>
          </cell>
          <cell r="E1019" t="str">
            <v>南连</v>
          </cell>
          <cell r="F1019">
            <v>3</v>
          </cell>
          <cell r="G1019" t="str">
            <v>Ⅰ型</v>
          </cell>
          <cell r="H1019">
            <v>24.2</v>
          </cell>
          <cell r="I1019">
            <v>1.2</v>
          </cell>
        </row>
        <row r="1020">
          <cell r="C1020">
            <v>61246</v>
          </cell>
          <cell r="D1020">
            <v>2</v>
          </cell>
          <cell r="E1020" t="str">
            <v>南连</v>
          </cell>
          <cell r="F1020">
            <v>3</v>
          </cell>
          <cell r="G1020" t="str">
            <v>Ⅰ型</v>
          </cell>
          <cell r="H1020">
            <v>24.4</v>
          </cell>
          <cell r="I1020">
            <v>1.2</v>
          </cell>
        </row>
        <row r="1021">
          <cell r="C1021">
            <v>61247</v>
          </cell>
          <cell r="D1021">
            <v>2</v>
          </cell>
          <cell r="E1021" t="str">
            <v>南连</v>
          </cell>
          <cell r="F1021">
            <v>3</v>
          </cell>
          <cell r="G1021" t="str">
            <v>Ⅰ型</v>
          </cell>
          <cell r="H1021">
            <v>24.4</v>
          </cell>
          <cell r="I1021">
            <v>1.2</v>
          </cell>
        </row>
        <row r="1022">
          <cell r="C1022">
            <v>61248</v>
          </cell>
          <cell r="D1022">
            <v>2</v>
          </cell>
          <cell r="E1022" t="str">
            <v>南连</v>
          </cell>
          <cell r="F1022">
            <v>3</v>
          </cell>
          <cell r="G1022" t="str">
            <v>Ⅰ型</v>
          </cell>
          <cell r="H1022">
            <v>24.3</v>
          </cell>
          <cell r="I1022">
            <v>1.2</v>
          </cell>
        </row>
        <row r="1023">
          <cell r="C1023">
            <v>61249</v>
          </cell>
          <cell r="D1023">
            <v>2</v>
          </cell>
          <cell r="E1023" t="str">
            <v>南连</v>
          </cell>
          <cell r="F1023">
            <v>3</v>
          </cell>
          <cell r="G1023" t="str">
            <v>Ⅰ型</v>
          </cell>
          <cell r="H1023">
            <v>24.4</v>
          </cell>
          <cell r="I1023">
            <v>1.2</v>
          </cell>
        </row>
        <row r="1024">
          <cell r="C1024">
            <v>61250</v>
          </cell>
          <cell r="D1024">
            <v>2</v>
          </cell>
          <cell r="E1024" t="str">
            <v>南连</v>
          </cell>
          <cell r="F1024">
            <v>3</v>
          </cell>
          <cell r="G1024" t="str">
            <v>Ⅰ型</v>
          </cell>
          <cell r="H1024">
            <v>24.4</v>
          </cell>
          <cell r="I1024">
            <v>1.2</v>
          </cell>
        </row>
        <row r="1025">
          <cell r="C1025">
            <v>61251</v>
          </cell>
          <cell r="D1025">
            <v>2</v>
          </cell>
          <cell r="E1025" t="str">
            <v>南连</v>
          </cell>
          <cell r="F1025">
            <v>3</v>
          </cell>
          <cell r="G1025" t="str">
            <v>Ⅰ型</v>
          </cell>
          <cell r="H1025">
            <v>24.4</v>
          </cell>
          <cell r="I1025">
            <v>1.2</v>
          </cell>
        </row>
        <row r="1026">
          <cell r="C1026">
            <v>61252</v>
          </cell>
          <cell r="D1026">
            <v>2</v>
          </cell>
          <cell r="E1026" t="str">
            <v>南连</v>
          </cell>
          <cell r="F1026">
            <v>3</v>
          </cell>
          <cell r="G1026" t="str">
            <v>Ⅰ型</v>
          </cell>
          <cell r="H1026">
            <v>24.4</v>
          </cell>
          <cell r="I1026">
            <v>1.2</v>
          </cell>
        </row>
        <row r="1027">
          <cell r="C1027">
            <v>61253</v>
          </cell>
          <cell r="D1027">
            <v>2</v>
          </cell>
          <cell r="E1027" t="str">
            <v>南连</v>
          </cell>
          <cell r="F1027">
            <v>3</v>
          </cell>
          <cell r="G1027" t="str">
            <v>Ⅰ型</v>
          </cell>
          <cell r="H1027">
            <v>26.2</v>
          </cell>
          <cell r="I1027">
            <v>1.2</v>
          </cell>
        </row>
        <row r="1028">
          <cell r="C1028">
            <v>61254</v>
          </cell>
          <cell r="D1028">
            <v>2</v>
          </cell>
          <cell r="E1028" t="str">
            <v>南连</v>
          </cell>
          <cell r="F1028">
            <v>3</v>
          </cell>
          <cell r="G1028" t="str">
            <v>Ⅰ型</v>
          </cell>
          <cell r="H1028">
            <v>30.2</v>
          </cell>
          <cell r="I1028">
            <v>1.2</v>
          </cell>
        </row>
        <row r="1029">
          <cell r="C1029">
            <v>61255</v>
          </cell>
          <cell r="D1029">
            <v>2</v>
          </cell>
          <cell r="E1029" t="str">
            <v>南连</v>
          </cell>
          <cell r="F1029">
            <v>3</v>
          </cell>
          <cell r="G1029" t="str">
            <v>Ⅰ型</v>
          </cell>
          <cell r="H1029">
            <v>24.4</v>
          </cell>
          <cell r="I1029">
            <v>1.2</v>
          </cell>
        </row>
        <row r="1030">
          <cell r="C1030">
            <v>61256</v>
          </cell>
          <cell r="D1030">
            <v>2</v>
          </cell>
          <cell r="E1030" t="str">
            <v>南连</v>
          </cell>
          <cell r="F1030">
            <v>3</v>
          </cell>
          <cell r="G1030" t="str">
            <v>Ⅰ型</v>
          </cell>
          <cell r="H1030">
            <v>24.3</v>
          </cell>
          <cell r="I1030">
            <v>1.2</v>
          </cell>
        </row>
        <row r="1031">
          <cell r="C1031">
            <v>61257</v>
          </cell>
          <cell r="D1031">
            <v>2</v>
          </cell>
          <cell r="E1031" t="str">
            <v>南连</v>
          </cell>
          <cell r="F1031">
            <v>3</v>
          </cell>
          <cell r="G1031" t="str">
            <v>Ⅰ型</v>
          </cell>
          <cell r="H1031">
            <v>32.5</v>
          </cell>
          <cell r="I1031">
            <v>1.2</v>
          </cell>
        </row>
        <row r="1032">
          <cell r="C1032">
            <v>61258</v>
          </cell>
          <cell r="D1032">
            <v>2</v>
          </cell>
          <cell r="E1032" t="str">
            <v>南连</v>
          </cell>
          <cell r="F1032">
            <v>3</v>
          </cell>
          <cell r="G1032" t="str">
            <v>Ⅰ型</v>
          </cell>
          <cell r="H1032">
            <v>32.5</v>
          </cell>
          <cell r="I1032">
            <v>1.2</v>
          </cell>
        </row>
        <row r="1033">
          <cell r="C1033">
            <v>61259</v>
          </cell>
          <cell r="D1033">
            <v>2</v>
          </cell>
          <cell r="E1033" t="str">
            <v>南连</v>
          </cell>
          <cell r="F1033">
            <v>3</v>
          </cell>
          <cell r="G1033" t="str">
            <v>Ⅰ型</v>
          </cell>
          <cell r="H1033">
            <v>22.9</v>
          </cell>
          <cell r="I1033">
            <v>1.2</v>
          </cell>
        </row>
        <row r="1034">
          <cell r="C1034">
            <v>61260</v>
          </cell>
          <cell r="D1034">
            <v>2</v>
          </cell>
          <cell r="E1034" t="str">
            <v>南连</v>
          </cell>
          <cell r="F1034">
            <v>3</v>
          </cell>
          <cell r="G1034" t="str">
            <v>Ⅰ型</v>
          </cell>
          <cell r="H1034">
            <v>33.9</v>
          </cell>
          <cell r="I1034">
            <v>1.2</v>
          </cell>
        </row>
        <row r="1035">
          <cell r="C1035">
            <v>61261</v>
          </cell>
          <cell r="D1035">
            <v>2</v>
          </cell>
          <cell r="E1035" t="str">
            <v>南连</v>
          </cell>
          <cell r="F1035">
            <v>3</v>
          </cell>
          <cell r="G1035" t="str">
            <v>Ⅰ型</v>
          </cell>
          <cell r="H1035">
            <v>33.9</v>
          </cell>
          <cell r="I1035">
            <v>1.2</v>
          </cell>
        </row>
        <row r="1036">
          <cell r="C1036">
            <v>61262</v>
          </cell>
          <cell r="D1036">
            <v>2</v>
          </cell>
          <cell r="E1036" t="str">
            <v>南连</v>
          </cell>
          <cell r="F1036">
            <v>3</v>
          </cell>
          <cell r="G1036" t="str">
            <v>Ⅰ型</v>
          </cell>
          <cell r="H1036">
            <v>38.7</v>
          </cell>
          <cell r="I1036">
            <v>1.2</v>
          </cell>
        </row>
        <row r="1037">
          <cell r="C1037">
            <v>61263</v>
          </cell>
          <cell r="D1037">
            <v>2</v>
          </cell>
          <cell r="E1037" t="str">
            <v>南连</v>
          </cell>
          <cell r="F1037">
            <v>3</v>
          </cell>
          <cell r="G1037" t="str">
            <v>Ⅰ型</v>
          </cell>
          <cell r="H1037">
            <v>37</v>
          </cell>
          <cell r="I1037">
            <v>1.2</v>
          </cell>
        </row>
        <row r="1038">
          <cell r="C1038">
            <v>61264</v>
          </cell>
          <cell r="D1038">
            <v>2</v>
          </cell>
          <cell r="E1038" t="str">
            <v>南连</v>
          </cell>
          <cell r="F1038">
            <v>3</v>
          </cell>
          <cell r="G1038" t="str">
            <v>Ⅰ型</v>
          </cell>
          <cell r="H1038">
            <v>27.6</v>
          </cell>
          <cell r="I1038">
            <v>1.2</v>
          </cell>
        </row>
        <row r="1039">
          <cell r="C1039">
            <v>61265</v>
          </cell>
          <cell r="D1039">
            <v>2</v>
          </cell>
          <cell r="E1039" t="str">
            <v>南连</v>
          </cell>
          <cell r="F1039">
            <v>3</v>
          </cell>
          <cell r="G1039" t="str">
            <v>Ⅰ型</v>
          </cell>
          <cell r="H1039">
            <v>27</v>
          </cell>
          <cell r="I1039">
            <v>1.2</v>
          </cell>
        </row>
        <row r="1040">
          <cell r="C1040">
            <v>61266</v>
          </cell>
          <cell r="D1040">
            <v>2</v>
          </cell>
          <cell r="E1040" t="str">
            <v>南连</v>
          </cell>
          <cell r="F1040">
            <v>3</v>
          </cell>
          <cell r="G1040" t="str">
            <v>Ⅰ型</v>
          </cell>
          <cell r="H1040">
            <v>22.7</v>
          </cell>
          <cell r="I1040">
            <v>1.2</v>
          </cell>
        </row>
        <row r="1041">
          <cell r="C1041">
            <v>61267</v>
          </cell>
          <cell r="D1041">
            <v>2</v>
          </cell>
          <cell r="E1041" t="str">
            <v>南连</v>
          </cell>
          <cell r="F1041">
            <v>3</v>
          </cell>
          <cell r="G1041" t="str">
            <v>Ⅰ型</v>
          </cell>
          <cell r="H1041">
            <v>56.1</v>
          </cell>
          <cell r="I1041">
            <v>1.2</v>
          </cell>
        </row>
        <row r="1042">
          <cell r="C1042">
            <v>61268</v>
          </cell>
          <cell r="D1042">
            <v>2</v>
          </cell>
          <cell r="E1042" t="str">
            <v>南连</v>
          </cell>
          <cell r="F1042">
            <v>3</v>
          </cell>
          <cell r="G1042" t="str">
            <v>Ⅰ型</v>
          </cell>
          <cell r="H1042">
            <v>56.7</v>
          </cell>
          <cell r="I1042">
            <v>1.2</v>
          </cell>
        </row>
        <row r="1043">
          <cell r="C1043">
            <v>61269</v>
          </cell>
          <cell r="D1043">
            <v>2</v>
          </cell>
          <cell r="E1043" t="str">
            <v>南连</v>
          </cell>
          <cell r="F1043">
            <v>3</v>
          </cell>
          <cell r="G1043" t="str">
            <v>Ⅰ型</v>
          </cell>
          <cell r="H1043">
            <v>87.2</v>
          </cell>
          <cell r="I1043">
            <v>1.2</v>
          </cell>
        </row>
        <row r="1044">
          <cell r="C1044">
            <v>61270</v>
          </cell>
          <cell r="D1044">
            <v>2</v>
          </cell>
          <cell r="E1044" t="str">
            <v>南连</v>
          </cell>
          <cell r="F1044">
            <v>3</v>
          </cell>
          <cell r="G1044" t="str">
            <v>Ⅰ型</v>
          </cell>
          <cell r="H1044">
            <v>27.1</v>
          </cell>
          <cell r="I1044">
            <v>1.2</v>
          </cell>
        </row>
        <row r="1045">
          <cell r="C1045">
            <v>61271</v>
          </cell>
          <cell r="D1045">
            <v>2</v>
          </cell>
          <cell r="E1045" t="str">
            <v>南连</v>
          </cell>
          <cell r="F1045">
            <v>3</v>
          </cell>
          <cell r="G1045" t="str">
            <v>Ⅰ型</v>
          </cell>
          <cell r="H1045">
            <v>27.3</v>
          </cell>
          <cell r="I1045">
            <v>1.2</v>
          </cell>
        </row>
        <row r="1046">
          <cell r="C1046">
            <v>61272</v>
          </cell>
          <cell r="D1046">
            <v>2</v>
          </cell>
          <cell r="E1046" t="str">
            <v>南连</v>
          </cell>
          <cell r="F1046">
            <v>3</v>
          </cell>
          <cell r="G1046" t="str">
            <v>Ⅰ型</v>
          </cell>
          <cell r="H1046">
            <v>27.6</v>
          </cell>
          <cell r="I1046">
            <v>1.2</v>
          </cell>
        </row>
        <row r="1047">
          <cell r="C1047">
            <v>61273</v>
          </cell>
          <cell r="D1047">
            <v>2</v>
          </cell>
          <cell r="E1047" t="str">
            <v>南连</v>
          </cell>
          <cell r="F1047">
            <v>3</v>
          </cell>
          <cell r="G1047" t="str">
            <v>Ⅰ型</v>
          </cell>
          <cell r="H1047">
            <v>27.3</v>
          </cell>
          <cell r="I1047">
            <v>1.2</v>
          </cell>
        </row>
        <row r="1048">
          <cell r="C1048">
            <v>61274</v>
          </cell>
          <cell r="D1048">
            <v>2</v>
          </cell>
          <cell r="E1048" t="str">
            <v>南连</v>
          </cell>
          <cell r="F1048">
            <v>3</v>
          </cell>
          <cell r="G1048" t="str">
            <v>Ⅰ型</v>
          </cell>
          <cell r="H1048">
            <v>27.6</v>
          </cell>
          <cell r="I1048">
            <v>1.2</v>
          </cell>
        </row>
        <row r="1049">
          <cell r="C1049">
            <v>61275</v>
          </cell>
          <cell r="D1049">
            <v>2</v>
          </cell>
          <cell r="E1049" t="str">
            <v>南连</v>
          </cell>
          <cell r="F1049">
            <v>3</v>
          </cell>
          <cell r="G1049" t="str">
            <v>Ⅰ型</v>
          </cell>
          <cell r="H1049">
            <v>27.6</v>
          </cell>
          <cell r="I1049">
            <v>1.2</v>
          </cell>
        </row>
        <row r="1050">
          <cell r="C1050">
            <v>61276</v>
          </cell>
          <cell r="D1050">
            <v>2</v>
          </cell>
          <cell r="E1050" t="str">
            <v>南连</v>
          </cell>
          <cell r="F1050">
            <v>3</v>
          </cell>
          <cell r="G1050" t="str">
            <v>Ⅰ型</v>
          </cell>
          <cell r="H1050">
            <v>27.6</v>
          </cell>
          <cell r="I1050">
            <v>1.2</v>
          </cell>
        </row>
        <row r="1051">
          <cell r="C1051">
            <v>61277</v>
          </cell>
          <cell r="D1051">
            <v>2</v>
          </cell>
          <cell r="E1051" t="str">
            <v>南连</v>
          </cell>
          <cell r="F1051">
            <v>3</v>
          </cell>
          <cell r="G1051" t="str">
            <v>Ⅰ型</v>
          </cell>
          <cell r="H1051">
            <v>26.9</v>
          </cell>
          <cell r="I1051">
            <v>1.2</v>
          </cell>
        </row>
        <row r="1052">
          <cell r="C1052">
            <v>61325</v>
          </cell>
          <cell r="D1052">
            <v>2</v>
          </cell>
          <cell r="E1052" t="str">
            <v>南连</v>
          </cell>
          <cell r="F1052">
            <v>3</v>
          </cell>
          <cell r="G1052" t="str">
            <v>Ⅰ型</v>
          </cell>
          <cell r="H1052">
            <v>36.4</v>
          </cell>
          <cell r="I1052">
            <v>1.2</v>
          </cell>
        </row>
        <row r="1053">
          <cell r="C1053">
            <v>61326</v>
          </cell>
          <cell r="D1053">
            <v>2</v>
          </cell>
          <cell r="E1053" t="str">
            <v>南连</v>
          </cell>
          <cell r="F1053">
            <v>3</v>
          </cell>
          <cell r="G1053" t="str">
            <v>Ⅰ型</v>
          </cell>
          <cell r="H1053">
            <v>36.7</v>
          </cell>
          <cell r="I1053">
            <v>1.2</v>
          </cell>
        </row>
        <row r="1054">
          <cell r="C1054">
            <v>61327</v>
          </cell>
          <cell r="D1054">
            <v>2</v>
          </cell>
          <cell r="E1054" t="str">
            <v>南连</v>
          </cell>
          <cell r="F1054">
            <v>3</v>
          </cell>
          <cell r="G1054" t="str">
            <v>Ⅰ型</v>
          </cell>
          <cell r="H1054">
            <v>26.2</v>
          </cell>
          <cell r="I1054">
            <v>1.2</v>
          </cell>
        </row>
        <row r="1055">
          <cell r="C1055">
            <v>61328</v>
          </cell>
          <cell r="D1055">
            <v>2</v>
          </cell>
          <cell r="E1055">
            <v>1</v>
          </cell>
          <cell r="F1055">
            <v>1</v>
          </cell>
          <cell r="G1055" t="str">
            <v>Ⅰ型</v>
          </cell>
          <cell r="H1055">
            <v>27.9</v>
          </cell>
          <cell r="I1055">
            <v>1</v>
          </cell>
        </row>
        <row r="1056">
          <cell r="C1056">
            <v>61330</v>
          </cell>
          <cell r="D1056">
            <v>2</v>
          </cell>
          <cell r="E1056">
            <v>1</v>
          </cell>
          <cell r="F1056">
            <v>2</v>
          </cell>
          <cell r="G1056" t="str">
            <v>Ⅰ型</v>
          </cell>
          <cell r="H1056">
            <v>16.6</v>
          </cell>
          <cell r="I1056">
            <v>1</v>
          </cell>
        </row>
        <row r="1057">
          <cell r="C1057">
            <v>61331</v>
          </cell>
          <cell r="D1057">
            <v>2</v>
          </cell>
          <cell r="E1057">
            <v>1</v>
          </cell>
          <cell r="F1057">
            <v>2</v>
          </cell>
          <cell r="G1057" t="str">
            <v>Ⅰ型</v>
          </cell>
          <cell r="H1057">
            <v>16.5</v>
          </cell>
          <cell r="I1057">
            <v>1</v>
          </cell>
        </row>
        <row r="1058">
          <cell r="C1058">
            <v>61332</v>
          </cell>
          <cell r="D1058">
            <v>2</v>
          </cell>
          <cell r="E1058">
            <v>1</v>
          </cell>
          <cell r="F1058">
            <v>3</v>
          </cell>
          <cell r="G1058" t="str">
            <v>Ⅰ型</v>
          </cell>
          <cell r="H1058">
            <v>16.4</v>
          </cell>
          <cell r="I1058">
            <v>1</v>
          </cell>
        </row>
        <row r="1059">
          <cell r="C1059">
            <v>61333</v>
          </cell>
          <cell r="D1059">
            <v>2</v>
          </cell>
          <cell r="E1059">
            <v>1</v>
          </cell>
          <cell r="F1059">
            <v>3</v>
          </cell>
          <cell r="G1059" t="str">
            <v>Ⅰ型</v>
          </cell>
          <cell r="H1059">
            <v>16.5</v>
          </cell>
          <cell r="I1059">
            <v>1</v>
          </cell>
        </row>
        <row r="1060">
          <cell r="C1060">
            <v>61334</v>
          </cell>
          <cell r="D1060">
            <v>2</v>
          </cell>
          <cell r="E1060">
            <v>1</v>
          </cell>
          <cell r="F1060">
            <v>4</v>
          </cell>
          <cell r="G1060" t="str">
            <v>Ⅰ型</v>
          </cell>
          <cell r="H1060">
            <v>27.3</v>
          </cell>
          <cell r="I1060">
            <v>1</v>
          </cell>
        </row>
        <row r="1061">
          <cell r="C1061">
            <v>61335</v>
          </cell>
          <cell r="D1061">
            <v>2</v>
          </cell>
          <cell r="E1061">
            <v>1</v>
          </cell>
          <cell r="F1061">
            <v>1</v>
          </cell>
          <cell r="G1061" t="str">
            <v>Ⅰ型</v>
          </cell>
          <cell r="H1061">
            <v>13.3</v>
          </cell>
          <cell r="I1061">
            <v>1.2</v>
          </cell>
        </row>
        <row r="1062">
          <cell r="C1062">
            <v>61336</v>
          </cell>
          <cell r="D1062">
            <v>2</v>
          </cell>
          <cell r="E1062">
            <v>1</v>
          </cell>
          <cell r="F1062">
            <v>1</v>
          </cell>
          <cell r="G1062" t="str">
            <v>Ⅰ型</v>
          </cell>
          <cell r="H1062">
            <v>12.8</v>
          </cell>
          <cell r="I1062">
            <v>1.2</v>
          </cell>
        </row>
        <row r="1063">
          <cell r="C1063">
            <v>61337</v>
          </cell>
          <cell r="D1063">
            <v>2</v>
          </cell>
          <cell r="E1063">
            <v>1</v>
          </cell>
          <cell r="F1063">
            <v>1</v>
          </cell>
          <cell r="G1063" t="str">
            <v>Ⅰ型</v>
          </cell>
          <cell r="H1063">
            <v>12.3</v>
          </cell>
          <cell r="I1063">
            <v>1.2</v>
          </cell>
        </row>
        <row r="1064">
          <cell r="C1064">
            <v>61338</v>
          </cell>
          <cell r="D1064">
            <v>2</v>
          </cell>
          <cell r="E1064">
            <v>1</v>
          </cell>
          <cell r="F1064">
            <v>1</v>
          </cell>
          <cell r="G1064" t="str">
            <v>Ⅰ型</v>
          </cell>
          <cell r="H1064">
            <v>12.3</v>
          </cell>
          <cell r="I1064">
            <v>1.2</v>
          </cell>
        </row>
        <row r="1065">
          <cell r="C1065">
            <v>61339</v>
          </cell>
          <cell r="D1065">
            <v>2</v>
          </cell>
          <cell r="E1065">
            <v>1</v>
          </cell>
          <cell r="F1065">
            <v>1</v>
          </cell>
          <cell r="G1065" t="str">
            <v>Ⅰ型</v>
          </cell>
          <cell r="H1065">
            <v>14</v>
          </cell>
          <cell r="I1065">
            <v>1.4</v>
          </cell>
        </row>
        <row r="1066">
          <cell r="C1066">
            <v>61340</v>
          </cell>
          <cell r="D1066">
            <v>2</v>
          </cell>
          <cell r="E1066">
            <v>1</v>
          </cell>
          <cell r="F1066">
            <v>1</v>
          </cell>
          <cell r="G1066" t="str">
            <v>Ⅰ型</v>
          </cell>
          <cell r="H1066">
            <v>12.9</v>
          </cell>
          <cell r="I1066">
            <v>1.4</v>
          </cell>
        </row>
        <row r="1067">
          <cell r="C1067">
            <v>61341</v>
          </cell>
          <cell r="D1067">
            <v>2</v>
          </cell>
          <cell r="E1067">
            <v>1</v>
          </cell>
          <cell r="F1067">
            <v>1</v>
          </cell>
          <cell r="G1067" t="str">
            <v>Ⅰ型</v>
          </cell>
          <cell r="H1067">
            <v>12.8</v>
          </cell>
          <cell r="I1067">
            <v>1.4</v>
          </cell>
        </row>
        <row r="1068">
          <cell r="C1068">
            <v>61342</v>
          </cell>
          <cell r="D1068">
            <v>2</v>
          </cell>
          <cell r="E1068">
            <v>1</v>
          </cell>
          <cell r="F1068">
            <v>1</v>
          </cell>
          <cell r="G1068" t="str">
            <v>Ⅰ型</v>
          </cell>
          <cell r="H1068">
            <v>12.8</v>
          </cell>
          <cell r="I1068">
            <v>1.4</v>
          </cell>
        </row>
        <row r="1069">
          <cell r="C1069">
            <v>61343</v>
          </cell>
          <cell r="D1069">
            <v>2</v>
          </cell>
          <cell r="E1069">
            <v>1</v>
          </cell>
          <cell r="F1069">
            <v>1</v>
          </cell>
          <cell r="G1069" t="str">
            <v>Ⅰ型</v>
          </cell>
          <cell r="H1069">
            <v>12.7</v>
          </cell>
          <cell r="I1069">
            <v>1.4</v>
          </cell>
        </row>
        <row r="1070">
          <cell r="C1070">
            <v>61344</v>
          </cell>
          <cell r="D1070">
            <v>2</v>
          </cell>
          <cell r="E1070">
            <v>1</v>
          </cell>
          <cell r="F1070">
            <v>1</v>
          </cell>
          <cell r="G1070" t="str">
            <v>Ⅰ型</v>
          </cell>
          <cell r="H1070">
            <v>12.7</v>
          </cell>
          <cell r="I1070">
            <v>1.4</v>
          </cell>
        </row>
        <row r="1071">
          <cell r="C1071">
            <v>61345</v>
          </cell>
          <cell r="D1071">
            <v>2</v>
          </cell>
          <cell r="E1071">
            <v>1</v>
          </cell>
          <cell r="F1071">
            <v>1</v>
          </cell>
          <cell r="G1071" t="str">
            <v>Ⅰ型</v>
          </cell>
          <cell r="H1071">
            <v>12.7</v>
          </cell>
          <cell r="I1071">
            <v>1.4</v>
          </cell>
        </row>
        <row r="1072">
          <cell r="C1072">
            <v>61346</v>
          </cell>
          <cell r="D1072">
            <v>2</v>
          </cell>
          <cell r="E1072">
            <v>1</v>
          </cell>
          <cell r="F1072">
            <v>1</v>
          </cell>
          <cell r="G1072" t="str">
            <v>Ⅰ型</v>
          </cell>
          <cell r="H1072">
            <v>13.6</v>
          </cell>
          <cell r="I1072">
            <v>1.4</v>
          </cell>
        </row>
        <row r="1073">
          <cell r="C1073">
            <v>61347</v>
          </cell>
          <cell r="D1073">
            <v>2</v>
          </cell>
          <cell r="E1073">
            <v>1</v>
          </cell>
          <cell r="F1073">
            <v>1</v>
          </cell>
          <cell r="G1073" t="str">
            <v>Ⅰ型</v>
          </cell>
          <cell r="H1073">
            <v>16.1</v>
          </cell>
          <cell r="I1073">
            <v>1.2</v>
          </cell>
        </row>
        <row r="1074">
          <cell r="C1074">
            <v>61349</v>
          </cell>
          <cell r="D1074">
            <v>2</v>
          </cell>
          <cell r="E1074">
            <v>1</v>
          </cell>
          <cell r="F1074">
            <v>1</v>
          </cell>
          <cell r="G1074" t="str">
            <v>Ⅰ型</v>
          </cell>
          <cell r="H1074">
            <v>14.6</v>
          </cell>
          <cell r="I1074">
            <v>1.2</v>
          </cell>
        </row>
        <row r="1075">
          <cell r="C1075">
            <v>61350</v>
          </cell>
          <cell r="D1075">
            <v>2</v>
          </cell>
          <cell r="E1075">
            <v>1</v>
          </cell>
          <cell r="F1075">
            <v>1</v>
          </cell>
          <cell r="G1075" t="str">
            <v>Ⅰ型</v>
          </cell>
          <cell r="H1075">
            <v>14.7</v>
          </cell>
          <cell r="I1075">
            <v>1.2</v>
          </cell>
        </row>
        <row r="1076">
          <cell r="C1076">
            <v>61351</v>
          </cell>
          <cell r="D1076">
            <v>2</v>
          </cell>
          <cell r="E1076">
            <v>1</v>
          </cell>
          <cell r="F1076">
            <v>1</v>
          </cell>
          <cell r="G1076" t="str">
            <v>Ⅰ型</v>
          </cell>
          <cell r="H1076">
            <v>14.6</v>
          </cell>
          <cell r="I1076">
            <v>1.2</v>
          </cell>
        </row>
        <row r="1077">
          <cell r="C1077">
            <v>61352</v>
          </cell>
          <cell r="D1077">
            <v>2</v>
          </cell>
          <cell r="E1077">
            <v>1</v>
          </cell>
          <cell r="F1077">
            <v>1</v>
          </cell>
          <cell r="G1077" t="str">
            <v>Ⅰ型</v>
          </cell>
          <cell r="H1077">
            <v>15.9</v>
          </cell>
          <cell r="I1077">
            <v>1.4</v>
          </cell>
        </row>
        <row r="1078">
          <cell r="C1078">
            <v>61354</v>
          </cell>
          <cell r="D1078">
            <v>2</v>
          </cell>
          <cell r="E1078">
            <v>1</v>
          </cell>
          <cell r="F1078">
            <v>1</v>
          </cell>
          <cell r="G1078" t="str">
            <v>Ⅰ型</v>
          </cell>
          <cell r="H1078">
            <v>14.8</v>
          </cell>
          <cell r="I1078">
            <v>1.4</v>
          </cell>
        </row>
        <row r="1079">
          <cell r="C1079">
            <v>61355</v>
          </cell>
          <cell r="D1079">
            <v>2</v>
          </cell>
          <cell r="E1079">
            <v>1</v>
          </cell>
          <cell r="F1079">
            <v>1</v>
          </cell>
          <cell r="G1079" t="str">
            <v>Ⅰ型</v>
          </cell>
          <cell r="H1079">
            <v>14.8</v>
          </cell>
          <cell r="I1079">
            <v>1.4</v>
          </cell>
        </row>
        <row r="1080">
          <cell r="C1080">
            <v>61356</v>
          </cell>
          <cell r="D1080">
            <v>2</v>
          </cell>
          <cell r="E1080">
            <v>1</v>
          </cell>
          <cell r="F1080">
            <v>1</v>
          </cell>
          <cell r="G1080" t="str">
            <v>Ⅰ型</v>
          </cell>
          <cell r="H1080">
            <v>14.8</v>
          </cell>
          <cell r="I1080">
            <v>1.4</v>
          </cell>
        </row>
        <row r="1081">
          <cell r="C1081">
            <v>61357</v>
          </cell>
          <cell r="D1081">
            <v>2</v>
          </cell>
          <cell r="E1081">
            <v>1</v>
          </cell>
          <cell r="F1081">
            <v>1</v>
          </cell>
          <cell r="G1081" t="str">
            <v>Ⅰ型</v>
          </cell>
          <cell r="H1081">
            <v>14.7</v>
          </cell>
          <cell r="I1081">
            <v>1.4</v>
          </cell>
        </row>
        <row r="1082">
          <cell r="C1082">
            <v>61359</v>
          </cell>
          <cell r="D1082">
            <v>2</v>
          </cell>
          <cell r="E1082">
            <v>1</v>
          </cell>
          <cell r="F1082">
            <v>1</v>
          </cell>
          <cell r="G1082" t="str">
            <v>Ⅰ型</v>
          </cell>
          <cell r="H1082">
            <v>14.6</v>
          </cell>
          <cell r="I1082">
            <v>1.4</v>
          </cell>
        </row>
        <row r="1083">
          <cell r="C1083">
            <v>61360</v>
          </cell>
          <cell r="D1083">
            <v>2</v>
          </cell>
          <cell r="E1083">
            <v>1</v>
          </cell>
          <cell r="F1083">
            <v>1</v>
          </cell>
          <cell r="G1083" t="str">
            <v>Ⅰ型</v>
          </cell>
          <cell r="H1083">
            <v>15.9</v>
          </cell>
          <cell r="I1083">
            <v>1.4</v>
          </cell>
        </row>
        <row r="1084">
          <cell r="C1084">
            <v>61361</v>
          </cell>
          <cell r="D1084">
            <v>2</v>
          </cell>
          <cell r="E1084">
            <v>1</v>
          </cell>
          <cell r="F1084">
            <v>2</v>
          </cell>
          <cell r="G1084" t="str">
            <v>Ⅰ型</v>
          </cell>
          <cell r="H1084">
            <v>15.6</v>
          </cell>
          <cell r="I1084">
            <v>1</v>
          </cell>
        </row>
        <row r="1085">
          <cell r="C1085">
            <v>61362</v>
          </cell>
          <cell r="D1085">
            <v>2</v>
          </cell>
          <cell r="E1085">
            <v>1</v>
          </cell>
          <cell r="F1085">
            <v>2</v>
          </cell>
          <cell r="G1085" t="str">
            <v>Ⅰ型</v>
          </cell>
          <cell r="H1085">
            <v>14.2</v>
          </cell>
          <cell r="I1085">
            <v>0.8</v>
          </cell>
        </row>
        <row r="1086">
          <cell r="C1086">
            <v>61363</v>
          </cell>
          <cell r="D1086">
            <v>2</v>
          </cell>
          <cell r="E1086">
            <v>1</v>
          </cell>
          <cell r="F1086">
            <v>2</v>
          </cell>
          <cell r="G1086" t="str">
            <v>Ⅰ型</v>
          </cell>
          <cell r="H1086">
            <v>14.2</v>
          </cell>
          <cell r="I1086">
            <v>0.8</v>
          </cell>
        </row>
        <row r="1087">
          <cell r="C1087">
            <v>61364</v>
          </cell>
          <cell r="D1087">
            <v>2</v>
          </cell>
          <cell r="E1087">
            <v>1</v>
          </cell>
          <cell r="F1087">
            <v>2</v>
          </cell>
          <cell r="G1087" t="str">
            <v>Ⅰ型</v>
          </cell>
          <cell r="H1087">
            <v>14.2</v>
          </cell>
          <cell r="I1087">
            <v>0.8</v>
          </cell>
        </row>
        <row r="1088">
          <cell r="C1088">
            <v>61365</v>
          </cell>
          <cell r="D1088">
            <v>2</v>
          </cell>
          <cell r="E1088">
            <v>1</v>
          </cell>
          <cell r="F1088">
            <v>2</v>
          </cell>
          <cell r="G1088" t="str">
            <v>Ⅰ型</v>
          </cell>
          <cell r="H1088">
            <v>14.2</v>
          </cell>
          <cell r="I1088">
            <v>1</v>
          </cell>
        </row>
        <row r="1089">
          <cell r="C1089">
            <v>61366</v>
          </cell>
          <cell r="D1089">
            <v>2</v>
          </cell>
          <cell r="E1089">
            <v>1</v>
          </cell>
          <cell r="F1089">
            <v>2</v>
          </cell>
          <cell r="G1089" t="str">
            <v>Ⅰ型</v>
          </cell>
          <cell r="H1089">
            <v>15.3</v>
          </cell>
          <cell r="I1089">
            <v>1.2</v>
          </cell>
        </row>
        <row r="1090">
          <cell r="C1090">
            <v>61367</v>
          </cell>
          <cell r="D1090">
            <v>2</v>
          </cell>
          <cell r="E1090">
            <v>1</v>
          </cell>
          <cell r="F1090">
            <v>2</v>
          </cell>
          <cell r="G1090" t="str">
            <v>Ⅰ型</v>
          </cell>
          <cell r="H1090">
            <v>15</v>
          </cell>
          <cell r="I1090">
            <v>1.2</v>
          </cell>
        </row>
        <row r="1091">
          <cell r="C1091">
            <v>61368</v>
          </cell>
          <cell r="D1091">
            <v>2</v>
          </cell>
          <cell r="E1091">
            <v>1</v>
          </cell>
          <cell r="F1091">
            <v>2</v>
          </cell>
          <cell r="G1091" t="str">
            <v>Ⅰ型</v>
          </cell>
          <cell r="H1091">
            <v>14.3</v>
          </cell>
          <cell r="I1091">
            <v>1</v>
          </cell>
        </row>
        <row r="1092">
          <cell r="C1092">
            <v>61369</v>
          </cell>
          <cell r="D1092">
            <v>2</v>
          </cell>
          <cell r="E1092">
            <v>1</v>
          </cell>
          <cell r="F1092">
            <v>2</v>
          </cell>
          <cell r="G1092" t="str">
            <v>Ⅰ型</v>
          </cell>
          <cell r="H1092">
            <v>14.3</v>
          </cell>
          <cell r="I1092">
            <v>0.8</v>
          </cell>
        </row>
        <row r="1093">
          <cell r="C1093">
            <v>61370</v>
          </cell>
          <cell r="D1093">
            <v>2</v>
          </cell>
          <cell r="E1093">
            <v>1</v>
          </cell>
          <cell r="F1093">
            <v>2</v>
          </cell>
          <cell r="G1093" t="str">
            <v>Ⅰ型</v>
          </cell>
          <cell r="H1093">
            <v>14.3</v>
          </cell>
          <cell r="I1093">
            <v>0.8</v>
          </cell>
        </row>
        <row r="1094">
          <cell r="C1094">
            <v>61371</v>
          </cell>
          <cell r="D1094">
            <v>2</v>
          </cell>
          <cell r="E1094">
            <v>1</v>
          </cell>
          <cell r="F1094">
            <v>2</v>
          </cell>
          <cell r="G1094" t="str">
            <v>Ⅰ型</v>
          </cell>
          <cell r="H1094">
            <v>14.3</v>
          </cell>
          <cell r="I1094">
            <v>0.8</v>
          </cell>
        </row>
        <row r="1095">
          <cell r="C1095">
            <v>61372</v>
          </cell>
          <cell r="D1095">
            <v>2</v>
          </cell>
          <cell r="E1095">
            <v>1</v>
          </cell>
          <cell r="F1095">
            <v>2</v>
          </cell>
          <cell r="G1095" t="str">
            <v>Ⅰ型</v>
          </cell>
          <cell r="H1095">
            <v>14.3</v>
          </cell>
          <cell r="I1095">
            <v>1</v>
          </cell>
        </row>
        <row r="1096">
          <cell r="C1096">
            <v>61373</v>
          </cell>
          <cell r="D1096">
            <v>2</v>
          </cell>
          <cell r="E1096">
            <v>1</v>
          </cell>
          <cell r="F1096">
            <v>2</v>
          </cell>
          <cell r="G1096" t="str">
            <v>Ⅰ型</v>
          </cell>
          <cell r="H1096">
            <v>14.1</v>
          </cell>
          <cell r="I1096">
            <v>1.2</v>
          </cell>
        </row>
        <row r="1097">
          <cell r="C1097">
            <v>61374</v>
          </cell>
          <cell r="D1097">
            <v>2</v>
          </cell>
          <cell r="E1097">
            <v>1</v>
          </cell>
          <cell r="F1097">
            <v>2</v>
          </cell>
          <cell r="G1097" t="str">
            <v>Ⅰ型</v>
          </cell>
          <cell r="H1097">
            <v>14.8</v>
          </cell>
          <cell r="I1097">
            <v>1.4</v>
          </cell>
        </row>
        <row r="1098">
          <cell r="C1098">
            <v>61375</v>
          </cell>
          <cell r="D1098">
            <v>2</v>
          </cell>
          <cell r="E1098">
            <v>1</v>
          </cell>
          <cell r="F1098">
            <v>2</v>
          </cell>
          <cell r="G1098" t="str">
            <v>Ⅰ型</v>
          </cell>
          <cell r="H1098">
            <v>15.2</v>
          </cell>
          <cell r="I1098">
            <v>1</v>
          </cell>
        </row>
        <row r="1099">
          <cell r="C1099">
            <v>61378</v>
          </cell>
          <cell r="D1099">
            <v>2</v>
          </cell>
          <cell r="E1099">
            <v>1</v>
          </cell>
          <cell r="F1099">
            <v>2</v>
          </cell>
          <cell r="G1099" t="str">
            <v>Ⅰ型</v>
          </cell>
          <cell r="H1099">
            <v>14.2</v>
          </cell>
          <cell r="I1099">
            <v>0.8</v>
          </cell>
        </row>
        <row r="1100">
          <cell r="C1100">
            <v>61379</v>
          </cell>
          <cell r="D1100">
            <v>2</v>
          </cell>
          <cell r="E1100">
            <v>1</v>
          </cell>
          <cell r="F1100">
            <v>2</v>
          </cell>
          <cell r="G1100" t="str">
            <v>Ⅰ型</v>
          </cell>
          <cell r="H1100">
            <v>14.2</v>
          </cell>
          <cell r="I1100">
            <v>1</v>
          </cell>
        </row>
        <row r="1101">
          <cell r="C1101">
            <v>61380</v>
          </cell>
          <cell r="D1101">
            <v>2</v>
          </cell>
          <cell r="E1101">
            <v>1</v>
          </cell>
          <cell r="F1101">
            <v>2</v>
          </cell>
          <cell r="G1101" t="str">
            <v>Ⅰ型</v>
          </cell>
          <cell r="H1101">
            <v>15.4</v>
          </cell>
          <cell r="I1101">
            <v>1.2</v>
          </cell>
        </row>
        <row r="1102">
          <cell r="C1102">
            <v>61381</v>
          </cell>
          <cell r="D1102">
            <v>2</v>
          </cell>
          <cell r="E1102">
            <v>1</v>
          </cell>
          <cell r="F1102">
            <v>2</v>
          </cell>
          <cell r="G1102" t="str">
            <v>Ⅰ型</v>
          </cell>
          <cell r="H1102">
            <v>15.5</v>
          </cell>
          <cell r="I1102">
            <v>1.2</v>
          </cell>
        </row>
        <row r="1103">
          <cell r="C1103">
            <v>61382</v>
          </cell>
          <cell r="D1103">
            <v>2</v>
          </cell>
          <cell r="E1103">
            <v>1</v>
          </cell>
          <cell r="F1103">
            <v>2</v>
          </cell>
          <cell r="G1103" t="str">
            <v>Ⅰ型</v>
          </cell>
          <cell r="H1103">
            <v>14.2</v>
          </cell>
          <cell r="I1103">
            <v>1</v>
          </cell>
        </row>
        <row r="1104">
          <cell r="C1104">
            <v>61383</v>
          </cell>
          <cell r="D1104">
            <v>2</v>
          </cell>
          <cell r="E1104">
            <v>1</v>
          </cell>
          <cell r="F1104">
            <v>2</v>
          </cell>
          <cell r="G1104" t="str">
            <v>Ⅰ型</v>
          </cell>
          <cell r="H1104">
            <v>14.3</v>
          </cell>
          <cell r="I1104">
            <v>0.8</v>
          </cell>
        </row>
        <row r="1105">
          <cell r="C1105">
            <v>61384</v>
          </cell>
          <cell r="D1105">
            <v>2</v>
          </cell>
          <cell r="E1105">
            <v>1</v>
          </cell>
          <cell r="F1105">
            <v>2</v>
          </cell>
          <cell r="G1105" t="str">
            <v>Ⅰ型</v>
          </cell>
          <cell r="H1105">
            <v>14.3</v>
          </cell>
          <cell r="I1105">
            <v>0.8</v>
          </cell>
        </row>
        <row r="1106">
          <cell r="C1106">
            <v>61385</v>
          </cell>
          <cell r="D1106">
            <v>2</v>
          </cell>
          <cell r="E1106">
            <v>1</v>
          </cell>
          <cell r="F1106">
            <v>2</v>
          </cell>
          <cell r="G1106" t="str">
            <v>Ⅰ型</v>
          </cell>
          <cell r="H1106">
            <v>14.3</v>
          </cell>
          <cell r="I1106">
            <v>0.8</v>
          </cell>
        </row>
        <row r="1107">
          <cell r="C1107">
            <v>61386</v>
          </cell>
          <cell r="D1107">
            <v>2</v>
          </cell>
          <cell r="E1107">
            <v>1</v>
          </cell>
          <cell r="F1107">
            <v>2</v>
          </cell>
          <cell r="G1107" t="str">
            <v>Ⅰ型</v>
          </cell>
          <cell r="H1107">
            <v>14.3</v>
          </cell>
          <cell r="I1107">
            <v>1</v>
          </cell>
        </row>
        <row r="1108">
          <cell r="C1108">
            <v>61387</v>
          </cell>
          <cell r="D1108">
            <v>2</v>
          </cell>
          <cell r="E1108">
            <v>1</v>
          </cell>
          <cell r="F1108">
            <v>2</v>
          </cell>
          <cell r="G1108" t="str">
            <v>Ⅰ型</v>
          </cell>
          <cell r="H1108">
            <v>14.1</v>
          </cell>
          <cell r="I1108">
            <v>1.2</v>
          </cell>
        </row>
        <row r="1109">
          <cell r="C1109">
            <v>61388</v>
          </cell>
          <cell r="D1109">
            <v>2</v>
          </cell>
          <cell r="E1109">
            <v>1</v>
          </cell>
          <cell r="F1109">
            <v>2</v>
          </cell>
          <cell r="G1109" t="str">
            <v>Ⅰ型</v>
          </cell>
          <cell r="H1109">
            <v>14.9</v>
          </cell>
          <cell r="I1109">
            <v>1.4</v>
          </cell>
        </row>
        <row r="1110">
          <cell r="C1110">
            <v>61389</v>
          </cell>
          <cell r="D1110">
            <v>2</v>
          </cell>
          <cell r="E1110">
            <v>1</v>
          </cell>
          <cell r="F1110">
            <v>3</v>
          </cell>
          <cell r="G1110" t="str">
            <v>Ⅰ型</v>
          </cell>
          <cell r="H1110">
            <v>15.6</v>
          </cell>
          <cell r="I1110">
            <v>1.2</v>
          </cell>
        </row>
        <row r="1111">
          <cell r="C1111">
            <v>61390</v>
          </cell>
          <cell r="D1111">
            <v>2</v>
          </cell>
          <cell r="E1111">
            <v>1</v>
          </cell>
          <cell r="F1111">
            <v>3</v>
          </cell>
          <cell r="G1111" t="str">
            <v>Ⅰ型</v>
          </cell>
          <cell r="H1111">
            <v>14.3</v>
          </cell>
          <cell r="I1111">
            <v>1.2</v>
          </cell>
        </row>
        <row r="1112">
          <cell r="C1112">
            <v>61391</v>
          </cell>
          <cell r="D1112">
            <v>2</v>
          </cell>
          <cell r="E1112">
            <v>1</v>
          </cell>
          <cell r="F1112">
            <v>3</v>
          </cell>
          <cell r="G1112" t="str">
            <v>Ⅰ型</v>
          </cell>
          <cell r="H1112">
            <v>14.3</v>
          </cell>
          <cell r="I1112">
            <v>1.2</v>
          </cell>
        </row>
        <row r="1113">
          <cell r="C1113">
            <v>61392</v>
          </cell>
          <cell r="D1113">
            <v>2</v>
          </cell>
          <cell r="E1113">
            <v>1</v>
          </cell>
          <cell r="F1113">
            <v>3</v>
          </cell>
          <cell r="G1113" t="str">
            <v>Ⅰ型</v>
          </cell>
          <cell r="H1113">
            <v>14.3</v>
          </cell>
          <cell r="I1113">
            <v>1.2</v>
          </cell>
        </row>
        <row r="1114">
          <cell r="C1114">
            <v>61393</v>
          </cell>
          <cell r="D1114">
            <v>2</v>
          </cell>
          <cell r="E1114">
            <v>1</v>
          </cell>
          <cell r="F1114">
            <v>3</v>
          </cell>
          <cell r="G1114" t="str">
            <v>Ⅰ型</v>
          </cell>
          <cell r="H1114">
            <v>14.3</v>
          </cell>
          <cell r="I1114">
            <v>1.2</v>
          </cell>
        </row>
        <row r="1115">
          <cell r="C1115">
            <v>61394</v>
          </cell>
          <cell r="D1115">
            <v>2</v>
          </cell>
          <cell r="E1115">
            <v>1</v>
          </cell>
          <cell r="F1115">
            <v>3</v>
          </cell>
          <cell r="G1115" t="str">
            <v>Ⅰ型</v>
          </cell>
          <cell r="H1115">
            <v>15.3</v>
          </cell>
          <cell r="I1115">
            <v>1.4</v>
          </cell>
        </row>
        <row r="1116">
          <cell r="C1116">
            <v>61395</v>
          </cell>
          <cell r="D1116">
            <v>2</v>
          </cell>
          <cell r="E1116">
            <v>1</v>
          </cell>
          <cell r="F1116">
            <v>3</v>
          </cell>
          <cell r="G1116" t="str">
            <v>Ⅰ型</v>
          </cell>
          <cell r="H1116">
            <v>15.6</v>
          </cell>
          <cell r="I1116">
            <v>1.4</v>
          </cell>
        </row>
        <row r="1117">
          <cell r="C1117">
            <v>61396</v>
          </cell>
          <cell r="D1117">
            <v>2</v>
          </cell>
          <cell r="E1117">
            <v>1</v>
          </cell>
          <cell r="F1117">
            <v>3</v>
          </cell>
          <cell r="G1117" t="str">
            <v>Ⅰ型</v>
          </cell>
          <cell r="H1117">
            <v>14.3</v>
          </cell>
          <cell r="I1117">
            <v>1.2</v>
          </cell>
        </row>
        <row r="1118">
          <cell r="C1118">
            <v>61397</v>
          </cell>
          <cell r="D1118">
            <v>2</v>
          </cell>
          <cell r="E1118">
            <v>1</v>
          </cell>
          <cell r="F1118">
            <v>3</v>
          </cell>
          <cell r="G1118" t="str">
            <v>Ⅰ型</v>
          </cell>
          <cell r="H1118">
            <v>14.2</v>
          </cell>
          <cell r="I1118">
            <v>1.2</v>
          </cell>
        </row>
        <row r="1119">
          <cell r="C1119">
            <v>61398</v>
          </cell>
          <cell r="D1119">
            <v>2</v>
          </cell>
          <cell r="E1119">
            <v>1</v>
          </cell>
          <cell r="F1119">
            <v>3</v>
          </cell>
          <cell r="G1119" t="str">
            <v>Ⅰ型</v>
          </cell>
          <cell r="H1119">
            <v>14.2</v>
          </cell>
          <cell r="I1119">
            <v>1.2</v>
          </cell>
        </row>
        <row r="1120">
          <cell r="C1120">
            <v>61399</v>
          </cell>
          <cell r="D1120">
            <v>2</v>
          </cell>
          <cell r="E1120">
            <v>1</v>
          </cell>
          <cell r="F1120">
            <v>3</v>
          </cell>
          <cell r="G1120" t="str">
            <v>Ⅰ型</v>
          </cell>
          <cell r="H1120">
            <v>14.3</v>
          </cell>
          <cell r="I1120">
            <v>1.2</v>
          </cell>
        </row>
        <row r="1121">
          <cell r="C1121">
            <v>61400</v>
          </cell>
          <cell r="D1121">
            <v>2</v>
          </cell>
          <cell r="E1121">
            <v>1</v>
          </cell>
          <cell r="F1121">
            <v>3</v>
          </cell>
          <cell r="G1121" t="str">
            <v>Ⅰ型</v>
          </cell>
          <cell r="H1121">
            <v>14.3</v>
          </cell>
          <cell r="I1121">
            <v>1.2</v>
          </cell>
        </row>
        <row r="1122">
          <cell r="C1122">
            <v>61401</v>
          </cell>
          <cell r="D1122">
            <v>2</v>
          </cell>
          <cell r="E1122">
            <v>1</v>
          </cell>
          <cell r="F1122">
            <v>3</v>
          </cell>
          <cell r="G1122" t="str">
            <v>Ⅰ型</v>
          </cell>
          <cell r="H1122">
            <v>14</v>
          </cell>
          <cell r="I1122">
            <v>1.2</v>
          </cell>
        </row>
        <row r="1123">
          <cell r="C1123">
            <v>61402</v>
          </cell>
          <cell r="D1123">
            <v>2</v>
          </cell>
          <cell r="E1123">
            <v>1</v>
          </cell>
          <cell r="F1123">
            <v>3</v>
          </cell>
          <cell r="G1123" t="str">
            <v>Ⅰ型</v>
          </cell>
          <cell r="H1123">
            <v>15.1</v>
          </cell>
          <cell r="I1123">
            <v>1.4</v>
          </cell>
        </row>
        <row r="1124">
          <cell r="C1124">
            <v>61403</v>
          </cell>
          <cell r="D1124">
            <v>2</v>
          </cell>
          <cell r="E1124">
            <v>1</v>
          </cell>
          <cell r="F1124">
            <v>3</v>
          </cell>
          <cell r="G1124" t="str">
            <v>Ⅰ型</v>
          </cell>
          <cell r="H1124">
            <v>15.5</v>
          </cell>
          <cell r="I1124">
            <v>1.2</v>
          </cell>
        </row>
        <row r="1125">
          <cell r="C1125">
            <v>61406</v>
          </cell>
          <cell r="D1125">
            <v>2</v>
          </cell>
          <cell r="E1125">
            <v>1</v>
          </cell>
          <cell r="F1125">
            <v>3</v>
          </cell>
          <cell r="G1125" t="str">
            <v>Ⅰ型</v>
          </cell>
          <cell r="H1125">
            <v>14.1</v>
          </cell>
          <cell r="I1125">
            <v>1.2</v>
          </cell>
        </row>
        <row r="1126">
          <cell r="C1126">
            <v>61407</v>
          </cell>
          <cell r="D1126">
            <v>2</v>
          </cell>
          <cell r="E1126">
            <v>1</v>
          </cell>
          <cell r="F1126">
            <v>3</v>
          </cell>
          <cell r="G1126" t="str">
            <v>Ⅰ型</v>
          </cell>
          <cell r="H1126">
            <v>14.2</v>
          </cell>
          <cell r="I1126">
            <v>1.2</v>
          </cell>
        </row>
        <row r="1127">
          <cell r="C1127">
            <v>61408</v>
          </cell>
          <cell r="D1127">
            <v>2</v>
          </cell>
          <cell r="E1127">
            <v>1</v>
          </cell>
          <cell r="F1127">
            <v>3</v>
          </cell>
          <cell r="G1127" t="str">
            <v>Ⅰ型</v>
          </cell>
          <cell r="H1127">
            <v>15.1</v>
          </cell>
          <cell r="I1127">
            <v>1.4</v>
          </cell>
        </row>
        <row r="1128">
          <cell r="C1128">
            <v>61409</v>
          </cell>
          <cell r="D1128">
            <v>2</v>
          </cell>
          <cell r="E1128">
            <v>1</v>
          </cell>
          <cell r="F1128">
            <v>3</v>
          </cell>
          <cell r="G1128" t="str">
            <v>Ⅰ型</v>
          </cell>
          <cell r="H1128">
            <v>15.5</v>
          </cell>
          <cell r="I1128">
            <v>1.4</v>
          </cell>
        </row>
        <row r="1129">
          <cell r="C1129">
            <v>61410</v>
          </cell>
          <cell r="D1129">
            <v>2</v>
          </cell>
          <cell r="E1129">
            <v>1</v>
          </cell>
          <cell r="F1129">
            <v>3</v>
          </cell>
          <cell r="G1129" t="str">
            <v>Ⅰ型</v>
          </cell>
          <cell r="H1129">
            <v>14.2</v>
          </cell>
          <cell r="I1129">
            <v>1.2</v>
          </cell>
        </row>
        <row r="1130">
          <cell r="C1130">
            <v>61411</v>
          </cell>
          <cell r="D1130">
            <v>2</v>
          </cell>
          <cell r="E1130">
            <v>1</v>
          </cell>
          <cell r="F1130">
            <v>3</v>
          </cell>
          <cell r="G1130" t="str">
            <v>Ⅰ型</v>
          </cell>
          <cell r="H1130">
            <v>14.3</v>
          </cell>
          <cell r="I1130">
            <v>1.2</v>
          </cell>
        </row>
        <row r="1131">
          <cell r="C1131">
            <v>61412</v>
          </cell>
          <cell r="D1131">
            <v>2</v>
          </cell>
          <cell r="E1131">
            <v>1</v>
          </cell>
          <cell r="F1131">
            <v>3</v>
          </cell>
          <cell r="G1131" t="str">
            <v>Ⅰ型</v>
          </cell>
          <cell r="H1131">
            <v>14.3</v>
          </cell>
          <cell r="I1131">
            <v>1.2</v>
          </cell>
        </row>
        <row r="1132">
          <cell r="C1132">
            <v>61413</v>
          </cell>
          <cell r="D1132">
            <v>2</v>
          </cell>
          <cell r="E1132">
            <v>1</v>
          </cell>
          <cell r="F1132">
            <v>3</v>
          </cell>
          <cell r="G1132" t="str">
            <v>Ⅰ型</v>
          </cell>
          <cell r="H1132">
            <v>14.3</v>
          </cell>
          <cell r="I1132">
            <v>1.2</v>
          </cell>
        </row>
        <row r="1133">
          <cell r="C1133">
            <v>61414</v>
          </cell>
          <cell r="D1133">
            <v>2</v>
          </cell>
          <cell r="E1133">
            <v>1</v>
          </cell>
          <cell r="F1133">
            <v>3</v>
          </cell>
          <cell r="G1133" t="str">
            <v>Ⅰ型</v>
          </cell>
          <cell r="H1133">
            <v>14.3</v>
          </cell>
          <cell r="I1133">
            <v>1.2</v>
          </cell>
        </row>
        <row r="1134">
          <cell r="C1134">
            <v>61415</v>
          </cell>
          <cell r="D1134">
            <v>2</v>
          </cell>
          <cell r="E1134">
            <v>1</v>
          </cell>
          <cell r="F1134">
            <v>3</v>
          </cell>
          <cell r="G1134" t="str">
            <v>Ⅰ型</v>
          </cell>
          <cell r="H1134">
            <v>14.3</v>
          </cell>
          <cell r="I1134">
            <v>1.2</v>
          </cell>
        </row>
        <row r="1135">
          <cell r="C1135">
            <v>61416</v>
          </cell>
          <cell r="D1135">
            <v>2</v>
          </cell>
          <cell r="E1135">
            <v>1</v>
          </cell>
          <cell r="F1135">
            <v>3</v>
          </cell>
          <cell r="G1135" t="str">
            <v>Ⅰ型</v>
          </cell>
          <cell r="H1135">
            <v>15.2</v>
          </cell>
          <cell r="I1135">
            <v>1.4</v>
          </cell>
        </row>
        <row r="1136">
          <cell r="C1136">
            <v>61417</v>
          </cell>
          <cell r="D1136">
            <v>2</v>
          </cell>
          <cell r="E1136">
            <v>1</v>
          </cell>
          <cell r="F1136">
            <v>4</v>
          </cell>
          <cell r="G1136" t="str">
            <v>Ⅰ型</v>
          </cell>
          <cell r="H1136">
            <v>15.6</v>
          </cell>
          <cell r="I1136">
            <v>1</v>
          </cell>
        </row>
        <row r="1137">
          <cell r="C1137">
            <v>61418</v>
          </cell>
          <cell r="D1137">
            <v>2</v>
          </cell>
          <cell r="E1137">
            <v>1</v>
          </cell>
          <cell r="F1137">
            <v>4</v>
          </cell>
          <cell r="G1137" t="str">
            <v>Ⅰ型</v>
          </cell>
          <cell r="H1137">
            <v>14.3</v>
          </cell>
          <cell r="I1137">
            <v>0.8</v>
          </cell>
        </row>
        <row r="1138">
          <cell r="C1138">
            <v>61420</v>
          </cell>
          <cell r="D1138">
            <v>2</v>
          </cell>
          <cell r="E1138">
            <v>1</v>
          </cell>
          <cell r="F1138">
            <v>4</v>
          </cell>
          <cell r="G1138" t="str">
            <v>Ⅰ型</v>
          </cell>
          <cell r="H1138">
            <v>14.4</v>
          </cell>
          <cell r="I1138">
            <v>0.8</v>
          </cell>
        </row>
        <row r="1139">
          <cell r="C1139">
            <v>61422</v>
          </cell>
          <cell r="D1139">
            <v>2</v>
          </cell>
          <cell r="E1139">
            <v>1</v>
          </cell>
          <cell r="F1139">
            <v>4</v>
          </cell>
          <cell r="G1139" t="str">
            <v>Ⅰ型</v>
          </cell>
          <cell r="H1139">
            <v>15.4</v>
          </cell>
          <cell r="I1139">
            <v>1.2</v>
          </cell>
        </row>
        <row r="1140">
          <cell r="C1140">
            <v>61423</v>
          </cell>
          <cell r="D1140">
            <v>2</v>
          </cell>
          <cell r="E1140">
            <v>1</v>
          </cell>
          <cell r="F1140">
            <v>4</v>
          </cell>
          <cell r="G1140" t="str">
            <v>Ⅰ型</v>
          </cell>
          <cell r="H1140">
            <v>15.6</v>
          </cell>
          <cell r="I1140">
            <v>1.2</v>
          </cell>
        </row>
        <row r="1141">
          <cell r="C1141">
            <v>61424</v>
          </cell>
          <cell r="D1141">
            <v>2</v>
          </cell>
          <cell r="E1141">
            <v>1</v>
          </cell>
          <cell r="F1141">
            <v>4</v>
          </cell>
          <cell r="G1141" t="str">
            <v>Ⅰ型</v>
          </cell>
          <cell r="H1141">
            <v>14.3</v>
          </cell>
          <cell r="I1141">
            <v>1</v>
          </cell>
        </row>
        <row r="1142">
          <cell r="C1142">
            <v>61425</v>
          </cell>
          <cell r="D1142">
            <v>2</v>
          </cell>
          <cell r="E1142">
            <v>1</v>
          </cell>
          <cell r="F1142">
            <v>4</v>
          </cell>
          <cell r="G1142" t="str">
            <v>Ⅰ型</v>
          </cell>
          <cell r="H1142">
            <v>14.3</v>
          </cell>
          <cell r="I1142">
            <v>0.8</v>
          </cell>
        </row>
        <row r="1143">
          <cell r="C1143">
            <v>61427</v>
          </cell>
          <cell r="D1143">
            <v>2</v>
          </cell>
          <cell r="E1143">
            <v>1</v>
          </cell>
          <cell r="F1143">
            <v>4</v>
          </cell>
          <cell r="G1143" t="str">
            <v>Ⅰ型</v>
          </cell>
          <cell r="H1143">
            <v>14.2</v>
          </cell>
          <cell r="I1143">
            <v>0.8</v>
          </cell>
        </row>
        <row r="1144">
          <cell r="C1144">
            <v>61428</v>
          </cell>
          <cell r="D1144">
            <v>2</v>
          </cell>
          <cell r="E1144">
            <v>1</v>
          </cell>
          <cell r="F1144">
            <v>4</v>
          </cell>
          <cell r="G1144" t="str">
            <v>Ⅰ型</v>
          </cell>
          <cell r="H1144">
            <v>14.3</v>
          </cell>
          <cell r="I1144">
            <v>1</v>
          </cell>
        </row>
        <row r="1145">
          <cell r="C1145">
            <v>61429</v>
          </cell>
          <cell r="D1145">
            <v>2</v>
          </cell>
          <cell r="E1145">
            <v>1</v>
          </cell>
          <cell r="F1145">
            <v>4</v>
          </cell>
          <cell r="G1145" t="str">
            <v>Ⅰ型</v>
          </cell>
          <cell r="H1145">
            <v>14.3</v>
          </cell>
          <cell r="I1145">
            <v>1.2</v>
          </cell>
        </row>
        <row r="1146">
          <cell r="C1146">
            <v>61430</v>
          </cell>
          <cell r="D1146">
            <v>2</v>
          </cell>
          <cell r="E1146">
            <v>1</v>
          </cell>
          <cell r="F1146">
            <v>4</v>
          </cell>
          <cell r="G1146" t="str">
            <v>Ⅰ型</v>
          </cell>
          <cell r="H1146">
            <v>15.6</v>
          </cell>
          <cell r="I1146">
            <v>1.4</v>
          </cell>
        </row>
        <row r="1147">
          <cell r="C1147">
            <v>61431</v>
          </cell>
          <cell r="D1147">
            <v>2</v>
          </cell>
          <cell r="E1147">
            <v>1</v>
          </cell>
          <cell r="F1147">
            <v>4</v>
          </cell>
          <cell r="G1147" t="str">
            <v>Ⅰ型</v>
          </cell>
          <cell r="H1147">
            <v>15.5</v>
          </cell>
          <cell r="I1147">
            <v>1</v>
          </cell>
        </row>
        <row r="1148">
          <cell r="C1148">
            <v>61432</v>
          </cell>
          <cell r="D1148">
            <v>2</v>
          </cell>
          <cell r="E1148">
            <v>1</v>
          </cell>
          <cell r="F1148">
            <v>4</v>
          </cell>
          <cell r="G1148" t="str">
            <v>Ⅰ型</v>
          </cell>
          <cell r="H1148">
            <v>14.2</v>
          </cell>
          <cell r="I1148">
            <v>0.8</v>
          </cell>
        </row>
        <row r="1149">
          <cell r="C1149">
            <v>61433</v>
          </cell>
          <cell r="D1149">
            <v>2</v>
          </cell>
          <cell r="E1149">
            <v>1</v>
          </cell>
          <cell r="F1149">
            <v>4</v>
          </cell>
          <cell r="G1149" t="str">
            <v>Ⅰ型</v>
          </cell>
          <cell r="H1149">
            <v>14.2</v>
          </cell>
          <cell r="I1149">
            <v>0.8</v>
          </cell>
        </row>
        <row r="1150">
          <cell r="C1150">
            <v>61434</v>
          </cell>
          <cell r="D1150">
            <v>2</v>
          </cell>
          <cell r="E1150">
            <v>1</v>
          </cell>
          <cell r="F1150">
            <v>4</v>
          </cell>
          <cell r="G1150" t="str">
            <v>Ⅰ型</v>
          </cell>
          <cell r="H1150">
            <v>14.2</v>
          </cell>
          <cell r="I1150">
            <v>0.8</v>
          </cell>
        </row>
        <row r="1151">
          <cell r="C1151">
            <v>61435</v>
          </cell>
          <cell r="D1151">
            <v>2</v>
          </cell>
          <cell r="E1151">
            <v>1</v>
          </cell>
          <cell r="F1151">
            <v>4</v>
          </cell>
          <cell r="G1151" t="str">
            <v>Ⅰ型</v>
          </cell>
          <cell r="H1151">
            <v>14.2</v>
          </cell>
          <cell r="I1151">
            <v>1</v>
          </cell>
        </row>
        <row r="1152">
          <cell r="C1152">
            <v>61436</v>
          </cell>
          <cell r="D1152">
            <v>2</v>
          </cell>
          <cell r="E1152">
            <v>1</v>
          </cell>
          <cell r="F1152">
            <v>4</v>
          </cell>
          <cell r="G1152" t="str">
            <v>Ⅰ型</v>
          </cell>
          <cell r="H1152">
            <v>15.1</v>
          </cell>
          <cell r="I1152">
            <v>1.2</v>
          </cell>
        </row>
        <row r="1153">
          <cell r="C1153">
            <v>61437</v>
          </cell>
          <cell r="D1153">
            <v>2</v>
          </cell>
          <cell r="E1153">
            <v>1</v>
          </cell>
          <cell r="F1153">
            <v>4</v>
          </cell>
          <cell r="G1153" t="str">
            <v>Ⅰ型</v>
          </cell>
          <cell r="H1153">
            <v>15.4</v>
          </cell>
          <cell r="I1153">
            <v>1.2</v>
          </cell>
        </row>
        <row r="1154">
          <cell r="C1154">
            <v>61438</v>
          </cell>
          <cell r="D1154">
            <v>2</v>
          </cell>
          <cell r="E1154">
            <v>1</v>
          </cell>
          <cell r="F1154">
            <v>4</v>
          </cell>
          <cell r="G1154" t="str">
            <v>Ⅰ型</v>
          </cell>
          <cell r="H1154">
            <v>14.2</v>
          </cell>
          <cell r="I1154">
            <v>1</v>
          </cell>
        </row>
        <row r="1155">
          <cell r="C1155">
            <v>61439</v>
          </cell>
          <cell r="D1155">
            <v>2</v>
          </cell>
          <cell r="E1155">
            <v>1</v>
          </cell>
          <cell r="F1155">
            <v>4</v>
          </cell>
          <cell r="G1155" t="str">
            <v>Ⅰ型</v>
          </cell>
          <cell r="H1155">
            <v>14.2</v>
          </cell>
          <cell r="I1155">
            <v>0.8</v>
          </cell>
        </row>
        <row r="1156">
          <cell r="C1156">
            <v>61440</v>
          </cell>
          <cell r="D1156">
            <v>2</v>
          </cell>
          <cell r="E1156">
            <v>1</v>
          </cell>
          <cell r="F1156">
            <v>4</v>
          </cell>
          <cell r="G1156" t="str">
            <v>Ⅰ型</v>
          </cell>
          <cell r="H1156">
            <v>14.2</v>
          </cell>
          <cell r="I1156">
            <v>0.8</v>
          </cell>
        </row>
        <row r="1157">
          <cell r="C1157">
            <v>61441</v>
          </cell>
          <cell r="D1157">
            <v>2</v>
          </cell>
          <cell r="E1157">
            <v>1</v>
          </cell>
          <cell r="F1157">
            <v>4</v>
          </cell>
          <cell r="G1157" t="str">
            <v>Ⅰ型</v>
          </cell>
          <cell r="H1157">
            <v>14.2</v>
          </cell>
          <cell r="I1157">
            <v>0.8</v>
          </cell>
        </row>
        <row r="1158">
          <cell r="C1158">
            <v>61442</v>
          </cell>
          <cell r="D1158">
            <v>2</v>
          </cell>
          <cell r="E1158">
            <v>1</v>
          </cell>
          <cell r="F1158">
            <v>4</v>
          </cell>
          <cell r="G1158" t="str">
            <v>Ⅰ型</v>
          </cell>
          <cell r="H1158">
            <v>14.2</v>
          </cell>
          <cell r="I1158">
            <v>1</v>
          </cell>
        </row>
        <row r="1159">
          <cell r="C1159">
            <v>61443</v>
          </cell>
          <cell r="D1159">
            <v>2</v>
          </cell>
          <cell r="E1159">
            <v>1</v>
          </cell>
          <cell r="F1159">
            <v>4</v>
          </cell>
          <cell r="G1159" t="str">
            <v>Ⅰ型</v>
          </cell>
          <cell r="H1159">
            <v>14.3</v>
          </cell>
          <cell r="I1159">
            <v>1.2</v>
          </cell>
        </row>
        <row r="1160">
          <cell r="C1160">
            <v>61445</v>
          </cell>
          <cell r="D1160">
            <v>2</v>
          </cell>
          <cell r="E1160">
            <v>1</v>
          </cell>
          <cell r="F1160">
            <v>5</v>
          </cell>
          <cell r="G1160" t="str">
            <v>Ⅰ型</v>
          </cell>
          <cell r="H1160">
            <v>15.3</v>
          </cell>
          <cell r="I1160">
            <v>1</v>
          </cell>
        </row>
        <row r="1161">
          <cell r="C1161">
            <v>61446</v>
          </cell>
          <cell r="D1161">
            <v>2</v>
          </cell>
          <cell r="E1161">
            <v>1</v>
          </cell>
          <cell r="F1161">
            <v>5</v>
          </cell>
          <cell r="G1161" t="str">
            <v>Ⅰ型</v>
          </cell>
          <cell r="H1161">
            <v>14.3</v>
          </cell>
          <cell r="I1161">
            <v>0.8</v>
          </cell>
        </row>
        <row r="1162">
          <cell r="C1162">
            <v>61447</v>
          </cell>
          <cell r="D1162">
            <v>2</v>
          </cell>
          <cell r="E1162">
            <v>1</v>
          </cell>
          <cell r="F1162">
            <v>5</v>
          </cell>
          <cell r="G1162" t="str">
            <v>Ⅰ型</v>
          </cell>
          <cell r="H1162">
            <v>14.3</v>
          </cell>
          <cell r="I1162">
            <v>0.8</v>
          </cell>
        </row>
        <row r="1163">
          <cell r="C1163">
            <v>61448</v>
          </cell>
          <cell r="D1163">
            <v>2</v>
          </cell>
          <cell r="E1163">
            <v>1</v>
          </cell>
          <cell r="F1163">
            <v>5</v>
          </cell>
          <cell r="G1163" t="str">
            <v>Ⅰ型</v>
          </cell>
          <cell r="H1163">
            <v>14.3</v>
          </cell>
          <cell r="I1163">
            <v>0.8</v>
          </cell>
        </row>
        <row r="1164">
          <cell r="C1164">
            <v>61449</v>
          </cell>
          <cell r="D1164">
            <v>2</v>
          </cell>
          <cell r="E1164">
            <v>1</v>
          </cell>
          <cell r="F1164">
            <v>5</v>
          </cell>
          <cell r="G1164" t="str">
            <v>Ⅰ型</v>
          </cell>
          <cell r="H1164">
            <v>14.4</v>
          </cell>
          <cell r="I1164">
            <v>1</v>
          </cell>
        </row>
        <row r="1165">
          <cell r="C1165">
            <v>61450</v>
          </cell>
          <cell r="D1165">
            <v>2</v>
          </cell>
          <cell r="E1165">
            <v>1</v>
          </cell>
          <cell r="F1165">
            <v>5</v>
          </cell>
          <cell r="G1165" t="str">
            <v>Ⅰ型</v>
          </cell>
          <cell r="H1165">
            <v>15.4</v>
          </cell>
          <cell r="I1165">
            <v>1.2</v>
          </cell>
        </row>
        <row r="1166">
          <cell r="C1166">
            <v>61451</v>
          </cell>
          <cell r="D1166">
            <v>2</v>
          </cell>
          <cell r="E1166">
            <v>1</v>
          </cell>
          <cell r="F1166">
            <v>5</v>
          </cell>
          <cell r="G1166" t="str">
            <v>Ⅰ型</v>
          </cell>
          <cell r="H1166">
            <v>15.5</v>
          </cell>
          <cell r="I1166">
            <v>1.2</v>
          </cell>
        </row>
        <row r="1167">
          <cell r="C1167">
            <v>61452</v>
          </cell>
          <cell r="D1167">
            <v>2</v>
          </cell>
          <cell r="E1167">
            <v>1</v>
          </cell>
          <cell r="F1167">
            <v>5</v>
          </cell>
          <cell r="G1167" t="str">
            <v>Ⅰ型</v>
          </cell>
          <cell r="H1167">
            <v>14.3</v>
          </cell>
          <cell r="I1167">
            <v>1</v>
          </cell>
        </row>
        <row r="1168">
          <cell r="C1168">
            <v>61453</v>
          </cell>
          <cell r="D1168">
            <v>2</v>
          </cell>
          <cell r="E1168">
            <v>1</v>
          </cell>
          <cell r="F1168">
            <v>5</v>
          </cell>
          <cell r="G1168" t="str">
            <v>Ⅰ型</v>
          </cell>
          <cell r="H1168">
            <v>14.3</v>
          </cell>
          <cell r="I1168">
            <v>0.8</v>
          </cell>
        </row>
        <row r="1169">
          <cell r="C1169">
            <v>61454</v>
          </cell>
          <cell r="D1169">
            <v>2</v>
          </cell>
          <cell r="E1169">
            <v>1</v>
          </cell>
          <cell r="F1169">
            <v>5</v>
          </cell>
          <cell r="G1169" t="str">
            <v>Ⅰ型</v>
          </cell>
          <cell r="H1169">
            <v>14.3</v>
          </cell>
          <cell r="I1169">
            <v>0.8</v>
          </cell>
        </row>
        <row r="1170">
          <cell r="C1170">
            <v>61455</v>
          </cell>
          <cell r="D1170">
            <v>2</v>
          </cell>
          <cell r="E1170">
            <v>1</v>
          </cell>
          <cell r="F1170">
            <v>5</v>
          </cell>
          <cell r="G1170" t="str">
            <v>Ⅰ型</v>
          </cell>
          <cell r="H1170">
            <v>14.2</v>
          </cell>
          <cell r="I1170">
            <v>0.8</v>
          </cell>
        </row>
        <row r="1171">
          <cell r="C1171">
            <v>61456</v>
          </cell>
          <cell r="D1171">
            <v>2</v>
          </cell>
          <cell r="E1171">
            <v>1</v>
          </cell>
          <cell r="F1171">
            <v>5</v>
          </cell>
          <cell r="G1171" t="str">
            <v>Ⅰ型</v>
          </cell>
          <cell r="H1171">
            <v>14.2</v>
          </cell>
          <cell r="I1171">
            <v>1</v>
          </cell>
        </row>
        <row r="1172">
          <cell r="C1172">
            <v>61457</v>
          </cell>
          <cell r="D1172">
            <v>2</v>
          </cell>
          <cell r="E1172">
            <v>1</v>
          </cell>
          <cell r="F1172">
            <v>5</v>
          </cell>
          <cell r="G1172" t="str">
            <v>Ⅰ型</v>
          </cell>
          <cell r="H1172">
            <v>14.3</v>
          </cell>
          <cell r="I1172">
            <v>1.2</v>
          </cell>
        </row>
        <row r="1173">
          <cell r="C1173">
            <v>61458</v>
          </cell>
          <cell r="D1173">
            <v>2</v>
          </cell>
          <cell r="E1173">
            <v>1</v>
          </cell>
          <cell r="F1173">
            <v>5</v>
          </cell>
          <cell r="G1173" t="str">
            <v>Ⅰ型</v>
          </cell>
          <cell r="H1173">
            <v>16.4</v>
          </cell>
          <cell r="I1173">
            <v>1.4</v>
          </cell>
        </row>
        <row r="1174">
          <cell r="C1174">
            <v>61460</v>
          </cell>
          <cell r="D1174">
            <v>2</v>
          </cell>
          <cell r="E1174">
            <v>1</v>
          </cell>
          <cell r="F1174">
            <v>5</v>
          </cell>
          <cell r="G1174" t="str">
            <v>Ⅰ型</v>
          </cell>
          <cell r="H1174">
            <v>14.1</v>
          </cell>
          <cell r="I1174">
            <v>0.8</v>
          </cell>
        </row>
        <row r="1175">
          <cell r="C1175">
            <v>61461</v>
          </cell>
          <cell r="D1175">
            <v>2</v>
          </cell>
          <cell r="E1175">
            <v>1</v>
          </cell>
          <cell r="F1175">
            <v>5</v>
          </cell>
          <cell r="G1175" t="str">
            <v>Ⅰ型</v>
          </cell>
          <cell r="H1175">
            <v>14.1</v>
          </cell>
          <cell r="I1175">
            <v>0.8</v>
          </cell>
        </row>
        <row r="1176">
          <cell r="C1176">
            <v>61462</v>
          </cell>
          <cell r="D1176">
            <v>2</v>
          </cell>
          <cell r="E1176">
            <v>1</v>
          </cell>
          <cell r="F1176">
            <v>5</v>
          </cell>
          <cell r="G1176" t="str">
            <v>Ⅰ型</v>
          </cell>
          <cell r="H1176">
            <v>14</v>
          </cell>
          <cell r="I1176">
            <v>0.8</v>
          </cell>
        </row>
        <row r="1177">
          <cell r="C1177">
            <v>61463</v>
          </cell>
          <cell r="D1177">
            <v>2</v>
          </cell>
          <cell r="E1177">
            <v>1</v>
          </cell>
          <cell r="F1177">
            <v>5</v>
          </cell>
          <cell r="G1177" t="str">
            <v>Ⅰ型</v>
          </cell>
          <cell r="H1177">
            <v>14</v>
          </cell>
          <cell r="I1177">
            <v>1</v>
          </cell>
        </row>
        <row r="1178">
          <cell r="C1178">
            <v>61464</v>
          </cell>
          <cell r="D1178">
            <v>2</v>
          </cell>
          <cell r="E1178">
            <v>1</v>
          </cell>
          <cell r="F1178">
            <v>5</v>
          </cell>
          <cell r="G1178" t="str">
            <v>Ⅰ型</v>
          </cell>
          <cell r="H1178">
            <v>14.8</v>
          </cell>
          <cell r="I1178">
            <v>1.2</v>
          </cell>
        </row>
        <row r="1179">
          <cell r="C1179">
            <v>61465</v>
          </cell>
          <cell r="D1179">
            <v>2</v>
          </cell>
          <cell r="E1179">
            <v>1</v>
          </cell>
          <cell r="F1179">
            <v>5</v>
          </cell>
          <cell r="G1179" t="str">
            <v>Ⅰ型</v>
          </cell>
          <cell r="H1179">
            <v>15.4</v>
          </cell>
          <cell r="I1179">
            <v>1.2</v>
          </cell>
        </row>
        <row r="1180">
          <cell r="C1180">
            <v>61466</v>
          </cell>
          <cell r="D1180">
            <v>2</v>
          </cell>
          <cell r="E1180">
            <v>1</v>
          </cell>
          <cell r="F1180">
            <v>5</v>
          </cell>
          <cell r="G1180" t="str">
            <v>Ⅰ型</v>
          </cell>
          <cell r="H1180">
            <v>14.2</v>
          </cell>
          <cell r="I1180">
            <v>1</v>
          </cell>
        </row>
        <row r="1181">
          <cell r="C1181">
            <v>61467</v>
          </cell>
          <cell r="D1181">
            <v>2</v>
          </cell>
          <cell r="E1181">
            <v>1</v>
          </cell>
          <cell r="F1181">
            <v>5</v>
          </cell>
          <cell r="G1181" t="str">
            <v>Ⅰ型</v>
          </cell>
          <cell r="H1181">
            <v>14.2</v>
          </cell>
          <cell r="I1181">
            <v>0.8</v>
          </cell>
        </row>
        <row r="1182">
          <cell r="C1182">
            <v>61468</v>
          </cell>
          <cell r="D1182">
            <v>2</v>
          </cell>
          <cell r="E1182">
            <v>1</v>
          </cell>
          <cell r="F1182">
            <v>5</v>
          </cell>
          <cell r="G1182" t="str">
            <v>Ⅰ型</v>
          </cell>
          <cell r="H1182">
            <v>14.2</v>
          </cell>
          <cell r="I1182">
            <v>0.8</v>
          </cell>
        </row>
        <row r="1183">
          <cell r="C1183">
            <v>61469</v>
          </cell>
          <cell r="D1183">
            <v>2</v>
          </cell>
          <cell r="E1183">
            <v>1</v>
          </cell>
          <cell r="F1183">
            <v>5</v>
          </cell>
          <cell r="G1183" t="str">
            <v>Ⅰ型</v>
          </cell>
          <cell r="H1183">
            <v>14.2</v>
          </cell>
          <cell r="I1183">
            <v>0.8</v>
          </cell>
        </row>
        <row r="1184">
          <cell r="C1184">
            <v>61470</v>
          </cell>
          <cell r="D1184">
            <v>2</v>
          </cell>
          <cell r="E1184">
            <v>1</v>
          </cell>
          <cell r="F1184">
            <v>5</v>
          </cell>
          <cell r="G1184" t="str">
            <v>Ⅰ型</v>
          </cell>
          <cell r="H1184">
            <v>14.2</v>
          </cell>
          <cell r="I1184">
            <v>1</v>
          </cell>
        </row>
        <row r="1185">
          <cell r="C1185">
            <v>61471</v>
          </cell>
          <cell r="D1185">
            <v>2</v>
          </cell>
          <cell r="E1185">
            <v>1</v>
          </cell>
          <cell r="F1185">
            <v>5</v>
          </cell>
          <cell r="G1185" t="str">
            <v>Ⅰ型</v>
          </cell>
          <cell r="H1185">
            <v>14.3</v>
          </cell>
          <cell r="I1185">
            <v>1.2</v>
          </cell>
        </row>
        <row r="1186">
          <cell r="C1186">
            <v>61472</v>
          </cell>
          <cell r="D1186">
            <v>2</v>
          </cell>
          <cell r="E1186">
            <v>1</v>
          </cell>
          <cell r="F1186">
            <v>5</v>
          </cell>
          <cell r="G1186" t="str">
            <v>Ⅰ型</v>
          </cell>
          <cell r="H1186">
            <v>17.1</v>
          </cell>
          <cell r="I1186">
            <v>1.4</v>
          </cell>
        </row>
        <row r="1187">
          <cell r="C1187">
            <v>61473</v>
          </cell>
          <cell r="D1187">
            <v>2</v>
          </cell>
          <cell r="E1187">
            <v>1</v>
          </cell>
          <cell r="F1187">
            <v>6</v>
          </cell>
          <cell r="G1187" t="str">
            <v>Ⅰ型</v>
          </cell>
          <cell r="H1187">
            <v>15.7</v>
          </cell>
          <cell r="I1187">
            <v>1</v>
          </cell>
        </row>
        <row r="1188">
          <cell r="C1188">
            <v>61474</v>
          </cell>
          <cell r="D1188">
            <v>2</v>
          </cell>
          <cell r="E1188">
            <v>1</v>
          </cell>
          <cell r="F1188">
            <v>6</v>
          </cell>
          <cell r="G1188" t="str">
            <v>Ⅰ型</v>
          </cell>
          <cell r="H1188">
            <v>14.2</v>
          </cell>
          <cell r="I1188">
            <v>0.8</v>
          </cell>
        </row>
        <row r="1189">
          <cell r="C1189">
            <v>61475</v>
          </cell>
          <cell r="D1189">
            <v>2</v>
          </cell>
          <cell r="E1189">
            <v>1</v>
          </cell>
          <cell r="F1189">
            <v>6</v>
          </cell>
          <cell r="G1189" t="str">
            <v>Ⅰ型</v>
          </cell>
          <cell r="H1189">
            <v>14.3</v>
          </cell>
          <cell r="I1189">
            <v>0.8</v>
          </cell>
        </row>
        <row r="1190">
          <cell r="C1190">
            <v>61476</v>
          </cell>
          <cell r="D1190">
            <v>2</v>
          </cell>
          <cell r="E1190">
            <v>1</v>
          </cell>
          <cell r="F1190">
            <v>6</v>
          </cell>
          <cell r="G1190" t="str">
            <v>Ⅰ型</v>
          </cell>
          <cell r="H1190">
            <v>14.3</v>
          </cell>
          <cell r="I1190">
            <v>0.8</v>
          </cell>
        </row>
        <row r="1191">
          <cell r="C1191">
            <v>61477</v>
          </cell>
          <cell r="D1191">
            <v>2</v>
          </cell>
          <cell r="E1191">
            <v>1</v>
          </cell>
          <cell r="F1191">
            <v>6</v>
          </cell>
          <cell r="G1191" t="str">
            <v>Ⅰ型</v>
          </cell>
          <cell r="H1191">
            <v>14.4</v>
          </cell>
          <cell r="I1191">
            <v>1</v>
          </cell>
        </row>
        <row r="1192">
          <cell r="C1192">
            <v>61478</v>
          </cell>
          <cell r="D1192">
            <v>2</v>
          </cell>
          <cell r="E1192">
            <v>1</v>
          </cell>
          <cell r="F1192">
            <v>6</v>
          </cell>
          <cell r="G1192" t="str">
            <v>Ⅰ型</v>
          </cell>
          <cell r="H1192">
            <v>15.3</v>
          </cell>
          <cell r="I1192">
            <v>1.2</v>
          </cell>
        </row>
        <row r="1193">
          <cell r="C1193">
            <v>61479</v>
          </cell>
          <cell r="D1193">
            <v>2</v>
          </cell>
          <cell r="E1193">
            <v>1</v>
          </cell>
          <cell r="F1193">
            <v>6</v>
          </cell>
          <cell r="G1193" t="str">
            <v>Ⅰ型</v>
          </cell>
          <cell r="H1193">
            <v>15.5</v>
          </cell>
          <cell r="I1193">
            <v>1.2</v>
          </cell>
        </row>
        <row r="1194">
          <cell r="C1194">
            <v>61480</v>
          </cell>
          <cell r="D1194">
            <v>2</v>
          </cell>
          <cell r="E1194">
            <v>1</v>
          </cell>
          <cell r="F1194">
            <v>6</v>
          </cell>
          <cell r="G1194" t="str">
            <v>Ⅰ型</v>
          </cell>
          <cell r="H1194">
            <v>14.3</v>
          </cell>
          <cell r="I1194">
            <v>1</v>
          </cell>
        </row>
        <row r="1195">
          <cell r="C1195">
            <v>61481</v>
          </cell>
          <cell r="D1195">
            <v>2</v>
          </cell>
          <cell r="E1195">
            <v>1</v>
          </cell>
          <cell r="F1195">
            <v>6</v>
          </cell>
          <cell r="G1195" t="str">
            <v>Ⅰ型</v>
          </cell>
          <cell r="H1195">
            <v>14.2</v>
          </cell>
          <cell r="I1195">
            <v>0.8</v>
          </cell>
        </row>
        <row r="1196">
          <cell r="C1196">
            <v>61482</v>
          </cell>
          <cell r="D1196">
            <v>2</v>
          </cell>
          <cell r="E1196">
            <v>1</v>
          </cell>
          <cell r="F1196">
            <v>6</v>
          </cell>
          <cell r="G1196" t="str">
            <v>Ⅰ型</v>
          </cell>
          <cell r="H1196">
            <v>14.3</v>
          </cell>
          <cell r="I1196">
            <v>0.8</v>
          </cell>
        </row>
        <row r="1197">
          <cell r="C1197">
            <v>61483</v>
          </cell>
          <cell r="D1197">
            <v>2</v>
          </cell>
          <cell r="E1197">
            <v>1</v>
          </cell>
          <cell r="F1197">
            <v>6</v>
          </cell>
          <cell r="G1197" t="str">
            <v>Ⅰ型</v>
          </cell>
          <cell r="H1197">
            <v>14.3</v>
          </cell>
          <cell r="I1197">
            <v>0.8</v>
          </cell>
        </row>
        <row r="1198">
          <cell r="C1198">
            <v>61484</v>
          </cell>
          <cell r="D1198">
            <v>2</v>
          </cell>
          <cell r="E1198">
            <v>1</v>
          </cell>
          <cell r="F1198">
            <v>6</v>
          </cell>
          <cell r="G1198" t="str">
            <v>Ⅰ型</v>
          </cell>
          <cell r="H1198">
            <v>14.2</v>
          </cell>
          <cell r="I1198">
            <v>1</v>
          </cell>
        </row>
        <row r="1199">
          <cell r="C1199">
            <v>61485</v>
          </cell>
          <cell r="D1199">
            <v>2</v>
          </cell>
          <cell r="E1199">
            <v>1</v>
          </cell>
          <cell r="F1199">
            <v>6</v>
          </cell>
          <cell r="G1199" t="str">
            <v>Ⅰ型</v>
          </cell>
          <cell r="H1199">
            <v>14.3</v>
          </cell>
          <cell r="I1199">
            <v>1.2</v>
          </cell>
        </row>
        <row r="1200">
          <cell r="C1200">
            <v>61486</v>
          </cell>
          <cell r="D1200">
            <v>2</v>
          </cell>
          <cell r="E1200">
            <v>1</v>
          </cell>
          <cell r="F1200">
            <v>6</v>
          </cell>
          <cell r="G1200" t="str">
            <v>Ⅰ型</v>
          </cell>
          <cell r="H1200">
            <v>17.6</v>
          </cell>
          <cell r="I1200">
            <v>1.4</v>
          </cell>
        </row>
        <row r="1201">
          <cell r="C1201">
            <v>61487</v>
          </cell>
          <cell r="D1201">
            <v>2</v>
          </cell>
          <cell r="E1201">
            <v>1</v>
          </cell>
          <cell r="F1201">
            <v>6</v>
          </cell>
          <cell r="G1201" t="str">
            <v>Ⅰ型</v>
          </cell>
          <cell r="H1201">
            <v>14.4</v>
          </cell>
          <cell r="I1201">
            <v>1</v>
          </cell>
        </row>
        <row r="1202">
          <cell r="C1202">
            <v>61488</v>
          </cell>
          <cell r="D1202">
            <v>2</v>
          </cell>
          <cell r="E1202">
            <v>1</v>
          </cell>
          <cell r="F1202">
            <v>6</v>
          </cell>
          <cell r="G1202" t="str">
            <v>Ⅰ型</v>
          </cell>
          <cell r="H1202">
            <v>13.4</v>
          </cell>
          <cell r="I1202">
            <v>0.8</v>
          </cell>
        </row>
        <row r="1203">
          <cell r="C1203">
            <v>61489</v>
          </cell>
          <cell r="D1203">
            <v>2</v>
          </cell>
          <cell r="E1203">
            <v>1</v>
          </cell>
          <cell r="F1203">
            <v>6</v>
          </cell>
          <cell r="G1203" t="str">
            <v>Ⅰ型</v>
          </cell>
          <cell r="H1203">
            <v>13.6</v>
          </cell>
          <cell r="I1203">
            <v>0.8</v>
          </cell>
        </row>
        <row r="1204">
          <cell r="C1204">
            <v>61490</v>
          </cell>
          <cell r="D1204">
            <v>2</v>
          </cell>
          <cell r="E1204">
            <v>1</v>
          </cell>
          <cell r="F1204">
            <v>6</v>
          </cell>
          <cell r="G1204" t="str">
            <v>Ⅰ型</v>
          </cell>
          <cell r="H1204">
            <v>13.6</v>
          </cell>
          <cell r="I1204">
            <v>0.8</v>
          </cell>
        </row>
        <row r="1205">
          <cell r="C1205">
            <v>61492</v>
          </cell>
          <cell r="D1205">
            <v>2</v>
          </cell>
          <cell r="E1205">
            <v>1</v>
          </cell>
          <cell r="F1205">
            <v>6</v>
          </cell>
          <cell r="G1205" t="str">
            <v>Ⅰ型</v>
          </cell>
          <cell r="H1205">
            <v>14.1</v>
          </cell>
          <cell r="I1205">
            <v>1.2</v>
          </cell>
        </row>
        <row r="1206">
          <cell r="C1206">
            <v>61493</v>
          </cell>
          <cell r="D1206">
            <v>2</v>
          </cell>
          <cell r="E1206">
            <v>1</v>
          </cell>
          <cell r="F1206">
            <v>6</v>
          </cell>
          <cell r="G1206" t="str">
            <v>Ⅰ型</v>
          </cell>
          <cell r="H1206">
            <v>13.7</v>
          </cell>
          <cell r="I1206">
            <v>1</v>
          </cell>
        </row>
        <row r="1207">
          <cell r="C1207">
            <v>61494</v>
          </cell>
          <cell r="D1207">
            <v>2</v>
          </cell>
          <cell r="E1207">
            <v>1</v>
          </cell>
          <cell r="F1207">
            <v>6</v>
          </cell>
          <cell r="G1207" t="str">
            <v>Ⅰ型</v>
          </cell>
          <cell r="H1207">
            <v>13.5</v>
          </cell>
          <cell r="I1207">
            <v>0.8</v>
          </cell>
        </row>
        <row r="1208">
          <cell r="C1208">
            <v>61495</v>
          </cell>
          <cell r="D1208">
            <v>2</v>
          </cell>
          <cell r="E1208">
            <v>1</v>
          </cell>
          <cell r="F1208">
            <v>6</v>
          </cell>
          <cell r="G1208" t="str">
            <v>Ⅰ型</v>
          </cell>
          <cell r="H1208">
            <v>13.6</v>
          </cell>
          <cell r="I1208">
            <v>0.8</v>
          </cell>
        </row>
        <row r="1209">
          <cell r="C1209">
            <v>61496</v>
          </cell>
          <cell r="D1209">
            <v>2</v>
          </cell>
          <cell r="E1209">
            <v>1</v>
          </cell>
          <cell r="F1209">
            <v>6</v>
          </cell>
          <cell r="G1209" t="str">
            <v>Ⅰ型</v>
          </cell>
          <cell r="H1209">
            <v>13.1</v>
          </cell>
          <cell r="I1209">
            <v>0.8</v>
          </cell>
        </row>
        <row r="1210">
          <cell r="C1210">
            <v>61497</v>
          </cell>
          <cell r="D1210">
            <v>2</v>
          </cell>
          <cell r="E1210">
            <v>1</v>
          </cell>
          <cell r="F1210">
            <v>7</v>
          </cell>
          <cell r="G1210" t="str">
            <v>Ⅰ型</v>
          </cell>
          <cell r="H1210">
            <v>15.8</v>
          </cell>
          <cell r="I1210">
            <v>1.2</v>
          </cell>
        </row>
        <row r="1211">
          <cell r="C1211">
            <v>61499</v>
          </cell>
          <cell r="D1211">
            <v>2</v>
          </cell>
          <cell r="E1211">
            <v>1</v>
          </cell>
          <cell r="F1211">
            <v>7</v>
          </cell>
          <cell r="G1211" t="str">
            <v>Ⅰ型</v>
          </cell>
          <cell r="H1211">
            <v>14.3</v>
          </cell>
          <cell r="I1211">
            <v>1.2</v>
          </cell>
        </row>
        <row r="1212">
          <cell r="C1212">
            <v>61500</v>
          </cell>
          <cell r="D1212">
            <v>2</v>
          </cell>
          <cell r="E1212">
            <v>1</v>
          </cell>
          <cell r="F1212">
            <v>7</v>
          </cell>
          <cell r="G1212" t="str">
            <v>Ⅰ型</v>
          </cell>
          <cell r="H1212">
            <v>12.8</v>
          </cell>
          <cell r="I1212">
            <v>1.2</v>
          </cell>
        </row>
        <row r="1213">
          <cell r="C1213">
            <v>61501</v>
          </cell>
          <cell r="D1213">
            <v>2</v>
          </cell>
          <cell r="E1213">
            <v>1</v>
          </cell>
          <cell r="F1213">
            <v>7</v>
          </cell>
          <cell r="G1213" t="str">
            <v>Ⅱ型</v>
          </cell>
          <cell r="H1213">
            <v>14</v>
          </cell>
          <cell r="I1213">
            <v>1.2</v>
          </cell>
        </row>
        <row r="1214">
          <cell r="C1214">
            <v>61502</v>
          </cell>
          <cell r="D1214">
            <v>2</v>
          </cell>
          <cell r="E1214">
            <v>1</v>
          </cell>
          <cell r="F1214">
            <v>7</v>
          </cell>
          <cell r="G1214" t="str">
            <v>Ⅰ型</v>
          </cell>
          <cell r="H1214">
            <v>15.3</v>
          </cell>
          <cell r="I1214">
            <v>1.4</v>
          </cell>
        </row>
        <row r="1215">
          <cell r="C1215">
            <v>61503</v>
          </cell>
          <cell r="D1215">
            <v>2</v>
          </cell>
          <cell r="E1215">
            <v>1</v>
          </cell>
          <cell r="F1215">
            <v>7</v>
          </cell>
          <cell r="G1215" t="str">
            <v>Ⅰ型</v>
          </cell>
          <cell r="H1215">
            <v>14.4</v>
          </cell>
          <cell r="I1215">
            <v>1.4</v>
          </cell>
        </row>
        <row r="1216">
          <cell r="C1216">
            <v>61504</v>
          </cell>
          <cell r="D1216">
            <v>2</v>
          </cell>
          <cell r="E1216">
            <v>1</v>
          </cell>
          <cell r="F1216">
            <v>7</v>
          </cell>
          <cell r="G1216" t="str">
            <v>Ⅰ型</v>
          </cell>
          <cell r="H1216">
            <v>14.5</v>
          </cell>
          <cell r="I1216">
            <v>1.4</v>
          </cell>
        </row>
        <row r="1217">
          <cell r="C1217">
            <v>61505</v>
          </cell>
          <cell r="D1217">
            <v>2</v>
          </cell>
          <cell r="E1217">
            <v>1</v>
          </cell>
          <cell r="F1217">
            <v>7</v>
          </cell>
          <cell r="G1217" t="str">
            <v>Ⅰ型</v>
          </cell>
          <cell r="H1217">
            <v>13.2</v>
          </cell>
          <cell r="I1217">
            <v>1.4</v>
          </cell>
        </row>
        <row r="1218">
          <cell r="C1218">
            <v>61506</v>
          </cell>
          <cell r="D1218">
            <v>2</v>
          </cell>
          <cell r="E1218">
            <v>1</v>
          </cell>
          <cell r="F1218">
            <v>7</v>
          </cell>
          <cell r="G1218" t="str">
            <v>Ⅰ型</v>
          </cell>
          <cell r="H1218">
            <v>14</v>
          </cell>
          <cell r="I1218">
            <v>1.4</v>
          </cell>
        </row>
        <row r="1219">
          <cell r="C1219">
            <v>61507</v>
          </cell>
          <cell r="D1219">
            <v>2</v>
          </cell>
          <cell r="E1219">
            <v>1</v>
          </cell>
          <cell r="F1219">
            <v>7</v>
          </cell>
          <cell r="G1219" t="str">
            <v>Ⅰ型</v>
          </cell>
          <cell r="H1219">
            <v>16.3</v>
          </cell>
          <cell r="I1219">
            <v>1.2</v>
          </cell>
        </row>
        <row r="1220">
          <cell r="C1220">
            <v>61509</v>
          </cell>
          <cell r="D1220">
            <v>2</v>
          </cell>
          <cell r="E1220">
            <v>1</v>
          </cell>
          <cell r="F1220">
            <v>7</v>
          </cell>
          <cell r="G1220" t="str">
            <v>Ⅰ型</v>
          </cell>
          <cell r="H1220">
            <v>15.3</v>
          </cell>
          <cell r="I1220">
            <v>1.2</v>
          </cell>
        </row>
        <row r="1221">
          <cell r="C1221">
            <v>61510</v>
          </cell>
          <cell r="D1221">
            <v>2</v>
          </cell>
          <cell r="E1221">
            <v>1</v>
          </cell>
          <cell r="F1221">
            <v>7</v>
          </cell>
          <cell r="G1221" t="str">
            <v>Ⅰ型</v>
          </cell>
          <cell r="H1221">
            <v>15.3</v>
          </cell>
          <cell r="I1221">
            <v>1.2</v>
          </cell>
        </row>
        <row r="1222">
          <cell r="C1222">
            <v>61511</v>
          </cell>
          <cell r="D1222">
            <v>2</v>
          </cell>
          <cell r="E1222">
            <v>1</v>
          </cell>
          <cell r="F1222">
            <v>7</v>
          </cell>
          <cell r="G1222" t="str">
            <v>Ⅰ型</v>
          </cell>
          <cell r="H1222">
            <v>15.3</v>
          </cell>
          <cell r="I1222">
            <v>1.2</v>
          </cell>
        </row>
        <row r="1223">
          <cell r="C1223">
            <v>61512</v>
          </cell>
          <cell r="D1223">
            <v>2</v>
          </cell>
          <cell r="E1223">
            <v>1</v>
          </cell>
          <cell r="F1223">
            <v>7</v>
          </cell>
          <cell r="G1223" t="str">
            <v>Ⅰ型</v>
          </cell>
          <cell r="H1223">
            <v>16.3</v>
          </cell>
          <cell r="I1223">
            <v>1.4</v>
          </cell>
        </row>
        <row r="1224">
          <cell r="C1224">
            <v>61513</v>
          </cell>
          <cell r="D1224">
            <v>2</v>
          </cell>
          <cell r="E1224">
            <v>1</v>
          </cell>
          <cell r="F1224">
            <v>7</v>
          </cell>
          <cell r="G1224" t="str">
            <v>Ⅰ型</v>
          </cell>
          <cell r="H1224">
            <v>16.5</v>
          </cell>
          <cell r="I1224">
            <v>1.4</v>
          </cell>
        </row>
        <row r="1225">
          <cell r="C1225">
            <v>61514</v>
          </cell>
          <cell r="D1225">
            <v>2</v>
          </cell>
          <cell r="E1225">
            <v>1</v>
          </cell>
          <cell r="F1225">
            <v>7</v>
          </cell>
          <cell r="G1225" t="str">
            <v>Ⅰ型</v>
          </cell>
          <cell r="H1225">
            <v>15.3</v>
          </cell>
          <cell r="I1225">
            <v>1.4</v>
          </cell>
        </row>
        <row r="1226">
          <cell r="C1226">
            <v>61515</v>
          </cell>
          <cell r="D1226">
            <v>2</v>
          </cell>
          <cell r="E1226">
            <v>1</v>
          </cell>
          <cell r="F1226">
            <v>7</v>
          </cell>
          <cell r="G1226" t="str">
            <v>Ⅰ型</v>
          </cell>
          <cell r="H1226">
            <v>15.3</v>
          </cell>
          <cell r="I1226">
            <v>1.4</v>
          </cell>
        </row>
        <row r="1227">
          <cell r="C1227">
            <v>61516</v>
          </cell>
          <cell r="D1227">
            <v>2</v>
          </cell>
          <cell r="E1227">
            <v>1</v>
          </cell>
          <cell r="F1227">
            <v>7</v>
          </cell>
          <cell r="G1227" t="str">
            <v>Ⅰ型</v>
          </cell>
          <cell r="H1227">
            <v>15.3</v>
          </cell>
          <cell r="I1227">
            <v>1.4</v>
          </cell>
        </row>
        <row r="1228">
          <cell r="C1228">
            <v>61517</v>
          </cell>
          <cell r="D1228">
            <v>2</v>
          </cell>
          <cell r="E1228">
            <v>1</v>
          </cell>
          <cell r="F1228">
            <v>7</v>
          </cell>
          <cell r="G1228" t="str">
            <v>Ⅰ型</v>
          </cell>
          <cell r="H1228">
            <v>15.3</v>
          </cell>
          <cell r="I1228">
            <v>1.4</v>
          </cell>
        </row>
        <row r="1229">
          <cell r="C1229">
            <v>61518</v>
          </cell>
          <cell r="D1229">
            <v>2</v>
          </cell>
          <cell r="E1229">
            <v>1</v>
          </cell>
          <cell r="F1229">
            <v>7</v>
          </cell>
          <cell r="G1229" t="str">
            <v>Ⅰ型</v>
          </cell>
          <cell r="H1229">
            <v>15.3</v>
          </cell>
          <cell r="I1229">
            <v>1.4</v>
          </cell>
        </row>
        <row r="1230">
          <cell r="C1230">
            <v>61520</v>
          </cell>
          <cell r="D1230">
            <v>2</v>
          </cell>
          <cell r="E1230">
            <v>1</v>
          </cell>
          <cell r="F1230">
            <v>7</v>
          </cell>
          <cell r="G1230" t="str">
            <v>Ⅰ型</v>
          </cell>
          <cell r="H1230">
            <v>21</v>
          </cell>
          <cell r="I1230">
            <v>1.4</v>
          </cell>
        </row>
        <row r="1231">
          <cell r="C1231">
            <v>61521</v>
          </cell>
          <cell r="D1231">
            <v>2</v>
          </cell>
          <cell r="E1231">
            <v>1</v>
          </cell>
          <cell r="F1231">
            <v>8</v>
          </cell>
          <cell r="G1231" t="str">
            <v>Ⅰ型</v>
          </cell>
          <cell r="H1231">
            <v>15.6</v>
          </cell>
          <cell r="I1231">
            <v>0.8</v>
          </cell>
        </row>
        <row r="1232">
          <cell r="C1232">
            <v>61522</v>
          </cell>
          <cell r="D1232">
            <v>2</v>
          </cell>
          <cell r="E1232">
            <v>1</v>
          </cell>
          <cell r="F1232">
            <v>8</v>
          </cell>
          <cell r="G1232" t="str">
            <v>Ⅰ型</v>
          </cell>
          <cell r="H1232">
            <v>14.3</v>
          </cell>
          <cell r="I1232">
            <v>0.8</v>
          </cell>
        </row>
        <row r="1233">
          <cell r="C1233">
            <v>61523</v>
          </cell>
          <cell r="D1233">
            <v>2</v>
          </cell>
          <cell r="E1233">
            <v>1</v>
          </cell>
          <cell r="F1233">
            <v>8</v>
          </cell>
          <cell r="G1233" t="str">
            <v>Ⅰ型</v>
          </cell>
          <cell r="H1233">
            <v>14.3</v>
          </cell>
          <cell r="I1233">
            <v>0.8</v>
          </cell>
        </row>
        <row r="1234">
          <cell r="C1234">
            <v>61524</v>
          </cell>
          <cell r="D1234">
            <v>2</v>
          </cell>
          <cell r="E1234">
            <v>1</v>
          </cell>
          <cell r="F1234">
            <v>8</v>
          </cell>
          <cell r="G1234" t="str">
            <v>Ⅰ型</v>
          </cell>
          <cell r="H1234">
            <v>14.3</v>
          </cell>
          <cell r="I1234">
            <v>0.8</v>
          </cell>
        </row>
        <row r="1235">
          <cell r="C1235">
            <v>61525</v>
          </cell>
          <cell r="D1235">
            <v>2</v>
          </cell>
          <cell r="E1235">
            <v>1</v>
          </cell>
          <cell r="F1235">
            <v>8</v>
          </cell>
          <cell r="G1235" t="str">
            <v>Ⅰ型</v>
          </cell>
          <cell r="H1235">
            <v>14.4</v>
          </cell>
          <cell r="I1235">
            <v>1</v>
          </cell>
        </row>
        <row r="1236">
          <cell r="C1236">
            <v>61526</v>
          </cell>
          <cell r="D1236">
            <v>2</v>
          </cell>
          <cell r="E1236">
            <v>1</v>
          </cell>
          <cell r="F1236">
            <v>8</v>
          </cell>
          <cell r="G1236" t="str">
            <v>Ⅰ型</v>
          </cell>
          <cell r="H1236">
            <v>15.4</v>
          </cell>
          <cell r="I1236">
            <v>1.2</v>
          </cell>
        </row>
        <row r="1237">
          <cell r="C1237">
            <v>61527</v>
          </cell>
          <cell r="D1237">
            <v>2</v>
          </cell>
          <cell r="E1237">
            <v>1</v>
          </cell>
          <cell r="F1237">
            <v>8</v>
          </cell>
          <cell r="G1237" t="str">
            <v>Ⅰ型</v>
          </cell>
          <cell r="H1237">
            <v>15.4</v>
          </cell>
          <cell r="I1237">
            <v>1.2</v>
          </cell>
        </row>
        <row r="1238">
          <cell r="C1238">
            <v>61528</v>
          </cell>
          <cell r="D1238">
            <v>2</v>
          </cell>
          <cell r="E1238">
            <v>1</v>
          </cell>
          <cell r="F1238">
            <v>8</v>
          </cell>
          <cell r="G1238" t="str">
            <v>Ⅰ型</v>
          </cell>
          <cell r="H1238">
            <v>14.3</v>
          </cell>
          <cell r="I1238">
            <v>1</v>
          </cell>
        </row>
        <row r="1239">
          <cell r="C1239">
            <v>61529</v>
          </cell>
          <cell r="D1239">
            <v>2</v>
          </cell>
          <cell r="E1239">
            <v>1</v>
          </cell>
          <cell r="F1239">
            <v>8</v>
          </cell>
          <cell r="G1239" t="str">
            <v>Ⅰ型</v>
          </cell>
          <cell r="H1239">
            <v>14.3</v>
          </cell>
          <cell r="I1239">
            <v>0.8</v>
          </cell>
        </row>
        <row r="1240">
          <cell r="C1240">
            <v>61530</v>
          </cell>
          <cell r="D1240">
            <v>2</v>
          </cell>
          <cell r="E1240">
            <v>1</v>
          </cell>
          <cell r="F1240">
            <v>8</v>
          </cell>
          <cell r="G1240" t="str">
            <v>Ⅰ型</v>
          </cell>
          <cell r="H1240">
            <v>14.3</v>
          </cell>
          <cell r="I1240">
            <v>0.8</v>
          </cell>
        </row>
        <row r="1241">
          <cell r="C1241">
            <v>61531</v>
          </cell>
          <cell r="D1241">
            <v>2</v>
          </cell>
          <cell r="E1241">
            <v>1</v>
          </cell>
          <cell r="F1241">
            <v>8</v>
          </cell>
          <cell r="G1241" t="str">
            <v>Ⅰ型</v>
          </cell>
          <cell r="H1241">
            <v>14.2</v>
          </cell>
          <cell r="I1241">
            <v>0.8</v>
          </cell>
        </row>
        <row r="1242">
          <cell r="C1242">
            <v>61532</v>
          </cell>
          <cell r="D1242">
            <v>2</v>
          </cell>
          <cell r="E1242">
            <v>1</v>
          </cell>
          <cell r="F1242">
            <v>8</v>
          </cell>
          <cell r="G1242" t="str">
            <v>Ⅰ型</v>
          </cell>
          <cell r="H1242">
            <v>14.2</v>
          </cell>
          <cell r="I1242">
            <v>0.8</v>
          </cell>
        </row>
        <row r="1243">
          <cell r="C1243">
            <v>61533</v>
          </cell>
          <cell r="D1243">
            <v>2</v>
          </cell>
          <cell r="E1243">
            <v>1</v>
          </cell>
          <cell r="F1243">
            <v>8</v>
          </cell>
          <cell r="G1243" t="str">
            <v>Ⅰ型</v>
          </cell>
          <cell r="H1243">
            <v>14.4</v>
          </cell>
          <cell r="I1243">
            <v>1</v>
          </cell>
        </row>
        <row r="1244">
          <cell r="C1244">
            <v>61534</v>
          </cell>
          <cell r="D1244">
            <v>2</v>
          </cell>
          <cell r="E1244">
            <v>1</v>
          </cell>
          <cell r="F1244">
            <v>8</v>
          </cell>
          <cell r="G1244" t="str">
            <v>Ⅰ型</v>
          </cell>
          <cell r="H1244">
            <v>20</v>
          </cell>
          <cell r="I1244">
            <v>1.2</v>
          </cell>
        </row>
        <row r="1245">
          <cell r="C1245">
            <v>61535</v>
          </cell>
          <cell r="D1245">
            <v>2</v>
          </cell>
          <cell r="E1245">
            <v>1</v>
          </cell>
          <cell r="F1245">
            <v>8</v>
          </cell>
          <cell r="G1245" t="str">
            <v>Ⅰ型</v>
          </cell>
          <cell r="H1245">
            <v>15.2</v>
          </cell>
          <cell r="I1245">
            <v>0.8</v>
          </cell>
        </row>
        <row r="1246">
          <cell r="C1246">
            <v>61536</v>
          </cell>
          <cell r="D1246">
            <v>2</v>
          </cell>
          <cell r="E1246">
            <v>1</v>
          </cell>
          <cell r="F1246">
            <v>8</v>
          </cell>
          <cell r="G1246" t="str">
            <v>Ⅰ型</v>
          </cell>
          <cell r="H1246">
            <v>14.2</v>
          </cell>
          <cell r="I1246">
            <v>0.8</v>
          </cell>
        </row>
        <row r="1247">
          <cell r="C1247">
            <v>61537</v>
          </cell>
          <cell r="D1247">
            <v>2</v>
          </cell>
          <cell r="E1247">
            <v>1</v>
          </cell>
          <cell r="F1247">
            <v>8</v>
          </cell>
          <cell r="G1247" t="str">
            <v>Ⅰ型</v>
          </cell>
          <cell r="H1247">
            <v>14.3</v>
          </cell>
          <cell r="I1247">
            <v>0.8</v>
          </cell>
        </row>
        <row r="1248">
          <cell r="C1248">
            <v>61538</v>
          </cell>
          <cell r="D1248">
            <v>2</v>
          </cell>
          <cell r="E1248">
            <v>1</v>
          </cell>
          <cell r="F1248">
            <v>8</v>
          </cell>
          <cell r="G1248" t="str">
            <v>Ⅰ型</v>
          </cell>
          <cell r="H1248">
            <v>14.3</v>
          </cell>
          <cell r="I1248">
            <v>0.8</v>
          </cell>
        </row>
        <row r="1249">
          <cell r="C1249">
            <v>61539</v>
          </cell>
          <cell r="D1249">
            <v>2</v>
          </cell>
          <cell r="E1249">
            <v>1</v>
          </cell>
          <cell r="F1249">
            <v>8</v>
          </cell>
          <cell r="G1249" t="str">
            <v>Ⅰ型</v>
          </cell>
          <cell r="H1249">
            <v>14.3</v>
          </cell>
          <cell r="I1249">
            <v>1</v>
          </cell>
        </row>
        <row r="1250">
          <cell r="C1250">
            <v>61540</v>
          </cell>
          <cell r="D1250">
            <v>2</v>
          </cell>
          <cell r="E1250">
            <v>1</v>
          </cell>
          <cell r="F1250">
            <v>8</v>
          </cell>
          <cell r="G1250" t="str">
            <v>Ⅰ型</v>
          </cell>
          <cell r="H1250">
            <v>15.4</v>
          </cell>
          <cell r="I1250">
            <v>1.2</v>
          </cell>
        </row>
        <row r="1251">
          <cell r="C1251">
            <v>61541</v>
          </cell>
          <cell r="D1251">
            <v>2</v>
          </cell>
          <cell r="E1251">
            <v>1</v>
          </cell>
          <cell r="F1251">
            <v>8</v>
          </cell>
          <cell r="G1251" t="str">
            <v>Ⅰ型</v>
          </cell>
          <cell r="H1251">
            <v>15.1</v>
          </cell>
          <cell r="I1251">
            <v>1.2</v>
          </cell>
        </row>
        <row r="1252">
          <cell r="C1252">
            <v>61542</v>
          </cell>
          <cell r="D1252">
            <v>2</v>
          </cell>
          <cell r="E1252">
            <v>1</v>
          </cell>
          <cell r="F1252">
            <v>8</v>
          </cell>
          <cell r="G1252" t="str">
            <v>Ⅰ型</v>
          </cell>
          <cell r="H1252">
            <v>14.3</v>
          </cell>
          <cell r="I1252">
            <v>1</v>
          </cell>
        </row>
        <row r="1253">
          <cell r="C1253">
            <v>61543</v>
          </cell>
          <cell r="D1253">
            <v>2</v>
          </cell>
          <cell r="E1253">
            <v>1</v>
          </cell>
          <cell r="F1253">
            <v>8</v>
          </cell>
          <cell r="G1253" t="str">
            <v>Ⅰ型</v>
          </cell>
          <cell r="H1253">
            <v>14.3</v>
          </cell>
          <cell r="I1253">
            <v>0.8</v>
          </cell>
        </row>
        <row r="1254">
          <cell r="C1254">
            <v>61544</v>
          </cell>
          <cell r="D1254">
            <v>2</v>
          </cell>
          <cell r="E1254">
            <v>1</v>
          </cell>
          <cell r="F1254">
            <v>8</v>
          </cell>
          <cell r="G1254" t="str">
            <v>Ⅰ型</v>
          </cell>
          <cell r="H1254">
            <v>14.4</v>
          </cell>
          <cell r="I1254">
            <v>0.8</v>
          </cell>
        </row>
        <row r="1255">
          <cell r="C1255">
            <v>61545</v>
          </cell>
          <cell r="D1255">
            <v>2</v>
          </cell>
          <cell r="E1255">
            <v>1</v>
          </cell>
          <cell r="F1255">
            <v>8</v>
          </cell>
          <cell r="G1255" t="str">
            <v>Ⅰ型</v>
          </cell>
          <cell r="H1255">
            <v>14.3</v>
          </cell>
          <cell r="I1255">
            <v>0.8</v>
          </cell>
        </row>
        <row r="1256">
          <cell r="C1256">
            <v>61546</v>
          </cell>
          <cell r="D1256">
            <v>2</v>
          </cell>
          <cell r="E1256">
            <v>1</v>
          </cell>
          <cell r="F1256">
            <v>8</v>
          </cell>
          <cell r="G1256" t="str">
            <v>Ⅰ型</v>
          </cell>
          <cell r="H1256">
            <v>14.3</v>
          </cell>
          <cell r="I1256">
            <v>0.8</v>
          </cell>
        </row>
        <row r="1257">
          <cell r="C1257">
            <v>61547</v>
          </cell>
          <cell r="D1257">
            <v>2</v>
          </cell>
          <cell r="E1257">
            <v>1</v>
          </cell>
          <cell r="F1257">
            <v>8</v>
          </cell>
          <cell r="G1257" t="str">
            <v>Ⅰ型</v>
          </cell>
          <cell r="H1257">
            <v>14.4</v>
          </cell>
          <cell r="I1257">
            <v>1</v>
          </cell>
        </row>
        <row r="1258">
          <cell r="C1258">
            <v>61548</v>
          </cell>
          <cell r="D1258">
            <v>2</v>
          </cell>
          <cell r="E1258">
            <v>1</v>
          </cell>
          <cell r="F1258">
            <v>8</v>
          </cell>
          <cell r="G1258" t="str">
            <v>Ⅰ型</v>
          </cell>
          <cell r="H1258">
            <v>20.8</v>
          </cell>
          <cell r="I1258">
            <v>1.2</v>
          </cell>
        </row>
        <row r="1259">
          <cell r="C1259">
            <v>61549</v>
          </cell>
          <cell r="D1259">
            <v>2</v>
          </cell>
          <cell r="E1259">
            <v>1</v>
          </cell>
          <cell r="F1259">
            <v>9</v>
          </cell>
          <cell r="G1259" t="str">
            <v>Ⅰ型</v>
          </cell>
          <cell r="H1259">
            <v>15.7</v>
          </cell>
          <cell r="I1259">
            <v>0.8</v>
          </cell>
        </row>
        <row r="1260">
          <cell r="C1260">
            <v>61550</v>
          </cell>
          <cell r="D1260">
            <v>2</v>
          </cell>
          <cell r="E1260">
            <v>1</v>
          </cell>
          <cell r="F1260">
            <v>9</v>
          </cell>
          <cell r="G1260" t="str">
            <v>Ⅰ型</v>
          </cell>
          <cell r="H1260">
            <v>14.3</v>
          </cell>
          <cell r="I1260">
            <v>0.8</v>
          </cell>
        </row>
        <row r="1261">
          <cell r="C1261">
            <v>61551</v>
          </cell>
          <cell r="D1261">
            <v>2</v>
          </cell>
          <cell r="E1261">
            <v>1</v>
          </cell>
          <cell r="F1261">
            <v>9</v>
          </cell>
          <cell r="G1261" t="str">
            <v>Ⅰ型</v>
          </cell>
          <cell r="H1261">
            <v>14.3</v>
          </cell>
          <cell r="I1261">
            <v>0.8</v>
          </cell>
        </row>
        <row r="1262">
          <cell r="C1262">
            <v>61552</v>
          </cell>
          <cell r="D1262">
            <v>2</v>
          </cell>
          <cell r="E1262">
            <v>1</v>
          </cell>
          <cell r="F1262">
            <v>9</v>
          </cell>
          <cell r="G1262" t="str">
            <v>Ⅰ型</v>
          </cell>
          <cell r="H1262">
            <v>14.3</v>
          </cell>
          <cell r="I1262">
            <v>0.8</v>
          </cell>
        </row>
        <row r="1263">
          <cell r="C1263">
            <v>61553</v>
          </cell>
          <cell r="D1263">
            <v>2</v>
          </cell>
          <cell r="E1263">
            <v>1</v>
          </cell>
          <cell r="F1263">
            <v>9</v>
          </cell>
          <cell r="G1263" t="str">
            <v>Ⅰ型</v>
          </cell>
          <cell r="H1263">
            <v>14.4</v>
          </cell>
          <cell r="I1263">
            <v>1</v>
          </cell>
        </row>
        <row r="1264">
          <cell r="C1264">
            <v>61554</v>
          </cell>
          <cell r="D1264">
            <v>2</v>
          </cell>
          <cell r="E1264">
            <v>1</v>
          </cell>
          <cell r="F1264">
            <v>9</v>
          </cell>
          <cell r="G1264" t="str">
            <v>Ⅰ型</v>
          </cell>
          <cell r="H1264">
            <v>15.4</v>
          </cell>
          <cell r="I1264">
            <v>1.2</v>
          </cell>
        </row>
        <row r="1265">
          <cell r="C1265">
            <v>61555</v>
          </cell>
          <cell r="D1265">
            <v>2</v>
          </cell>
          <cell r="E1265">
            <v>1</v>
          </cell>
          <cell r="F1265">
            <v>9</v>
          </cell>
          <cell r="G1265" t="str">
            <v>Ⅰ型</v>
          </cell>
          <cell r="H1265">
            <v>15.4</v>
          </cell>
          <cell r="I1265">
            <v>1.2</v>
          </cell>
        </row>
        <row r="1266">
          <cell r="C1266">
            <v>61556</v>
          </cell>
          <cell r="D1266">
            <v>2</v>
          </cell>
          <cell r="E1266">
            <v>1</v>
          </cell>
          <cell r="F1266">
            <v>9</v>
          </cell>
          <cell r="G1266" t="str">
            <v>Ⅰ型</v>
          </cell>
          <cell r="H1266">
            <v>14.3</v>
          </cell>
          <cell r="I1266">
            <v>1</v>
          </cell>
        </row>
        <row r="1267">
          <cell r="C1267">
            <v>61557</v>
          </cell>
          <cell r="D1267">
            <v>2</v>
          </cell>
          <cell r="E1267">
            <v>1</v>
          </cell>
          <cell r="F1267">
            <v>9</v>
          </cell>
          <cell r="G1267" t="str">
            <v>Ⅰ型</v>
          </cell>
          <cell r="H1267">
            <v>14.3</v>
          </cell>
          <cell r="I1267">
            <v>0.8</v>
          </cell>
        </row>
        <row r="1268">
          <cell r="C1268">
            <v>61558</v>
          </cell>
          <cell r="D1268">
            <v>2</v>
          </cell>
          <cell r="E1268">
            <v>1</v>
          </cell>
          <cell r="F1268">
            <v>9</v>
          </cell>
          <cell r="G1268" t="str">
            <v>Ⅰ型</v>
          </cell>
          <cell r="H1268">
            <v>14.4</v>
          </cell>
          <cell r="I1268">
            <v>0.8</v>
          </cell>
        </row>
        <row r="1269">
          <cell r="C1269">
            <v>61559</v>
          </cell>
          <cell r="D1269">
            <v>2</v>
          </cell>
          <cell r="E1269">
            <v>1</v>
          </cell>
          <cell r="F1269">
            <v>9</v>
          </cell>
          <cell r="G1269" t="str">
            <v>Ⅰ型</v>
          </cell>
          <cell r="H1269">
            <v>14.3</v>
          </cell>
          <cell r="I1269">
            <v>0.8</v>
          </cell>
        </row>
        <row r="1270">
          <cell r="C1270">
            <v>61560</v>
          </cell>
          <cell r="D1270">
            <v>2</v>
          </cell>
          <cell r="E1270">
            <v>1</v>
          </cell>
          <cell r="F1270">
            <v>9</v>
          </cell>
          <cell r="G1270" t="str">
            <v>Ⅰ型</v>
          </cell>
          <cell r="H1270">
            <v>14.3</v>
          </cell>
          <cell r="I1270">
            <v>0.8</v>
          </cell>
        </row>
        <row r="1271">
          <cell r="C1271">
            <v>61561</v>
          </cell>
          <cell r="D1271">
            <v>2</v>
          </cell>
          <cell r="E1271">
            <v>1</v>
          </cell>
          <cell r="F1271">
            <v>9</v>
          </cell>
          <cell r="G1271" t="str">
            <v>Ⅰ型</v>
          </cell>
          <cell r="H1271">
            <v>14.4</v>
          </cell>
          <cell r="I1271">
            <v>1</v>
          </cell>
        </row>
        <row r="1272">
          <cell r="C1272">
            <v>61562</v>
          </cell>
          <cell r="D1272">
            <v>2</v>
          </cell>
          <cell r="E1272">
            <v>1</v>
          </cell>
          <cell r="F1272">
            <v>9</v>
          </cell>
          <cell r="G1272" t="str">
            <v>Ⅰ型</v>
          </cell>
          <cell r="H1272">
            <v>21.2</v>
          </cell>
          <cell r="I1272">
            <v>1.2</v>
          </cell>
        </row>
        <row r="1273">
          <cell r="C1273">
            <v>61564</v>
          </cell>
          <cell r="D1273">
            <v>2</v>
          </cell>
          <cell r="E1273">
            <v>1</v>
          </cell>
          <cell r="F1273">
            <v>10</v>
          </cell>
          <cell r="G1273" t="str">
            <v>Ⅰ型</v>
          </cell>
          <cell r="H1273">
            <v>32.5</v>
          </cell>
          <cell r="I1273">
            <v>0.8</v>
          </cell>
        </row>
        <row r="1274">
          <cell r="C1274">
            <v>61565</v>
          </cell>
          <cell r="D1274">
            <v>2</v>
          </cell>
          <cell r="E1274">
            <v>1</v>
          </cell>
          <cell r="F1274">
            <v>10</v>
          </cell>
          <cell r="G1274" t="str">
            <v>Ⅰ型</v>
          </cell>
          <cell r="H1274">
            <v>16.5</v>
          </cell>
          <cell r="I1274">
            <v>0.8</v>
          </cell>
        </row>
        <row r="1275">
          <cell r="C1275">
            <v>61566</v>
          </cell>
          <cell r="D1275">
            <v>2</v>
          </cell>
          <cell r="E1275">
            <v>1</v>
          </cell>
          <cell r="F1275">
            <v>11</v>
          </cell>
          <cell r="G1275" t="str">
            <v>Ⅰ型</v>
          </cell>
          <cell r="H1275">
            <v>16.4</v>
          </cell>
          <cell r="I1275">
            <v>0.8</v>
          </cell>
        </row>
        <row r="1276">
          <cell r="C1276">
            <v>61567</v>
          </cell>
          <cell r="D1276">
            <v>2</v>
          </cell>
          <cell r="E1276">
            <v>1</v>
          </cell>
          <cell r="F1276">
            <v>11</v>
          </cell>
          <cell r="G1276" t="str">
            <v>Ⅰ型</v>
          </cell>
          <cell r="H1276">
            <v>25.1</v>
          </cell>
          <cell r="I1276">
            <v>0.8</v>
          </cell>
        </row>
        <row r="1277">
          <cell r="C1277">
            <v>61568</v>
          </cell>
          <cell r="D1277">
            <v>2</v>
          </cell>
          <cell r="E1277">
            <v>1</v>
          </cell>
          <cell r="F1277">
            <v>9</v>
          </cell>
          <cell r="G1277" t="str">
            <v>Ⅰ型</v>
          </cell>
          <cell r="H1277">
            <v>15.6</v>
          </cell>
          <cell r="I1277">
            <v>0.8</v>
          </cell>
        </row>
        <row r="1278">
          <cell r="C1278">
            <v>61569</v>
          </cell>
          <cell r="D1278">
            <v>2</v>
          </cell>
          <cell r="E1278">
            <v>1</v>
          </cell>
          <cell r="F1278">
            <v>9</v>
          </cell>
          <cell r="G1278" t="str">
            <v>Ⅰ型</v>
          </cell>
          <cell r="H1278">
            <v>14.1</v>
          </cell>
          <cell r="I1278">
            <v>0.8</v>
          </cell>
        </row>
        <row r="1279">
          <cell r="C1279">
            <v>61570</v>
          </cell>
          <cell r="D1279">
            <v>2</v>
          </cell>
          <cell r="E1279">
            <v>1</v>
          </cell>
          <cell r="F1279">
            <v>9</v>
          </cell>
          <cell r="G1279" t="str">
            <v>Ⅰ型</v>
          </cell>
          <cell r="H1279">
            <v>14.3</v>
          </cell>
          <cell r="I1279">
            <v>0.8</v>
          </cell>
        </row>
        <row r="1280">
          <cell r="C1280">
            <v>61571</v>
          </cell>
          <cell r="D1280">
            <v>2</v>
          </cell>
          <cell r="E1280">
            <v>1</v>
          </cell>
          <cell r="F1280">
            <v>9</v>
          </cell>
          <cell r="G1280" t="str">
            <v>Ⅰ型</v>
          </cell>
          <cell r="H1280">
            <v>14.3</v>
          </cell>
          <cell r="I1280">
            <v>0.8</v>
          </cell>
        </row>
        <row r="1281">
          <cell r="C1281">
            <v>61572</v>
          </cell>
          <cell r="D1281">
            <v>2</v>
          </cell>
          <cell r="E1281">
            <v>1</v>
          </cell>
          <cell r="F1281">
            <v>9</v>
          </cell>
          <cell r="G1281" t="str">
            <v>Ⅰ型</v>
          </cell>
          <cell r="H1281">
            <v>14.3</v>
          </cell>
          <cell r="I1281">
            <v>1</v>
          </cell>
        </row>
        <row r="1282">
          <cell r="C1282">
            <v>61573</v>
          </cell>
          <cell r="D1282">
            <v>2</v>
          </cell>
          <cell r="E1282">
            <v>1</v>
          </cell>
          <cell r="F1282">
            <v>9</v>
          </cell>
          <cell r="G1282" t="str">
            <v>Ⅰ型</v>
          </cell>
          <cell r="H1282">
            <v>15.1</v>
          </cell>
          <cell r="I1282">
            <v>1.2</v>
          </cell>
        </row>
        <row r="1283">
          <cell r="C1283">
            <v>61574</v>
          </cell>
          <cell r="D1283">
            <v>2</v>
          </cell>
          <cell r="E1283">
            <v>1</v>
          </cell>
          <cell r="F1283">
            <v>9</v>
          </cell>
          <cell r="G1283" t="str">
            <v>Ⅰ型</v>
          </cell>
          <cell r="H1283">
            <v>15.5</v>
          </cell>
          <cell r="I1283">
            <v>1.2</v>
          </cell>
        </row>
        <row r="1284">
          <cell r="C1284">
            <v>61575</v>
          </cell>
          <cell r="D1284">
            <v>2</v>
          </cell>
          <cell r="E1284">
            <v>1</v>
          </cell>
          <cell r="F1284">
            <v>9</v>
          </cell>
          <cell r="G1284" t="str">
            <v>Ⅰ型</v>
          </cell>
          <cell r="H1284">
            <v>14.3</v>
          </cell>
          <cell r="I1284">
            <v>1</v>
          </cell>
        </row>
        <row r="1285">
          <cell r="C1285">
            <v>61576</v>
          </cell>
          <cell r="D1285">
            <v>2</v>
          </cell>
          <cell r="E1285">
            <v>1</v>
          </cell>
          <cell r="F1285">
            <v>9</v>
          </cell>
          <cell r="G1285" t="str">
            <v>Ⅰ型</v>
          </cell>
          <cell r="H1285">
            <v>14.3</v>
          </cell>
          <cell r="I1285">
            <v>0.8</v>
          </cell>
        </row>
        <row r="1286">
          <cell r="C1286">
            <v>61577</v>
          </cell>
          <cell r="D1286">
            <v>2</v>
          </cell>
          <cell r="E1286">
            <v>1</v>
          </cell>
          <cell r="F1286">
            <v>9</v>
          </cell>
          <cell r="G1286" t="str">
            <v>Ⅰ型</v>
          </cell>
          <cell r="H1286">
            <v>14.3</v>
          </cell>
          <cell r="I1286">
            <v>0.8</v>
          </cell>
        </row>
        <row r="1287">
          <cell r="C1287">
            <v>61578</v>
          </cell>
          <cell r="D1287">
            <v>2</v>
          </cell>
          <cell r="E1287">
            <v>1</v>
          </cell>
          <cell r="F1287">
            <v>9</v>
          </cell>
          <cell r="G1287" t="str">
            <v>Ⅰ型</v>
          </cell>
          <cell r="H1287">
            <v>14.3</v>
          </cell>
          <cell r="I1287">
            <v>0.8</v>
          </cell>
        </row>
        <row r="1288">
          <cell r="C1288">
            <v>61579</v>
          </cell>
          <cell r="D1288">
            <v>2</v>
          </cell>
          <cell r="E1288">
            <v>1</v>
          </cell>
          <cell r="F1288">
            <v>9</v>
          </cell>
          <cell r="G1288" t="str">
            <v>Ⅰ型</v>
          </cell>
          <cell r="H1288">
            <v>14.3</v>
          </cell>
          <cell r="I1288">
            <v>0.8</v>
          </cell>
        </row>
        <row r="1289">
          <cell r="C1289">
            <v>61580</v>
          </cell>
          <cell r="D1289">
            <v>2</v>
          </cell>
          <cell r="E1289">
            <v>1</v>
          </cell>
          <cell r="F1289">
            <v>9</v>
          </cell>
          <cell r="G1289" t="str">
            <v>Ⅰ型</v>
          </cell>
          <cell r="H1289">
            <v>14.3</v>
          </cell>
          <cell r="I1289">
            <v>1</v>
          </cell>
        </row>
        <row r="1290">
          <cell r="C1290">
            <v>61581</v>
          </cell>
          <cell r="D1290">
            <v>2</v>
          </cell>
          <cell r="E1290">
            <v>1</v>
          </cell>
          <cell r="F1290">
            <v>9</v>
          </cell>
          <cell r="G1290" t="str">
            <v>Ⅰ型</v>
          </cell>
          <cell r="H1290">
            <v>21.4</v>
          </cell>
          <cell r="I1290">
            <v>1.2</v>
          </cell>
        </row>
        <row r="1291">
          <cell r="C1291">
            <v>61582</v>
          </cell>
          <cell r="D1291">
            <v>2</v>
          </cell>
          <cell r="E1291">
            <v>1</v>
          </cell>
          <cell r="F1291">
            <v>10</v>
          </cell>
          <cell r="G1291" t="str">
            <v>Ⅰ型</v>
          </cell>
          <cell r="H1291">
            <v>15.9</v>
          </cell>
          <cell r="I1291">
            <v>0.8</v>
          </cell>
        </row>
        <row r="1292">
          <cell r="C1292">
            <v>61583</v>
          </cell>
          <cell r="D1292">
            <v>2</v>
          </cell>
          <cell r="E1292">
            <v>1</v>
          </cell>
          <cell r="F1292">
            <v>10</v>
          </cell>
          <cell r="G1292" t="str">
            <v>Ⅰ型</v>
          </cell>
          <cell r="H1292">
            <v>14.4</v>
          </cell>
          <cell r="I1292">
            <v>0.8</v>
          </cell>
        </row>
        <row r="1293">
          <cell r="C1293">
            <v>61584</v>
          </cell>
          <cell r="D1293">
            <v>2</v>
          </cell>
          <cell r="E1293">
            <v>1</v>
          </cell>
          <cell r="F1293">
            <v>10</v>
          </cell>
          <cell r="G1293" t="str">
            <v>Ⅰ型</v>
          </cell>
          <cell r="H1293">
            <v>14.5</v>
          </cell>
          <cell r="I1293">
            <v>0.8</v>
          </cell>
        </row>
        <row r="1294">
          <cell r="C1294">
            <v>61585</v>
          </cell>
          <cell r="D1294">
            <v>2</v>
          </cell>
          <cell r="E1294">
            <v>1</v>
          </cell>
          <cell r="F1294">
            <v>10</v>
          </cell>
          <cell r="G1294" t="str">
            <v>Ⅰ型</v>
          </cell>
          <cell r="H1294">
            <v>14.4</v>
          </cell>
          <cell r="I1294">
            <v>0.8</v>
          </cell>
        </row>
        <row r="1295">
          <cell r="C1295">
            <v>61586</v>
          </cell>
          <cell r="D1295">
            <v>2</v>
          </cell>
          <cell r="E1295">
            <v>1</v>
          </cell>
          <cell r="F1295">
            <v>10</v>
          </cell>
          <cell r="G1295" t="str">
            <v>Ⅰ型</v>
          </cell>
          <cell r="H1295">
            <v>14.3</v>
          </cell>
          <cell r="I1295">
            <v>1</v>
          </cell>
        </row>
        <row r="1296">
          <cell r="C1296">
            <v>61587</v>
          </cell>
          <cell r="D1296">
            <v>2</v>
          </cell>
          <cell r="E1296">
            <v>1</v>
          </cell>
          <cell r="F1296">
            <v>10</v>
          </cell>
          <cell r="G1296" t="str">
            <v>Ⅰ型</v>
          </cell>
          <cell r="H1296">
            <v>15.5</v>
          </cell>
          <cell r="I1296">
            <v>1.2</v>
          </cell>
        </row>
        <row r="1297">
          <cell r="C1297">
            <v>61588</v>
          </cell>
          <cell r="D1297">
            <v>2</v>
          </cell>
          <cell r="E1297">
            <v>1</v>
          </cell>
          <cell r="F1297">
            <v>10</v>
          </cell>
          <cell r="G1297" t="str">
            <v>Ⅰ型</v>
          </cell>
          <cell r="H1297">
            <v>15.5</v>
          </cell>
          <cell r="I1297">
            <v>1.2</v>
          </cell>
        </row>
        <row r="1298">
          <cell r="C1298">
            <v>61589</v>
          </cell>
          <cell r="D1298">
            <v>2</v>
          </cell>
          <cell r="E1298">
            <v>1</v>
          </cell>
          <cell r="F1298">
            <v>10</v>
          </cell>
          <cell r="G1298" t="str">
            <v>Ⅰ型</v>
          </cell>
          <cell r="H1298">
            <v>14.2</v>
          </cell>
          <cell r="I1298">
            <v>1.2</v>
          </cell>
        </row>
        <row r="1299">
          <cell r="C1299">
            <v>61590</v>
          </cell>
          <cell r="D1299">
            <v>2</v>
          </cell>
          <cell r="E1299">
            <v>1</v>
          </cell>
          <cell r="F1299">
            <v>10</v>
          </cell>
          <cell r="G1299" t="str">
            <v>Ⅰ型</v>
          </cell>
          <cell r="H1299">
            <v>14.3</v>
          </cell>
          <cell r="I1299">
            <v>1.2</v>
          </cell>
        </row>
        <row r="1300">
          <cell r="C1300">
            <v>61591</v>
          </cell>
          <cell r="D1300">
            <v>2</v>
          </cell>
          <cell r="E1300">
            <v>1</v>
          </cell>
          <cell r="F1300">
            <v>10</v>
          </cell>
          <cell r="G1300" t="str">
            <v>Ⅰ型</v>
          </cell>
          <cell r="H1300">
            <v>14.3</v>
          </cell>
          <cell r="I1300">
            <v>1</v>
          </cell>
        </row>
        <row r="1301">
          <cell r="C1301">
            <v>61592</v>
          </cell>
          <cell r="D1301">
            <v>2</v>
          </cell>
          <cell r="E1301">
            <v>1</v>
          </cell>
          <cell r="F1301">
            <v>10</v>
          </cell>
          <cell r="G1301" t="str">
            <v>Ⅰ型</v>
          </cell>
          <cell r="H1301">
            <v>14.3</v>
          </cell>
          <cell r="I1301">
            <v>1</v>
          </cell>
        </row>
        <row r="1302">
          <cell r="C1302">
            <v>61593</v>
          </cell>
          <cell r="D1302">
            <v>2</v>
          </cell>
          <cell r="E1302">
            <v>1</v>
          </cell>
          <cell r="F1302">
            <v>10</v>
          </cell>
          <cell r="G1302" t="str">
            <v>Ⅰ型</v>
          </cell>
          <cell r="H1302">
            <v>14.2</v>
          </cell>
          <cell r="I1302">
            <v>1.2</v>
          </cell>
        </row>
        <row r="1303">
          <cell r="C1303">
            <v>61594</v>
          </cell>
          <cell r="D1303">
            <v>2</v>
          </cell>
          <cell r="E1303">
            <v>1</v>
          </cell>
          <cell r="F1303">
            <v>10</v>
          </cell>
          <cell r="G1303" t="str">
            <v>Ⅰ型</v>
          </cell>
          <cell r="H1303">
            <v>14.3</v>
          </cell>
          <cell r="I1303">
            <v>1.2</v>
          </cell>
        </row>
        <row r="1304">
          <cell r="C1304">
            <v>61595</v>
          </cell>
          <cell r="D1304">
            <v>2</v>
          </cell>
          <cell r="E1304">
            <v>1</v>
          </cell>
          <cell r="F1304">
            <v>10</v>
          </cell>
          <cell r="G1304" t="str">
            <v>Ⅰ型</v>
          </cell>
          <cell r="H1304">
            <v>21.8</v>
          </cell>
          <cell r="I1304">
            <v>1.4</v>
          </cell>
        </row>
        <row r="1305">
          <cell r="C1305">
            <v>61596</v>
          </cell>
          <cell r="D1305">
            <v>2</v>
          </cell>
          <cell r="E1305">
            <v>1</v>
          </cell>
          <cell r="F1305">
            <v>10</v>
          </cell>
          <cell r="G1305" t="str">
            <v>Ⅰ型</v>
          </cell>
          <cell r="H1305">
            <v>15.2</v>
          </cell>
          <cell r="I1305">
            <v>0.8</v>
          </cell>
        </row>
        <row r="1306">
          <cell r="C1306">
            <v>61597</v>
          </cell>
          <cell r="D1306">
            <v>2</v>
          </cell>
          <cell r="E1306">
            <v>1</v>
          </cell>
          <cell r="F1306">
            <v>10</v>
          </cell>
          <cell r="G1306" t="str">
            <v>Ⅰ型</v>
          </cell>
          <cell r="H1306">
            <v>14.1</v>
          </cell>
          <cell r="I1306">
            <v>0.8</v>
          </cell>
        </row>
        <row r="1307">
          <cell r="C1307">
            <v>61598</v>
          </cell>
          <cell r="D1307">
            <v>2</v>
          </cell>
          <cell r="E1307">
            <v>1</v>
          </cell>
          <cell r="F1307">
            <v>10</v>
          </cell>
          <cell r="G1307" t="str">
            <v>Ⅰ型</v>
          </cell>
          <cell r="H1307">
            <v>14.3</v>
          </cell>
          <cell r="I1307">
            <v>0.8</v>
          </cell>
        </row>
        <row r="1308">
          <cell r="C1308">
            <v>61599</v>
          </cell>
          <cell r="D1308">
            <v>2</v>
          </cell>
          <cell r="E1308">
            <v>1</v>
          </cell>
          <cell r="F1308">
            <v>10</v>
          </cell>
          <cell r="G1308" t="str">
            <v>Ⅰ型</v>
          </cell>
          <cell r="H1308">
            <v>14.3</v>
          </cell>
          <cell r="I1308">
            <v>0.8</v>
          </cell>
        </row>
        <row r="1309">
          <cell r="C1309">
            <v>61600</v>
          </cell>
          <cell r="D1309">
            <v>2</v>
          </cell>
          <cell r="E1309">
            <v>1</v>
          </cell>
          <cell r="F1309">
            <v>10</v>
          </cell>
          <cell r="G1309" t="str">
            <v>Ⅰ型</v>
          </cell>
          <cell r="H1309">
            <v>14.2</v>
          </cell>
          <cell r="I1309">
            <v>1</v>
          </cell>
        </row>
        <row r="1310">
          <cell r="C1310">
            <v>61601</v>
          </cell>
          <cell r="D1310">
            <v>2</v>
          </cell>
          <cell r="E1310">
            <v>1</v>
          </cell>
          <cell r="F1310">
            <v>10</v>
          </cell>
          <cell r="G1310" t="str">
            <v>Ⅰ型</v>
          </cell>
          <cell r="H1310">
            <v>15.4</v>
          </cell>
          <cell r="I1310">
            <v>1.2</v>
          </cell>
        </row>
        <row r="1311">
          <cell r="C1311">
            <v>61602</v>
          </cell>
          <cell r="D1311">
            <v>2</v>
          </cell>
          <cell r="E1311">
            <v>1</v>
          </cell>
          <cell r="F1311">
            <v>10</v>
          </cell>
          <cell r="G1311" t="str">
            <v>Ⅰ型</v>
          </cell>
          <cell r="H1311">
            <v>15.2</v>
          </cell>
          <cell r="I1311">
            <v>1.2</v>
          </cell>
        </row>
        <row r="1312">
          <cell r="C1312">
            <v>61603</v>
          </cell>
          <cell r="D1312">
            <v>2</v>
          </cell>
          <cell r="E1312">
            <v>1</v>
          </cell>
          <cell r="F1312">
            <v>10</v>
          </cell>
          <cell r="G1312" t="str">
            <v>Ⅰ型</v>
          </cell>
          <cell r="H1312">
            <v>14.3</v>
          </cell>
          <cell r="I1312">
            <v>1.2</v>
          </cell>
        </row>
        <row r="1313">
          <cell r="C1313">
            <v>61604</v>
          </cell>
          <cell r="D1313">
            <v>2</v>
          </cell>
          <cell r="E1313">
            <v>1</v>
          </cell>
          <cell r="F1313">
            <v>10</v>
          </cell>
          <cell r="G1313" t="str">
            <v>Ⅰ型</v>
          </cell>
          <cell r="H1313">
            <v>14.4</v>
          </cell>
          <cell r="I1313">
            <v>1.2</v>
          </cell>
        </row>
        <row r="1314">
          <cell r="C1314">
            <v>61605</v>
          </cell>
          <cell r="D1314">
            <v>2</v>
          </cell>
          <cell r="E1314">
            <v>1</v>
          </cell>
          <cell r="F1314">
            <v>10</v>
          </cell>
          <cell r="G1314" t="str">
            <v>Ⅰ型</v>
          </cell>
          <cell r="H1314">
            <v>14.4</v>
          </cell>
          <cell r="I1314">
            <v>1</v>
          </cell>
        </row>
        <row r="1315">
          <cell r="C1315">
            <v>61606</v>
          </cell>
          <cell r="D1315">
            <v>2</v>
          </cell>
          <cell r="E1315">
            <v>1</v>
          </cell>
          <cell r="F1315">
            <v>10</v>
          </cell>
          <cell r="G1315" t="str">
            <v>Ⅰ型</v>
          </cell>
          <cell r="H1315">
            <v>14.4</v>
          </cell>
          <cell r="I1315">
            <v>1</v>
          </cell>
        </row>
        <row r="1316">
          <cell r="C1316">
            <v>61607</v>
          </cell>
          <cell r="D1316">
            <v>2</v>
          </cell>
          <cell r="E1316">
            <v>1</v>
          </cell>
          <cell r="F1316">
            <v>10</v>
          </cell>
          <cell r="G1316" t="str">
            <v>Ⅰ型</v>
          </cell>
          <cell r="H1316">
            <v>14.4</v>
          </cell>
          <cell r="I1316">
            <v>1.2</v>
          </cell>
        </row>
        <row r="1317">
          <cell r="C1317">
            <v>61608</v>
          </cell>
          <cell r="D1317">
            <v>2</v>
          </cell>
          <cell r="E1317">
            <v>1</v>
          </cell>
          <cell r="F1317">
            <v>10</v>
          </cell>
          <cell r="G1317" t="str">
            <v>Ⅰ型</v>
          </cell>
          <cell r="H1317">
            <v>14.4</v>
          </cell>
          <cell r="I1317">
            <v>1.2</v>
          </cell>
        </row>
        <row r="1318">
          <cell r="C1318">
            <v>61609</v>
          </cell>
          <cell r="D1318">
            <v>2</v>
          </cell>
          <cell r="E1318">
            <v>1</v>
          </cell>
          <cell r="F1318">
            <v>10</v>
          </cell>
          <cell r="G1318" t="str">
            <v>Ⅰ型</v>
          </cell>
          <cell r="H1318">
            <v>22.9</v>
          </cell>
          <cell r="I1318">
            <v>1.4</v>
          </cell>
        </row>
        <row r="1319">
          <cell r="C1319">
            <v>61610</v>
          </cell>
          <cell r="D1319">
            <v>2</v>
          </cell>
          <cell r="E1319">
            <v>1</v>
          </cell>
          <cell r="F1319">
            <v>11</v>
          </cell>
          <cell r="G1319" t="str">
            <v>Ⅰ型</v>
          </cell>
          <cell r="H1319">
            <v>15.9</v>
          </cell>
          <cell r="I1319">
            <v>0.8</v>
          </cell>
        </row>
        <row r="1320">
          <cell r="C1320">
            <v>61611</v>
          </cell>
          <cell r="D1320">
            <v>2</v>
          </cell>
          <cell r="E1320">
            <v>1</v>
          </cell>
          <cell r="F1320">
            <v>11</v>
          </cell>
          <cell r="G1320" t="str">
            <v>Ⅰ型</v>
          </cell>
          <cell r="H1320">
            <v>14.2</v>
          </cell>
          <cell r="I1320">
            <v>0.8</v>
          </cell>
        </row>
        <row r="1321">
          <cell r="C1321">
            <v>61612</v>
          </cell>
          <cell r="D1321">
            <v>2</v>
          </cell>
          <cell r="E1321">
            <v>1</v>
          </cell>
          <cell r="F1321">
            <v>11</v>
          </cell>
          <cell r="G1321" t="str">
            <v>Ⅰ型</v>
          </cell>
          <cell r="H1321">
            <v>14.3</v>
          </cell>
          <cell r="I1321">
            <v>0.8</v>
          </cell>
        </row>
        <row r="1322">
          <cell r="C1322">
            <v>61613</v>
          </cell>
          <cell r="D1322">
            <v>2</v>
          </cell>
          <cell r="E1322">
            <v>1</v>
          </cell>
          <cell r="F1322">
            <v>11</v>
          </cell>
          <cell r="G1322" t="str">
            <v>Ⅰ型</v>
          </cell>
          <cell r="H1322">
            <v>14.3</v>
          </cell>
          <cell r="I1322">
            <v>0.8</v>
          </cell>
        </row>
        <row r="1323">
          <cell r="C1323">
            <v>61614</v>
          </cell>
          <cell r="D1323">
            <v>2</v>
          </cell>
          <cell r="E1323">
            <v>1</v>
          </cell>
          <cell r="F1323">
            <v>11</v>
          </cell>
          <cell r="G1323" t="str">
            <v>Ⅰ型</v>
          </cell>
          <cell r="H1323">
            <v>14.4</v>
          </cell>
          <cell r="I1323">
            <v>0.8</v>
          </cell>
        </row>
        <row r="1324">
          <cell r="C1324">
            <v>61615</v>
          </cell>
          <cell r="D1324">
            <v>2</v>
          </cell>
          <cell r="E1324">
            <v>1</v>
          </cell>
          <cell r="F1324">
            <v>11</v>
          </cell>
          <cell r="G1324" t="str">
            <v>Ⅰ型</v>
          </cell>
          <cell r="H1324">
            <v>15.5</v>
          </cell>
          <cell r="I1324">
            <v>1</v>
          </cell>
        </row>
        <row r="1325">
          <cell r="C1325">
            <v>61616</v>
          </cell>
          <cell r="D1325">
            <v>2</v>
          </cell>
          <cell r="E1325">
            <v>1</v>
          </cell>
          <cell r="F1325">
            <v>11</v>
          </cell>
          <cell r="G1325" t="str">
            <v>Ⅰ型</v>
          </cell>
          <cell r="H1325">
            <v>15.5</v>
          </cell>
          <cell r="I1325">
            <v>1</v>
          </cell>
        </row>
        <row r="1326">
          <cell r="C1326">
            <v>61617</v>
          </cell>
          <cell r="D1326">
            <v>2</v>
          </cell>
          <cell r="E1326">
            <v>1</v>
          </cell>
          <cell r="F1326">
            <v>11</v>
          </cell>
          <cell r="G1326" t="str">
            <v>Ⅰ型</v>
          </cell>
          <cell r="H1326">
            <v>14.3</v>
          </cell>
          <cell r="I1326">
            <v>0.8</v>
          </cell>
        </row>
        <row r="1327">
          <cell r="C1327">
            <v>61618</v>
          </cell>
          <cell r="D1327">
            <v>2</v>
          </cell>
          <cell r="E1327">
            <v>1</v>
          </cell>
          <cell r="F1327">
            <v>11</v>
          </cell>
          <cell r="G1327" t="str">
            <v>Ⅰ型</v>
          </cell>
          <cell r="H1327">
            <v>14.3</v>
          </cell>
          <cell r="I1327">
            <v>0.8</v>
          </cell>
        </row>
        <row r="1328">
          <cell r="C1328">
            <v>61619</v>
          </cell>
          <cell r="D1328">
            <v>2</v>
          </cell>
          <cell r="E1328">
            <v>1</v>
          </cell>
          <cell r="F1328">
            <v>11</v>
          </cell>
          <cell r="G1328" t="str">
            <v>Ⅰ型</v>
          </cell>
          <cell r="H1328">
            <v>14.4</v>
          </cell>
          <cell r="I1328">
            <v>0.8</v>
          </cell>
        </row>
        <row r="1329">
          <cell r="C1329">
            <v>61620</v>
          </cell>
          <cell r="D1329">
            <v>2</v>
          </cell>
          <cell r="E1329">
            <v>1</v>
          </cell>
          <cell r="F1329">
            <v>11</v>
          </cell>
          <cell r="G1329" t="str">
            <v>Ⅰ型</v>
          </cell>
          <cell r="H1329">
            <v>14.4</v>
          </cell>
          <cell r="I1329">
            <v>0.8</v>
          </cell>
        </row>
        <row r="1330">
          <cell r="C1330">
            <v>61621</v>
          </cell>
          <cell r="D1330">
            <v>2</v>
          </cell>
          <cell r="E1330">
            <v>1</v>
          </cell>
          <cell r="F1330">
            <v>11</v>
          </cell>
          <cell r="G1330" t="str">
            <v>Ⅰ型</v>
          </cell>
          <cell r="H1330">
            <v>14.4</v>
          </cell>
          <cell r="I1330">
            <v>0.8</v>
          </cell>
        </row>
        <row r="1331">
          <cell r="C1331">
            <v>61622</v>
          </cell>
          <cell r="D1331">
            <v>2</v>
          </cell>
          <cell r="E1331">
            <v>1</v>
          </cell>
          <cell r="F1331">
            <v>11</v>
          </cell>
          <cell r="G1331" t="str">
            <v>Ⅰ型</v>
          </cell>
          <cell r="H1331">
            <v>14.4</v>
          </cell>
          <cell r="I1331">
            <v>1</v>
          </cell>
        </row>
        <row r="1332">
          <cell r="C1332">
            <v>61623</v>
          </cell>
          <cell r="D1332">
            <v>2</v>
          </cell>
          <cell r="E1332">
            <v>1</v>
          </cell>
          <cell r="F1332">
            <v>11</v>
          </cell>
          <cell r="G1332" t="str">
            <v>Ⅰ型</v>
          </cell>
          <cell r="H1332">
            <v>23.2</v>
          </cell>
          <cell r="I1332">
            <v>1.2</v>
          </cell>
        </row>
        <row r="1333">
          <cell r="C1333">
            <v>61624</v>
          </cell>
          <cell r="D1333">
            <v>2</v>
          </cell>
          <cell r="E1333">
            <v>1</v>
          </cell>
          <cell r="F1333">
            <v>11</v>
          </cell>
          <cell r="G1333" t="str">
            <v>Ⅰ型</v>
          </cell>
          <cell r="H1333">
            <v>15.5</v>
          </cell>
          <cell r="I1333">
            <v>0.8</v>
          </cell>
        </row>
        <row r="1334">
          <cell r="C1334">
            <v>61625</v>
          </cell>
          <cell r="D1334">
            <v>2</v>
          </cell>
          <cell r="E1334">
            <v>1</v>
          </cell>
          <cell r="F1334">
            <v>11</v>
          </cell>
          <cell r="G1334" t="str">
            <v>Ⅰ型</v>
          </cell>
          <cell r="H1334">
            <v>14.1</v>
          </cell>
          <cell r="I1334">
            <v>0.8</v>
          </cell>
        </row>
        <row r="1335">
          <cell r="C1335">
            <v>61626</v>
          </cell>
          <cell r="D1335">
            <v>2</v>
          </cell>
          <cell r="E1335">
            <v>1</v>
          </cell>
          <cell r="F1335">
            <v>11</v>
          </cell>
          <cell r="G1335" t="str">
            <v>Ⅰ型</v>
          </cell>
          <cell r="H1335">
            <v>14.2</v>
          </cell>
          <cell r="I1335">
            <v>0.8</v>
          </cell>
        </row>
        <row r="1336">
          <cell r="C1336">
            <v>61627</v>
          </cell>
          <cell r="D1336">
            <v>2</v>
          </cell>
          <cell r="E1336">
            <v>1</v>
          </cell>
          <cell r="F1336">
            <v>11</v>
          </cell>
          <cell r="G1336" t="str">
            <v>Ⅰ型</v>
          </cell>
          <cell r="H1336">
            <v>14.2</v>
          </cell>
          <cell r="I1336">
            <v>0.8</v>
          </cell>
        </row>
        <row r="1337">
          <cell r="C1337">
            <v>61628</v>
          </cell>
          <cell r="D1337">
            <v>2</v>
          </cell>
          <cell r="E1337">
            <v>1</v>
          </cell>
          <cell r="F1337">
            <v>11</v>
          </cell>
          <cell r="G1337" t="str">
            <v>Ⅰ型</v>
          </cell>
          <cell r="H1337">
            <v>14.3</v>
          </cell>
          <cell r="I1337">
            <v>0.8</v>
          </cell>
        </row>
        <row r="1338">
          <cell r="C1338">
            <v>61629</v>
          </cell>
          <cell r="D1338">
            <v>2</v>
          </cell>
          <cell r="E1338">
            <v>1</v>
          </cell>
          <cell r="F1338">
            <v>11</v>
          </cell>
          <cell r="G1338" t="str">
            <v>Ⅰ型</v>
          </cell>
          <cell r="H1338">
            <v>15.1</v>
          </cell>
          <cell r="I1338">
            <v>1</v>
          </cell>
        </row>
        <row r="1339">
          <cell r="C1339">
            <v>61630</v>
          </cell>
          <cell r="D1339">
            <v>2</v>
          </cell>
          <cell r="E1339">
            <v>1</v>
          </cell>
          <cell r="F1339">
            <v>11</v>
          </cell>
          <cell r="G1339" t="str">
            <v>Ⅰ型</v>
          </cell>
          <cell r="H1339">
            <v>15.5</v>
          </cell>
          <cell r="I1339">
            <v>1</v>
          </cell>
        </row>
        <row r="1340">
          <cell r="C1340">
            <v>61631</v>
          </cell>
          <cell r="D1340">
            <v>2</v>
          </cell>
          <cell r="E1340">
            <v>1</v>
          </cell>
          <cell r="F1340">
            <v>11</v>
          </cell>
          <cell r="G1340" t="str">
            <v>Ⅰ型</v>
          </cell>
          <cell r="H1340">
            <v>14.3</v>
          </cell>
          <cell r="I1340">
            <v>0.8</v>
          </cell>
        </row>
        <row r="1341">
          <cell r="C1341">
            <v>61632</v>
          </cell>
          <cell r="D1341">
            <v>2</v>
          </cell>
          <cell r="E1341">
            <v>1</v>
          </cell>
          <cell r="F1341">
            <v>11</v>
          </cell>
          <cell r="G1341" t="str">
            <v>Ⅰ型</v>
          </cell>
          <cell r="H1341">
            <v>14.2</v>
          </cell>
          <cell r="I1341">
            <v>0.8</v>
          </cell>
        </row>
        <row r="1342">
          <cell r="C1342">
            <v>61633</v>
          </cell>
          <cell r="D1342">
            <v>2</v>
          </cell>
          <cell r="E1342">
            <v>1</v>
          </cell>
          <cell r="F1342">
            <v>11</v>
          </cell>
          <cell r="G1342" t="str">
            <v>Ⅰ型</v>
          </cell>
          <cell r="H1342">
            <v>14.2</v>
          </cell>
          <cell r="I1342">
            <v>0.8</v>
          </cell>
        </row>
        <row r="1343">
          <cell r="C1343">
            <v>61634</v>
          </cell>
          <cell r="D1343">
            <v>2</v>
          </cell>
          <cell r="E1343">
            <v>1</v>
          </cell>
          <cell r="F1343">
            <v>11</v>
          </cell>
          <cell r="G1343" t="str">
            <v>Ⅰ型</v>
          </cell>
          <cell r="H1343">
            <v>14.2</v>
          </cell>
          <cell r="I1343">
            <v>0.8</v>
          </cell>
        </row>
        <row r="1344">
          <cell r="C1344">
            <v>61635</v>
          </cell>
          <cell r="D1344">
            <v>2</v>
          </cell>
          <cell r="E1344">
            <v>1</v>
          </cell>
          <cell r="F1344">
            <v>11</v>
          </cell>
          <cell r="G1344" t="str">
            <v>Ⅰ型</v>
          </cell>
          <cell r="H1344">
            <v>14.3</v>
          </cell>
          <cell r="I1344">
            <v>0.8</v>
          </cell>
        </row>
        <row r="1345">
          <cell r="C1345">
            <v>61636</v>
          </cell>
          <cell r="D1345">
            <v>2</v>
          </cell>
          <cell r="E1345">
            <v>1</v>
          </cell>
          <cell r="F1345">
            <v>11</v>
          </cell>
          <cell r="G1345" t="str">
            <v>Ⅰ型</v>
          </cell>
          <cell r="H1345">
            <v>14.2</v>
          </cell>
          <cell r="I1345">
            <v>1</v>
          </cell>
        </row>
        <row r="1346">
          <cell r="C1346">
            <v>61637</v>
          </cell>
          <cell r="D1346">
            <v>2</v>
          </cell>
          <cell r="E1346">
            <v>1</v>
          </cell>
          <cell r="F1346">
            <v>11</v>
          </cell>
          <cell r="G1346" t="str">
            <v>Ⅰ型</v>
          </cell>
          <cell r="H1346">
            <v>23.2</v>
          </cell>
          <cell r="I1346">
            <v>1.2</v>
          </cell>
        </row>
        <row r="1347">
          <cell r="C1347">
            <v>61638</v>
          </cell>
          <cell r="D1347">
            <v>2</v>
          </cell>
          <cell r="E1347">
            <v>1</v>
          </cell>
          <cell r="F1347">
            <v>12</v>
          </cell>
          <cell r="G1347" t="str">
            <v>Ⅰ型</v>
          </cell>
          <cell r="H1347">
            <v>15.7</v>
          </cell>
          <cell r="I1347">
            <v>0.8</v>
          </cell>
        </row>
        <row r="1348">
          <cell r="C1348">
            <v>61639</v>
          </cell>
          <cell r="D1348">
            <v>2</v>
          </cell>
          <cell r="E1348">
            <v>1</v>
          </cell>
          <cell r="F1348">
            <v>12</v>
          </cell>
          <cell r="G1348" t="str">
            <v>Ⅰ型</v>
          </cell>
          <cell r="H1348">
            <v>14.3</v>
          </cell>
          <cell r="I1348">
            <v>0.8</v>
          </cell>
        </row>
        <row r="1349">
          <cell r="C1349">
            <v>61640</v>
          </cell>
          <cell r="D1349">
            <v>2</v>
          </cell>
          <cell r="E1349">
            <v>1</v>
          </cell>
          <cell r="F1349">
            <v>12</v>
          </cell>
          <cell r="G1349" t="str">
            <v>Ⅰ型</v>
          </cell>
          <cell r="H1349">
            <v>14.4</v>
          </cell>
          <cell r="I1349">
            <v>0.8</v>
          </cell>
        </row>
        <row r="1350">
          <cell r="C1350">
            <v>61641</v>
          </cell>
          <cell r="D1350">
            <v>2</v>
          </cell>
          <cell r="E1350">
            <v>1</v>
          </cell>
          <cell r="F1350">
            <v>12</v>
          </cell>
          <cell r="G1350" t="str">
            <v>Ⅰ型</v>
          </cell>
          <cell r="H1350">
            <v>14.4</v>
          </cell>
          <cell r="I1350">
            <v>0.8</v>
          </cell>
        </row>
        <row r="1351">
          <cell r="C1351">
            <v>61642</v>
          </cell>
          <cell r="D1351">
            <v>2</v>
          </cell>
          <cell r="E1351">
            <v>1</v>
          </cell>
          <cell r="F1351">
            <v>12</v>
          </cell>
          <cell r="G1351" t="str">
            <v>Ⅰ型</v>
          </cell>
          <cell r="H1351">
            <v>14.5</v>
          </cell>
          <cell r="I1351">
            <v>0.8</v>
          </cell>
        </row>
        <row r="1352">
          <cell r="C1352">
            <v>61643</v>
          </cell>
          <cell r="D1352">
            <v>2</v>
          </cell>
          <cell r="E1352">
            <v>1</v>
          </cell>
          <cell r="F1352">
            <v>12</v>
          </cell>
          <cell r="G1352" t="str">
            <v>Ⅰ型</v>
          </cell>
          <cell r="H1352">
            <v>15.5</v>
          </cell>
          <cell r="I1352">
            <v>1</v>
          </cell>
        </row>
        <row r="1353">
          <cell r="C1353">
            <v>61644</v>
          </cell>
          <cell r="D1353">
            <v>2</v>
          </cell>
          <cell r="E1353">
            <v>1</v>
          </cell>
          <cell r="F1353">
            <v>12</v>
          </cell>
          <cell r="G1353" t="str">
            <v>Ⅰ型</v>
          </cell>
          <cell r="H1353">
            <v>15.7</v>
          </cell>
          <cell r="I1353">
            <v>1</v>
          </cell>
        </row>
        <row r="1354">
          <cell r="C1354">
            <v>61645</v>
          </cell>
          <cell r="D1354">
            <v>2</v>
          </cell>
          <cell r="E1354">
            <v>1</v>
          </cell>
          <cell r="F1354">
            <v>12</v>
          </cell>
          <cell r="G1354" t="str">
            <v>Ⅰ型</v>
          </cell>
          <cell r="H1354">
            <v>14.1</v>
          </cell>
          <cell r="I1354">
            <v>0.8</v>
          </cell>
        </row>
        <row r="1355">
          <cell r="C1355">
            <v>61646</v>
          </cell>
          <cell r="D1355">
            <v>2</v>
          </cell>
          <cell r="E1355">
            <v>1</v>
          </cell>
          <cell r="F1355">
            <v>12</v>
          </cell>
          <cell r="G1355" t="str">
            <v>Ⅰ型</v>
          </cell>
          <cell r="H1355">
            <v>14.4</v>
          </cell>
          <cell r="I1355">
            <v>0.8</v>
          </cell>
        </row>
        <row r="1356">
          <cell r="C1356">
            <v>61647</v>
          </cell>
          <cell r="D1356">
            <v>2</v>
          </cell>
          <cell r="E1356">
            <v>1</v>
          </cell>
          <cell r="F1356">
            <v>12</v>
          </cell>
          <cell r="G1356" t="str">
            <v>Ⅰ型</v>
          </cell>
          <cell r="H1356">
            <v>14.4</v>
          </cell>
          <cell r="I1356">
            <v>0.8</v>
          </cell>
        </row>
        <row r="1357">
          <cell r="C1357">
            <v>61648</v>
          </cell>
          <cell r="D1357">
            <v>2</v>
          </cell>
          <cell r="E1357">
            <v>1</v>
          </cell>
          <cell r="F1357">
            <v>12</v>
          </cell>
          <cell r="G1357" t="str">
            <v>Ⅰ型</v>
          </cell>
          <cell r="H1357">
            <v>14.4</v>
          </cell>
          <cell r="I1357">
            <v>0.8</v>
          </cell>
        </row>
        <row r="1358">
          <cell r="C1358">
            <v>61649</v>
          </cell>
          <cell r="D1358">
            <v>2</v>
          </cell>
          <cell r="E1358">
            <v>1</v>
          </cell>
          <cell r="F1358">
            <v>12</v>
          </cell>
          <cell r="G1358" t="str">
            <v>Ⅰ型</v>
          </cell>
          <cell r="H1358">
            <v>14.4</v>
          </cell>
          <cell r="I1358">
            <v>0.8</v>
          </cell>
        </row>
        <row r="1359">
          <cell r="C1359">
            <v>61650</v>
          </cell>
          <cell r="D1359">
            <v>2</v>
          </cell>
          <cell r="E1359">
            <v>1</v>
          </cell>
          <cell r="F1359">
            <v>12</v>
          </cell>
          <cell r="G1359" t="str">
            <v>Ⅰ型</v>
          </cell>
          <cell r="H1359">
            <v>14.4</v>
          </cell>
          <cell r="I1359">
            <v>1</v>
          </cell>
        </row>
        <row r="1360">
          <cell r="C1360">
            <v>61651</v>
          </cell>
          <cell r="D1360">
            <v>2</v>
          </cell>
          <cell r="E1360">
            <v>1</v>
          </cell>
          <cell r="F1360">
            <v>12</v>
          </cell>
          <cell r="G1360" t="str">
            <v>Ⅰ型</v>
          </cell>
          <cell r="H1360">
            <v>24.1</v>
          </cell>
          <cell r="I1360">
            <v>1.2</v>
          </cell>
        </row>
        <row r="1361">
          <cell r="C1361">
            <v>61652</v>
          </cell>
          <cell r="D1361">
            <v>2</v>
          </cell>
          <cell r="E1361">
            <v>1</v>
          </cell>
          <cell r="F1361">
            <v>12</v>
          </cell>
          <cell r="G1361" t="str">
            <v>Ⅰ型</v>
          </cell>
          <cell r="H1361">
            <v>14.3</v>
          </cell>
          <cell r="I1361">
            <v>0.8</v>
          </cell>
        </row>
        <row r="1362">
          <cell r="C1362">
            <v>61653</v>
          </cell>
          <cell r="D1362">
            <v>2</v>
          </cell>
          <cell r="E1362">
            <v>1</v>
          </cell>
          <cell r="F1362">
            <v>12</v>
          </cell>
          <cell r="G1362" t="str">
            <v>Ⅰ型</v>
          </cell>
          <cell r="H1362">
            <v>13.2</v>
          </cell>
          <cell r="I1362">
            <v>0.8</v>
          </cell>
        </row>
        <row r="1363">
          <cell r="C1363">
            <v>61654</v>
          </cell>
          <cell r="D1363">
            <v>2</v>
          </cell>
          <cell r="E1363">
            <v>1</v>
          </cell>
          <cell r="F1363">
            <v>12</v>
          </cell>
          <cell r="G1363" t="str">
            <v>Ⅰ型</v>
          </cell>
          <cell r="H1363">
            <v>13.3</v>
          </cell>
          <cell r="I1363">
            <v>0.8</v>
          </cell>
        </row>
        <row r="1364">
          <cell r="C1364">
            <v>61655</v>
          </cell>
          <cell r="D1364">
            <v>2</v>
          </cell>
          <cell r="E1364">
            <v>1</v>
          </cell>
          <cell r="F1364">
            <v>12</v>
          </cell>
          <cell r="G1364" t="str">
            <v>Ⅰ型</v>
          </cell>
          <cell r="H1364">
            <v>13.3</v>
          </cell>
          <cell r="I1364">
            <v>0.8</v>
          </cell>
        </row>
        <row r="1365">
          <cell r="C1365">
            <v>61656</v>
          </cell>
          <cell r="D1365">
            <v>2</v>
          </cell>
          <cell r="E1365">
            <v>1</v>
          </cell>
          <cell r="F1365">
            <v>12</v>
          </cell>
          <cell r="G1365" t="str">
            <v>Ⅰ型</v>
          </cell>
          <cell r="H1365">
            <v>13.3</v>
          </cell>
          <cell r="I1365">
            <v>0.8</v>
          </cell>
        </row>
        <row r="1366">
          <cell r="C1366">
            <v>61657</v>
          </cell>
          <cell r="D1366">
            <v>2</v>
          </cell>
          <cell r="E1366">
            <v>1</v>
          </cell>
          <cell r="F1366">
            <v>12</v>
          </cell>
          <cell r="G1366" t="str">
            <v>Ⅰ型</v>
          </cell>
          <cell r="H1366">
            <v>14.3</v>
          </cell>
          <cell r="I1366">
            <v>1</v>
          </cell>
        </row>
        <row r="1367">
          <cell r="C1367">
            <v>61658</v>
          </cell>
          <cell r="D1367">
            <v>2</v>
          </cell>
          <cell r="E1367">
            <v>1</v>
          </cell>
          <cell r="F1367">
            <v>12</v>
          </cell>
          <cell r="G1367" t="str">
            <v>Ⅰ型</v>
          </cell>
          <cell r="H1367">
            <v>13.2</v>
          </cell>
          <cell r="I1367">
            <v>1</v>
          </cell>
        </row>
        <row r="1368">
          <cell r="C1368">
            <v>61659</v>
          </cell>
          <cell r="D1368">
            <v>2</v>
          </cell>
          <cell r="E1368">
            <v>1</v>
          </cell>
          <cell r="F1368">
            <v>12</v>
          </cell>
          <cell r="G1368" t="str">
            <v>Ⅰ型</v>
          </cell>
          <cell r="H1368">
            <v>27.6</v>
          </cell>
          <cell r="I1368">
            <v>0.8</v>
          </cell>
        </row>
        <row r="1369">
          <cell r="C1369">
            <v>61660</v>
          </cell>
          <cell r="D1369">
            <v>2</v>
          </cell>
          <cell r="E1369">
            <v>1</v>
          </cell>
          <cell r="F1369">
            <v>12</v>
          </cell>
          <cell r="G1369" t="str">
            <v>Ⅰ型</v>
          </cell>
          <cell r="H1369">
            <v>40.4</v>
          </cell>
          <cell r="I1369">
            <v>0.8</v>
          </cell>
        </row>
        <row r="1370">
          <cell r="C1370">
            <v>61661</v>
          </cell>
          <cell r="D1370">
            <v>2</v>
          </cell>
          <cell r="E1370">
            <v>1</v>
          </cell>
          <cell r="F1370">
            <v>12</v>
          </cell>
          <cell r="G1370" t="str">
            <v>Ⅰ型</v>
          </cell>
          <cell r="H1370">
            <v>40.1</v>
          </cell>
          <cell r="I1370">
            <v>0.8</v>
          </cell>
        </row>
        <row r="1371">
          <cell r="C1371">
            <v>61662</v>
          </cell>
          <cell r="D1371">
            <v>2</v>
          </cell>
          <cell r="E1371">
            <v>1</v>
          </cell>
          <cell r="F1371">
            <v>12</v>
          </cell>
          <cell r="G1371" t="str">
            <v>Ⅰ型</v>
          </cell>
          <cell r="H1371">
            <v>13.2</v>
          </cell>
          <cell r="I1371">
            <v>0.8</v>
          </cell>
        </row>
        <row r="1372">
          <cell r="C1372">
            <v>61663</v>
          </cell>
          <cell r="D1372">
            <v>2</v>
          </cell>
          <cell r="E1372">
            <v>1</v>
          </cell>
          <cell r="F1372">
            <v>12</v>
          </cell>
          <cell r="G1372" t="str">
            <v>Ⅰ型</v>
          </cell>
          <cell r="H1372">
            <v>13.2</v>
          </cell>
          <cell r="I1372">
            <v>0.8</v>
          </cell>
        </row>
        <row r="1373">
          <cell r="C1373">
            <v>61664</v>
          </cell>
          <cell r="D1373">
            <v>2</v>
          </cell>
          <cell r="E1373">
            <v>1</v>
          </cell>
          <cell r="F1373">
            <v>12</v>
          </cell>
          <cell r="G1373" t="str">
            <v>Ⅰ型</v>
          </cell>
          <cell r="H1373">
            <v>13.3</v>
          </cell>
          <cell r="I1373">
            <v>1</v>
          </cell>
        </row>
        <row r="1374">
          <cell r="C1374">
            <v>61665</v>
          </cell>
          <cell r="D1374">
            <v>2</v>
          </cell>
          <cell r="E1374">
            <v>1</v>
          </cell>
          <cell r="F1374">
            <v>12</v>
          </cell>
          <cell r="G1374" t="str">
            <v>Ⅰ型</v>
          </cell>
          <cell r="H1374">
            <v>14.4</v>
          </cell>
          <cell r="I1374">
            <v>1.2</v>
          </cell>
        </row>
        <row r="1375">
          <cell r="C1375">
            <v>61866</v>
          </cell>
          <cell r="D1375">
            <v>2</v>
          </cell>
          <cell r="E1375">
            <v>2</v>
          </cell>
          <cell r="F1375">
            <v>12</v>
          </cell>
          <cell r="G1375" t="str">
            <v>Ⅰ型</v>
          </cell>
          <cell r="H1375">
            <v>14.5</v>
          </cell>
          <cell r="I1375">
            <v>1.2</v>
          </cell>
        </row>
        <row r="1376">
          <cell r="C1376">
            <v>61867</v>
          </cell>
          <cell r="D1376">
            <v>2</v>
          </cell>
          <cell r="E1376">
            <v>2</v>
          </cell>
          <cell r="F1376">
            <v>12</v>
          </cell>
          <cell r="G1376" t="str">
            <v>Ⅰ型</v>
          </cell>
          <cell r="H1376">
            <v>13.3</v>
          </cell>
          <cell r="I1376">
            <v>1</v>
          </cell>
        </row>
        <row r="1377">
          <cell r="C1377">
            <v>61868</v>
          </cell>
          <cell r="D1377">
            <v>2</v>
          </cell>
          <cell r="E1377">
            <v>2</v>
          </cell>
          <cell r="F1377">
            <v>12</v>
          </cell>
          <cell r="G1377" t="str">
            <v>Ⅰ型</v>
          </cell>
          <cell r="H1377">
            <v>13.3</v>
          </cell>
          <cell r="I1377">
            <v>1</v>
          </cell>
        </row>
        <row r="1378">
          <cell r="C1378">
            <v>61869</v>
          </cell>
          <cell r="D1378">
            <v>2</v>
          </cell>
          <cell r="E1378">
            <v>2</v>
          </cell>
          <cell r="F1378">
            <v>12</v>
          </cell>
          <cell r="G1378" t="str">
            <v>Ⅰ型</v>
          </cell>
          <cell r="H1378">
            <v>13.4</v>
          </cell>
          <cell r="I1378">
            <v>1</v>
          </cell>
        </row>
        <row r="1379">
          <cell r="C1379">
            <v>61870</v>
          </cell>
          <cell r="D1379">
            <v>2</v>
          </cell>
          <cell r="E1379">
            <v>2</v>
          </cell>
          <cell r="F1379">
            <v>12</v>
          </cell>
          <cell r="G1379" t="str">
            <v>Ⅰ型</v>
          </cell>
          <cell r="H1379">
            <v>13.4</v>
          </cell>
          <cell r="I1379">
            <v>1</v>
          </cell>
        </row>
        <row r="1380">
          <cell r="C1380">
            <v>61871</v>
          </cell>
          <cell r="D1380">
            <v>2</v>
          </cell>
          <cell r="E1380">
            <v>2</v>
          </cell>
          <cell r="F1380">
            <v>12</v>
          </cell>
          <cell r="G1380" t="str">
            <v>Ⅰ型</v>
          </cell>
          <cell r="H1380">
            <v>13.4</v>
          </cell>
          <cell r="I1380">
            <v>1</v>
          </cell>
        </row>
        <row r="1381">
          <cell r="C1381">
            <v>61872</v>
          </cell>
          <cell r="D1381">
            <v>2</v>
          </cell>
          <cell r="E1381">
            <v>2</v>
          </cell>
          <cell r="F1381">
            <v>12</v>
          </cell>
          <cell r="G1381" t="str">
            <v>Ⅰ型</v>
          </cell>
          <cell r="H1381">
            <v>13.3</v>
          </cell>
          <cell r="I1381">
            <v>1</v>
          </cell>
        </row>
        <row r="1382">
          <cell r="C1382">
            <v>61873</v>
          </cell>
          <cell r="D1382">
            <v>2</v>
          </cell>
          <cell r="E1382">
            <v>2</v>
          </cell>
          <cell r="F1382">
            <v>12</v>
          </cell>
          <cell r="G1382" t="str">
            <v>Ⅰ型</v>
          </cell>
          <cell r="H1382">
            <v>14.4</v>
          </cell>
          <cell r="I1382">
            <v>1.2</v>
          </cell>
        </row>
        <row r="1383">
          <cell r="C1383">
            <v>61874</v>
          </cell>
          <cell r="D1383">
            <v>2</v>
          </cell>
          <cell r="E1383">
            <v>2</v>
          </cell>
          <cell r="F1383">
            <v>12</v>
          </cell>
          <cell r="G1383" t="str">
            <v>Ⅰ型</v>
          </cell>
          <cell r="H1383">
            <v>26.1</v>
          </cell>
          <cell r="I1383">
            <v>1.2</v>
          </cell>
        </row>
        <row r="1384">
          <cell r="C1384">
            <v>61875</v>
          </cell>
          <cell r="D1384">
            <v>2</v>
          </cell>
          <cell r="E1384">
            <v>2</v>
          </cell>
          <cell r="F1384">
            <v>12</v>
          </cell>
          <cell r="G1384" t="str">
            <v>Ⅰ型</v>
          </cell>
          <cell r="H1384">
            <v>26.3</v>
          </cell>
          <cell r="I1384">
            <v>1</v>
          </cell>
        </row>
        <row r="1385">
          <cell r="C1385">
            <v>61876</v>
          </cell>
          <cell r="D1385">
            <v>2</v>
          </cell>
          <cell r="E1385">
            <v>2</v>
          </cell>
          <cell r="F1385">
            <v>12</v>
          </cell>
          <cell r="G1385" t="str">
            <v>Ⅰ型</v>
          </cell>
          <cell r="H1385">
            <v>40.6</v>
          </cell>
          <cell r="I1385">
            <v>0.8</v>
          </cell>
        </row>
        <row r="1386">
          <cell r="C1386">
            <v>61877</v>
          </cell>
          <cell r="D1386">
            <v>2</v>
          </cell>
          <cell r="E1386">
            <v>2</v>
          </cell>
          <cell r="F1386">
            <v>12</v>
          </cell>
          <cell r="G1386" t="str">
            <v>Ⅰ型</v>
          </cell>
          <cell r="H1386">
            <v>40.2</v>
          </cell>
          <cell r="I1386">
            <v>0.8</v>
          </cell>
        </row>
        <row r="1387">
          <cell r="C1387">
            <v>61878</v>
          </cell>
          <cell r="D1387">
            <v>2</v>
          </cell>
          <cell r="E1387">
            <v>2</v>
          </cell>
          <cell r="F1387">
            <v>12</v>
          </cell>
          <cell r="G1387" t="str">
            <v>Ⅰ型</v>
          </cell>
          <cell r="H1387">
            <v>13.4</v>
          </cell>
          <cell r="I1387">
            <v>1</v>
          </cell>
        </row>
        <row r="1388">
          <cell r="C1388">
            <v>61879</v>
          </cell>
          <cell r="D1388">
            <v>2</v>
          </cell>
          <cell r="E1388">
            <v>2</v>
          </cell>
          <cell r="F1388">
            <v>12</v>
          </cell>
          <cell r="G1388" t="str">
            <v>Ⅰ型</v>
          </cell>
          <cell r="H1388">
            <v>13.3</v>
          </cell>
          <cell r="I1388">
            <v>1</v>
          </cell>
        </row>
        <row r="1389">
          <cell r="C1389">
            <v>61880</v>
          </cell>
          <cell r="D1389">
            <v>2</v>
          </cell>
          <cell r="E1389">
            <v>2</v>
          </cell>
          <cell r="F1389">
            <v>12</v>
          </cell>
          <cell r="G1389" t="str">
            <v>Ⅰ型</v>
          </cell>
          <cell r="H1389">
            <v>13.3</v>
          </cell>
          <cell r="I1389">
            <v>1</v>
          </cell>
        </row>
        <row r="1390">
          <cell r="C1390">
            <v>61881</v>
          </cell>
          <cell r="D1390">
            <v>2</v>
          </cell>
          <cell r="E1390">
            <v>2</v>
          </cell>
          <cell r="F1390">
            <v>12</v>
          </cell>
          <cell r="G1390" t="str">
            <v>Ⅰ型</v>
          </cell>
          <cell r="H1390">
            <v>14.5</v>
          </cell>
          <cell r="I1390">
            <v>1.2</v>
          </cell>
        </row>
        <row r="1391">
          <cell r="C1391">
            <v>61882</v>
          </cell>
          <cell r="D1391">
            <v>2</v>
          </cell>
          <cell r="E1391">
            <v>2</v>
          </cell>
          <cell r="F1391">
            <v>12</v>
          </cell>
          <cell r="G1391" t="str">
            <v>Ⅰ型</v>
          </cell>
          <cell r="H1391">
            <v>24.1</v>
          </cell>
          <cell r="I1391">
            <v>1.2</v>
          </cell>
        </row>
        <row r="1392">
          <cell r="C1392">
            <v>61883</v>
          </cell>
          <cell r="D1392">
            <v>2</v>
          </cell>
          <cell r="E1392">
            <v>2</v>
          </cell>
          <cell r="F1392">
            <v>12</v>
          </cell>
          <cell r="G1392" t="str">
            <v>Ⅰ型</v>
          </cell>
          <cell r="H1392">
            <v>14.2</v>
          </cell>
          <cell r="I1392">
            <v>1</v>
          </cell>
        </row>
        <row r="1393">
          <cell r="C1393">
            <v>61884</v>
          </cell>
          <cell r="D1393">
            <v>2</v>
          </cell>
          <cell r="E1393">
            <v>2</v>
          </cell>
          <cell r="F1393">
            <v>12</v>
          </cell>
          <cell r="G1393" t="str">
            <v>Ⅰ型</v>
          </cell>
          <cell r="H1393">
            <v>14.2</v>
          </cell>
          <cell r="I1393">
            <v>1</v>
          </cell>
        </row>
        <row r="1394">
          <cell r="C1394">
            <v>61885</v>
          </cell>
          <cell r="D1394">
            <v>2</v>
          </cell>
          <cell r="E1394">
            <v>2</v>
          </cell>
          <cell r="F1394">
            <v>12</v>
          </cell>
          <cell r="G1394" t="str">
            <v>Ⅰ型</v>
          </cell>
          <cell r="H1394">
            <v>14.2</v>
          </cell>
          <cell r="I1394">
            <v>1</v>
          </cell>
        </row>
        <row r="1395">
          <cell r="C1395">
            <v>61886</v>
          </cell>
          <cell r="D1395">
            <v>2</v>
          </cell>
          <cell r="E1395">
            <v>2</v>
          </cell>
          <cell r="F1395">
            <v>12</v>
          </cell>
          <cell r="G1395" t="str">
            <v>Ⅰ型</v>
          </cell>
          <cell r="H1395">
            <v>14.2</v>
          </cell>
          <cell r="I1395">
            <v>1</v>
          </cell>
        </row>
        <row r="1396">
          <cell r="C1396">
            <v>61887</v>
          </cell>
          <cell r="D1396">
            <v>2</v>
          </cell>
          <cell r="E1396">
            <v>2</v>
          </cell>
          <cell r="F1396">
            <v>12</v>
          </cell>
          <cell r="G1396" t="str">
            <v>Ⅰ型</v>
          </cell>
          <cell r="H1396">
            <v>14.3</v>
          </cell>
          <cell r="I1396">
            <v>1</v>
          </cell>
        </row>
        <row r="1397">
          <cell r="C1397">
            <v>61888</v>
          </cell>
          <cell r="D1397">
            <v>2</v>
          </cell>
          <cell r="E1397">
            <v>2</v>
          </cell>
          <cell r="F1397">
            <v>12</v>
          </cell>
          <cell r="G1397" t="str">
            <v>Ⅰ型</v>
          </cell>
          <cell r="H1397">
            <v>14.4</v>
          </cell>
          <cell r="I1397">
            <v>1</v>
          </cell>
        </row>
        <row r="1398">
          <cell r="C1398">
            <v>61889</v>
          </cell>
          <cell r="D1398">
            <v>2</v>
          </cell>
          <cell r="E1398">
            <v>2</v>
          </cell>
          <cell r="F1398">
            <v>12</v>
          </cell>
          <cell r="G1398" t="str">
            <v>Ⅰ型</v>
          </cell>
          <cell r="H1398">
            <v>15.4</v>
          </cell>
          <cell r="I1398">
            <v>1.2</v>
          </cell>
        </row>
        <row r="1399">
          <cell r="C1399">
            <v>61890</v>
          </cell>
          <cell r="D1399">
            <v>2</v>
          </cell>
          <cell r="E1399">
            <v>2</v>
          </cell>
          <cell r="F1399">
            <v>12</v>
          </cell>
          <cell r="G1399" t="str">
            <v>Ⅰ型</v>
          </cell>
          <cell r="H1399">
            <v>15.5</v>
          </cell>
          <cell r="I1399">
            <v>1.2</v>
          </cell>
        </row>
        <row r="1400">
          <cell r="C1400">
            <v>61891</v>
          </cell>
          <cell r="D1400">
            <v>2</v>
          </cell>
          <cell r="E1400">
            <v>2</v>
          </cell>
          <cell r="F1400">
            <v>12</v>
          </cell>
          <cell r="G1400" t="str">
            <v>Ⅰ型</v>
          </cell>
          <cell r="H1400">
            <v>14.3</v>
          </cell>
          <cell r="I1400">
            <v>1</v>
          </cell>
        </row>
        <row r="1401">
          <cell r="C1401">
            <v>61892</v>
          </cell>
          <cell r="D1401">
            <v>2</v>
          </cell>
          <cell r="E1401">
            <v>2</v>
          </cell>
          <cell r="F1401">
            <v>12</v>
          </cell>
          <cell r="G1401" t="str">
            <v>Ⅰ型</v>
          </cell>
          <cell r="H1401">
            <v>14.2</v>
          </cell>
          <cell r="I1401">
            <v>1</v>
          </cell>
        </row>
        <row r="1402">
          <cell r="C1402">
            <v>61893</v>
          </cell>
          <cell r="D1402">
            <v>2</v>
          </cell>
          <cell r="E1402">
            <v>2</v>
          </cell>
          <cell r="F1402">
            <v>12</v>
          </cell>
          <cell r="G1402" t="str">
            <v>Ⅰ型</v>
          </cell>
          <cell r="H1402">
            <v>14.2</v>
          </cell>
          <cell r="I1402">
            <v>1</v>
          </cell>
        </row>
        <row r="1403">
          <cell r="C1403">
            <v>61894</v>
          </cell>
          <cell r="D1403">
            <v>2</v>
          </cell>
          <cell r="E1403">
            <v>2</v>
          </cell>
          <cell r="F1403">
            <v>12</v>
          </cell>
          <cell r="G1403" t="str">
            <v>Ⅰ型</v>
          </cell>
          <cell r="H1403">
            <v>14.2</v>
          </cell>
          <cell r="I1403">
            <v>1</v>
          </cell>
        </row>
        <row r="1404">
          <cell r="C1404">
            <v>61895</v>
          </cell>
          <cell r="D1404">
            <v>2</v>
          </cell>
          <cell r="E1404">
            <v>2</v>
          </cell>
          <cell r="F1404">
            <v>12</v>
          </cell>
          <cell r="G1404" t="str">
            <v>Ⅰ型</v>
          </cell>
          <cell r="H1404">
            <v>14.2</v>
          </cell>
          <cell r="I1404">
            <v>1</v>
          </cell>
        </row>
        <row r="1405">
          <cell r="C1405">
            <v>61896</v>
          </cell>
          <cell r="D1405">
            <v>2</v>
          </cell>
          <cell r="E1405">
            <v>2</v>
          </cell>
          <cell r="F1405">
            <v>12</v>
          </cell>
          <cell r="G1405" t="str">
            <v>Ⅰ型</v>
          </cell>
          <cell r="H1405">
            <v>14.4</v>
          </cell>
          <cell r="I1405">
            <v>1</v>
          </cell>
        </row>
        <row r="1406">
          <cell r="C1406">
            <v>61897</v>
          </cell>
          <cell r="D1406">
            <v>2</v>
          </cell>
          <cell r="E1406">
            <v>2</v>
          </cell>
          <cell r="F1406">
            <v>12</v>
          </cell>
          <cell r="G1406" t="str">
            <v>Ⅰ型</v>
          </cell>
          <cell r="H1406">
            <v>23.9</v>
          </cell>
          <cell r="I1406">
            <v>1.2</v>
          </cell>
        </row>
        <row r="1407">
          <cell r="C1407">
            <v>61898</v>
          </cell>
          <cell r="D1407">
            <v>2</v>
          </cell>
          <cell r="E1407">
            <v>2</v>
          </cell>
          <cell r="F1407">
            <v>11</v>
          </cell>
          <cell r="G1407" t="str">
            <v>Ⅰ型</v>
          </cell>
          <cell r="H1407">
            <v>23.7</v>
          </cell>
          <cell r="I1407">
            <v>1.2</v>
          </cell>
        </row>
        <row r="1408">
          <cell r="C1408">
            <v>61899</v>
          </cell>
          <cell r="D1408">
            <v>2</v>
          </cell>
          <cell r="E1408">
            <v>2</v>
          </cell>
          <cell r="F1408">
            <v>11</v>
          </cell>
          <cell r="G1408" t="str">
            <v>Ⅰ型</v>
          </cell>
          <cell r="H1408">
            <v>14.2</v>
          </cell>
          <cell r="I1408">
            <v>1</v>
          </cell>
        </row>
        <row r="1409">
          <cell r="C1409">
            <v>61900</v>
          </cell>
          <cell r="D1409">
            <v>2</v>
          </cell>
          <cell r="E1409">
            <v>2</v>
          </cell>
          <cell r="F1409">
            <v>11</v>
          </cell>
          <cell r="G1409" t="str">
            <v>Ⅰ型</v>
          </cell>
          <cell r="H1409">
            <v>14.3</v>
          </cell>
          <cell r="I1409">
            <v>0.8</v>
          </cell>
        </row>
        <row r="1410">
          <cell r="C1410">
            <v>61901</v>
          </cell>
          <cell r="D1410">
            <v>2</v>
          </cell>
          <cell r="E1410">
            <v>2</v>
          </cell>
          <cell r="F1410">
            <v>11</v>
          </cell>
          <cell r="G1410" t="str">
            <v>Ⅰ型</v>
          </cell>
          <cell r="H1410">
            <v>14.3</v>
          </cell>
          <cell r="I1410">
            <v>0.8</v>
          </cell>
        </row>
        <row r="1411">
          <cell r="C1411">
            <v>61902</v>
          </cell>
          <cell r="D1411">
            <v>2</v>
          </cell>
          <cell r="E1411">
            <v>2</v>
          </cell>
          <cell r="F1411">
            <v>11</v>
          </cell>
          <cell r="G1411" t="str">
            <v>Ⅰ型</v>
          </cell>
          <cell r="H1411">
            <v>14.3</v>
          </cell>
          <cell r="I1411">
            <v>0.8</v>
          </cell>
        </row>
        <row r="1412">
          <cell r="C1412">
            <v>61903</v>
          </cell>
          <cell r="D1412">
            <v>2</v>
          </cell>
          <cell r="E1412">
            <v>2</v>
          </cell>
          <cell r="F1412">
            <v>11</v>
          </cell>
          <cell r="G1412" t="str">
            <v>Ⅰ型</v>
          </cell>
          <cell r="H1412">
            <v>14.4</v>
          </cell>
          <cell r="I1412">
            <v>0.8</v>
          </cell>
        </row>
        <row r="1413">
          <cell r="C1413">
            <v>61904</v>
          </cell>
          <cell r="D1413">
            <v>2</v>
          </cell>
          <cell r="E1413">
            <v>2</v>
          </cell>
          <cell r="F1413">
            <v>11</v>
          </cell>
          <cell r="G1413" t="str">
            <v>Ⅰ型</v>
          </cell>
          <cell r="H1413">
            <v>14.4</v>
          </cell>
          <cell r="I1413">
            <v>1</v>
          </cell>
        </row>
        <row r="1414">
          <cell r="C1414">
            <v>61905</v>
          </cell>
          <cell r="D1414">
            <v>2</v>
          </cell>
          <cell r="E1414">
            <v>2</v>
          </cell>
          <cell r="F1414">
            <v>11</v>
          </cell>
          <cell r="G1414" t="str">
            <v>Ⅰ型</v>
          </cell>
          <cell r="H1414">
            <v>15</v>
          </cell>
          <cell r="I1414">
            <v>1.2</v>
          </cell>
        </row>
        <row r="1415">
          <cell r="C1415">
            <v>61906</v>
          </cell>
          <cell r="D1415">
            <v>2</v>
          </cell>
          <cell r="E1415">
            <v>2</v>
          </cell>
          <cell r="F1415">
            <v>11</v>
          </cell>
          <cell r="G1415" t="str">
            <v>Ⅰ型</v>
          </cell>
          <cell r="H1415">
            <v>15.4</v>
          </cell>
          <cell r="I1415">
            <v>1.2</v>
          </cell>
        </row>
        <row r="1416">
          <cell r="C1416">
            <v>61907</v>
          </cell>
          <cell r="D1416">
            <v>2</v>
          </cell>
          <cell r="E1416">
            <v>2</v>
          </cell>
          <cell r="F1416">
            <v>11</v>
          </cell>
          <cell r="G1416" t="str">
            <v>Ⅰ型</v>
          </cell>
          <cell r="H1416">
            <v>14.3</v>
          </cell>
          <cell r="I1416">
            <v>1</v>
          </cell>
        </row>
        <row r="1417">
          <cell r="C1417">
            <v>61908</v>
          </cell>
          <cell r="D1417">
            <v>2</v>
          </cell>
          <cell r="E1417">
            <v>2</v>
          </cell>
          <cell r="F1417">
            <v>11</v>
          </cell>
          <cell r="G1417" t="str">
            <v>Ⅰ型</v>
          </cell>
          <cell r="H1417">
            <v>14.4</v>
          </cell>
          <cell r="I1417">
            <v>0.8</v>
          </cell>
        </row>
        <row r="1418">
          <cell r="C1418">
            <v>61909</v>
          </cell>
          <cell r="D1418">
            <v>2</v>
          </cell>
          <cell r="E1418">
            <v>2</v>
          </cell>
          <cell r="F1418">
            <v>11</v>
          </cell>
          <cell r="G1418" t="str">
            <v>Ⅰ型</v>
          </cell>
          <cell r="H1418">
            <v>14.4</v>
          </cell>
          <cell r="I1418">
            <v>0.8</v>
          </cell>
        </row>
        <row r="1419">
          <cell r="C1419">
            <v>61910</v>
          </cell>
          <cell r="D1419">
            <v>2</v>
          </cell>
          <cell r="E1419">
            <v>2</v>
          </cell>
          <cell r="F1419">
            <v>11</v>
          </cell>
          <cell r="G1419" t="str">
            <v>Ⅰ型</v>
          </cell>
          <cell r="H1419">
            <v>14.4</v>
          </cell>
          <cell r="I1419">
            <v>0.8</v>
          </cell>
        </row>
        <row r="1420">
          <cell r="C1420">
            <v>61911</v>
          </cell>
          <cell r="D1420">
            <v>2</v>
          </cell>
          <cell r="E1420">
            <v>2</v>
          </cell>
          <cell r="F1420">
            <v>11</v>
          </cell>
          <cell r="G1420" t="str">
            <v>Ⅰ型</v>
          </cell>
          <cell r="H1420">
            <v>14.3</v>
          </cell>
          <cell r="I1420">
            <v>0.8</v>
          </cell>
        </row>
        <row r="1421">
          <cell r="C1421">
            <v>61912</v>
          </cell>
          <cell r="D1421">
            <v>2</v>
          </cell>
          <cell r="E1421">
            <v>2</v>
          </cell>
          <cell r="F1421">
            <v>11</v>
          </cell>
          <cell r="G1421" t="str">
            <v>Ⅰ型</v>
          </cell>
          <cell r="H1421">
            <v>14.3</v>
          </cell>
          <cell r="I1421">
            <v>1</v>
          </cell>
        </row>
        <row r="1422">
          <cell r="C1422">
            <v>61913</v>
          </cell>
          <cell r="D1422">
            <v>2</v>
          </cell>
          <cell r="E1422">
            <v>2</v>
          </cell>
          <cell r="F1422">
            <v>11</v>
          </cell>
          <cell r="G1422" t="str">
            <v>Ⅰ型</v>
          </cell>
          <cell r="H1422">
            <v>23.5</v>
          </cell>
          <cell r="I1422">
            <v>1.2</v>
          </cell>
        </row>
        <row r="1423">
          <cell r="C1423">
            <v>61914</v>
          </cell>
          <cell r="D1423">
            <v>2</v>
          </cell>
          <cell r="E1423">
            <v>2</v>
          </cell>
          <cell r="F1423">
            <v>11</v>
          </cell>
          <cell r="G1423" t="str">
            <v>Ⅰ型</v>
          </cell>
          <cell r="H1423">
            <v>23.5</v>
          </cell>
          <cell r="I1423">
            <v>1.2</v>
          </cell>
        </row>
        <row r="1424">
          <cell r="C1424">
            <v>61915</v>
          </cell>
          <cell r="D1424">
            <v>2</v>
          </cell>
          <cell r="E1424">
            <v>2</v>
          </cell>
          <cell r="F1424">
            <v>11</v>
          </cell>
          <cell r="G1424" t="str">
            <v>Ⅰ型</v>
          </cell>
          <cell r="H1424">
            <v>14.4</v>
          </cell>
          <cell r="I1424">
            <v>1</v>
          </cell>
        </row>
        <row r="1425">
          <cell r="C1425">
            <v>61916</v>
          </cell>
          <cell r="D1425">
            <v>2</v>
          </cell>
          <cell r="E1425">
            <v>2</v>
          </cell>
          <cell r="F1425">
            <v>11</v>
          </cell>
          <cell r="G1425" t="str">
            <v>Ⅰ型</v>
          </cell>
          <cell r="H1425">
            <v>14.3</v>
          </cell>
          <cell r="I1425">
            <v>0.8</v>
          </cell>
        </row>
        <row r="1426">
          <cell r="C1426">
            <v>61917</v>
          </cell>
          <cell r="D1426">
            <v>2</v>
          </cell>
          <cell r="E1426">
            <v>2</v>
          </cell>
          <cell r="F1426">
            <v>11</v>
          </cell>
          <cell r="G1426" t="str">
            <v>Ⅰ型</v>
          </cell>
          <cell r="H1426">
            <v>14.3</v>
          </cell>
          <cell r="I1426">
            <v>0.8</v>
          </cell>
        </row>
        <row r="1427">
          <cell r="C1427">
            <v>61918</v>
          </cell>
          <cell r="D1427">
            <v>2</v>
          </cell>
          <cell r="E1427">
            <v>2</v>
          </cell>
          <cell r="F1427">
            <v>11</v>
          </cell>
          <cell r="G1427" t="str">
            <v>Ⅰ型</v>
          </cell>
          <cell r="H1427">
            <v>14.2</v>
          </cell>
          <cell r="I1427">
            <v>0.8</v>
          </cell>
        </row>
        <row r="1428">
          <cell r="C1428">
            <v>61919</v>
          </cell>
          <cell r="D1428">
            <v>2</v>
          </cell>
          <cell r="E1428">
            <v>2</v>
          </cell>
          <cell r="F1428">
            <v>11</v>
          </cell>
          <cell r="G1428" t="str">
            <v>Ⅰ型</v>
          </cell>
          <cell r="H1428">
            <v>14.2</v>
          </cell>
          <cell r="I1428">
            <v>0.8</v>
          </cell>
        </row>
        <row r="1429">
          <cell r="C1429">
            <v>61920</v>
          </cell>
          <cell r="D1429">
            <v>2</v>
          </cell>
          <cell r="E1429">
            <v>2</v>
          </cell>
          <cell r="F1429">
            <v>11</v>
          </cell>
          <cell r="G1429" t="str">
            <v>Ⅰ型</v>
          </cell>
          <cell r="H1429">
            <v>14.3</v>
          </cell>
          <cell r="I1429">
            <v>1</v>
          </cell>
        </row>
        <row r="1430">
          <cell r="C1430">
            <v>61921</v>
          </cell>
          <cell r="D1430">
            <v>2</v>
          </cell>
          <cell r="E1430">
            <v>2</v>
          </cell>
          <cell r="F1430">
            <v>11</v>
          </cell>
          <cell r="G1430" t="str">
            <v>Ⅰ型</v>
          </cell>
          <cell r="H1430">
            <v>15.3</v>
          </cell>
          <cell r="I1430">
            <v>1.2</v>
          </cell>
        </row>
        <row r="1431">
          <cell r="C1431">
            <v>61922</v>
          </cell>
          <cell r="D1431">
            <v>2</v>
          </cell>
          <cell r="E1431">
            <v>2</v>
          </cell>
          <cell r="F1431">
            <v>11</v>
          </cell>
          <cell r="G1431" t="str">
            <v>Ⅰ型</v>
          </cell>
          <cell r="H1431">
            <v>15.4</v>
          </cell>
          <cell r="I1431">
            <v>1.2</v>
          </cell>
        </row>
        <row r="1432">
          <cell r="C1432">
            <v>61923</v>
          </cell>
          <cell r="D1432">
            <v>2</v>
          </cell>
          <cell r="E1432">
            <v>2</v>
          </cell>
          <cell r="F1432">
            <v>11</v>
          </cell>
          <cell r="G1432" t="str">
            <v>Ⅰ型</v>
          </cell>
          <cell r="H1432">
            <v>14.2</v>
          </cell>
          <cell r="I1432">
            <v>1</v>
          </cell>
        </row>
        <row r="1433">
          <cell r="C1433">
            <v>61924</v>
          </cell>
          <cell r="D1433">
            <v>2</v>
          </cell>
          <cell r="E1433">
            <v>2</v>
          </cell>
          <cell r="F1433">
            <v>11</v>
          </cell>
          <cell r="G1433" t="str">
            <v>Ⅰ型</v>
          </cell>
          <cell r="H1433">
            <v>14.3</v>
          </cell>
          <cell r="I1433">
            <v>0.8</v>
          </cell>
        </row>
        <row r="1434">
          <cell r="C1434">
            <v>61925</v>
          </cell>
          <cell r="D1434">
            <v>2</v>
          </cell>
          <cell r="E1434">
            <v>2</v>
          </cell>
          <cell r="F1434">
            <v>11</v>
          </cell>
          <cell r="G1434" t="str">
            <v>Ⅰ型</v>
          </cell>
          <cell r="H1434">
            <v>14.3</v>
          </cell>
          <cell r="I1434">
            <v>0.8</v>
          </cell>
        </row>
        <row r="1435">
          <cell r="C1435">
            <v>61926</v>
          </cell>
          <cell r="D1435">
            <v>2</v>
          </cell>
          <cell r="E1435">
            <v>2</v>
          </cell>
          <cell r="F1435">
            <v>11</v>
          </cell>
          <cell r="G1435" t="str">
            <v>Ⅰ型</v>
          </cell>
          <cell r="H1435">
            <v>14.2</v>
          </cell>
          <cell r="I1435">
            <v>0.8</v>
          </cell>
        </row>
        <row r="1436">
          <cell r="C1436">
            <v>61927</v>
          </cell>
          <cell r="D1436">
            <v>2</v>
          </cell>
          <cell r="E1436">
            <v>2</v>
          </cell>
          <cell r="F1436">
            <v>11</v>
          </cell>
          <cell r="G1436" t="str">
            <v>Ⅰ型</v>
          </cell>
          <cell r="H1436">
            <v>14.3</v>
          </cell>
          <cell r="I1436">
            <v>0.8</v>
          </cell>
        </row>
        <row r="1437">
          <cell r="C1437">
            <v>61928</v>
          </cell>
          <cell r="D1437">
            <v>2</v>
          </cell>
          <cell r="E1437">
            <v>2</v>
          </cell>
          <cell r="F1437">
            <v>11</v>
          </cell>
          <cell r="G1437" t="str">
            <v>Ⅰ型</v>
          </cell>
          <cell r="H1437">
            <v>14.4</v>
          </cell>
          <cell r="I1437">
            <v>1</v>
          </cell>
        </row>
        <row r="1438">
          <cell r="C1438">
            <v>61929</v>
          </cell>
          <cell r="D1438">
            <v>2</v>
          </cell>
          <cell r="E1438">
            <v>2</v>
          </cell>
          <cell r="F1438">
            <v>11</v>
          </cell>
          <cell r="G1438" t="str">
            <v>Ⅰ型</v>
          </cell>
          <cell r="H1438">
            <v>23</v>
          </cell>
          <cell r="I1438">
            <v>1.2</v>
          </cell>
        </row>
        <row r="1439">
          <cell r="C1439">
            <v>61930</v>
          </cell>
          <cell r="D1439">
            <v>2</v>
          </cell>
          <cell r="E1439">
            <v>2</v>
          </cell>
          <cell r="F1439">
            <v>10</v>
          </cell>
          <cell r="G1439" t="str">
            <v>Ⅰ型</v>
          </cell>
          <cell r="H1439">
            <v>22.7</v>
          </cell>
          <cell r="I1439">
            <v>1.4</v>
          </cell>
        </row>
        <row r="1440">
          <cell r="C1440">
            <v>61931</v>
          </cell>
          <cell r="D1440">
            <v>2</v>
          </cell>
          <cell r="E1440">
            <v>2</v>
          </cell>
          <cell r="F1440">
            <v>10</v>
          </cell>
          <cell r="G1440" t="str">
            <v>Ⅰ型</v>
          </cell>
          <cell r="H1440">
            <v>14.3</v>
          </cell>
          <cell r="I1440">
            <v>1.2</v>
          </cell>
        </row>
        <row r="1441">
          <cell r="C1441">
            <v>61932</v>
          </cell>
          <cell r="D1441">
            <v>2</v>
          </cell>
          <cell r="E1441">
            <v>2</v>
          </cell>
          <cell r="F1441">
            <v>10</v>
          </cell>
          <cell r="G1441" t="str">
            <v>Ⅰ型</v>
          </cell>
          <cell r="H1441">
            <v>14.3</v>
          </cell>
          <cell r="I1441">
            <v>1.2</v>
          </cell>
        </row>
        <row r="1442">
          <cell r="C1442">
            <v>61933</v>
          </cell>
          <cell r="D1442">
            <v>2</v>
          </cell>
          <cell r="E1442">
            <v>2</v>
          </cell>
          <cell r="F1442">
            <v>10</v>
          </cell>
          <cell r="G1442" t="str">
            <v>Ⅰ型</v>
          </cell>
          <cell r="H1442">
            <v>14.4</v>
          </cell>
          <cell r="I1442">
            <v>1.2</v>
          </cell>
        </row>
        <row r="1443">
          <cell r="C1443">
            <v>61934</v>
          </cell>
          <cell r="D1443">
            <v>2</v>
          </cell>
          <cell r="E1443">
            <v>2</v>
          </cell>
          <cell r="F1443">
            <v>10</v>
          </cell>
          <cell r="G1443" t="str">
            <v>Ⅰ型</v>
          </cell>
          <cell r="H1443">
            <v>14.4</v>
          </cell>
          <cell r="I1443">
            <v>1.2</v>
          </cell>
        </row>
        <row r="1444">
          <cell r="C1444">
            <v>61935</v>
          </cell>
          <cell r="D1444">
            <v>2</v>
          </cell>
          <cell r="E1444">
            <v>2</v>
          </cell>
          <cell r="F1444">
            <v>10</v>
          </cell>
          <cell r="G1444" t="str">
            <v>Ⅰ型</v>
          </cell>
          <cell r="H1444">
            <v>14.4</v>
          </cell>
          <cell r="I1444">
            <v>1.2</v>
          </cell>
        </row>
        <row r="1445">
          <cell r="C1445">
            <v>61936</v>
          </cell>
          <cell r="D1445">
            <v>2</v>
          </cell>
          <cell r="E1445">
            <v>2</v>
          </cell>
          <cell r="F1445">
            <v>10</v>
          </cell>
          <cell r="G1445" t="str">
            <v>Ⅰ型</v>
          </cell>
          <cell r="H1445">
            <v>14.4</v>
          </cell>
          <cell r="I1445">
            <v>1.2</v>
          </cell>
        </row>
        <row r="1446">
          <cell r="C1446">
            <v>61937</v>
          </cell>
          <cell r="D1446">
            <v>2</v>
          </cell>
          <cell r="E1446">
            <v>2</v>
          </cell>
          <cell r="F1446">
            <v>10</v>
          </cell>
          <cell r="G1446" t="str">
            <v>Ⅰ型</v>
          </cell>
          <cell r="H1446">
            <v>15.7</v>
          </cell>
          <cell r="I1446">
            <v>1.4</v>
          </cell>
        </row>
        <row r="1447">
          <cell r="C1447">
            <v>61938</v>
          </cell>
          <cell r="D1447">
            <v>2</v>
          </cell>
          <cell r="E1447">
            <v>2</v>
          </cell>
          <cell r="F1447">
            <v>10</v>
          </cell>
          <cell r="G1447" t="str">
            <v>Ⅰ型</v>
          </cell>
          <cell r="H1447">
            <v>15.2</v>
          </cell>
          <cell r="I1447">
            <v>1.4</v>
          </cell>
        </row>
        <row r="1448">
          <cell r="C1448">
            <v>61939</v>
          </cell>
          <cell r="D1448">
            <v>2</v>
          </cell>
          <cell r="E1448">
            <v>2</v>
          </cell>
          <cell r="F1448">
            <v>10</v>
          </cell>
          <cell r="G1448" t="str">
            <v>Ⅰ型</v>
          </cell>
          <cell r="H1448">
            <v>14.3</v>
          </cell>
          <cell r="I1448">
            <v>1.2</v>
          </cell>
        </row>
        <row r="1449">
          <cell r="C1449">
            <v>61940</v>
          </cell>
          <cell r="D1449">
            <v>2</v>
          </cell>
          <cell r="E1449">
            <v>2</v>
          </cell>
          <cell r="F1449">
            <v>10</v>
          </cell>
          <cell r="G1449" t="str">
            <v>Ⅰ型</v>
          </cell>
          <cell r="H1449">
            <v>14.3</v>
          </cell>
          <cell r="I1449">
            <v>1.2</v>
          </cell>
        </row>
        <row r="1450">
          <cell r="C1450">
            <v>61941</v>
          </cell>
          <cell r="D1450">
            <v>2</v>
          </cell>
          <cell r="E1450">
            <v>2</v>
          </cell>
          <cell r="F1450">
            <v>10</v>
          </cell>
          <cell r="G1450" t="str">
            <v>Ⅰ型</v>
          </cell>
          <cell r="H1450">
            <v>14.3</v>
          </cell>
          <cell r="I1450">
            <v>1.2</v>
          </cell>
        </row>
        <row r="1451">
          <cell r="C1451">
            <v>61942</v>
          </cell>
          <cell r="D1451">
            <v>2</v>
          </cell>
          <cell r="E1451">
            <v>2</v>
          </cell>
          <cell r="F1451">
            <v>10</v>
          </cell>
          <cell r="G1451" t="str">
            <v>Ⅰ型</v>
          </cell>
          <cell r="H1451">
            <v>14.3</v>
          </cell>
          <cell r="I1451">
            <v>1.2</v>
          </cell>
        </row>
        <row r="1452">
          <cell r="C1452">
            <v>61943</v>
          </cell>
          <cell r="D1452">
            <v>2</v>
          </cell>
          <cell r="E1452">
            <v>2</v>
          </cell>
          <cell r="F1452">
            <v>10</v>
          </cell>
          <cell r="G1452" t="str">
            <v>Ⅰ型</v>
          </cell>
          <cell r="H1452">
            <v>14.4</v>
          </cell>
          <cell r="I1452">
            <v>1.2</v>
          </cell>
        </row>
        <row r="1453">
          <cell r="C1453">
            <v>61944</v>
          </cell>
          <cell r="D1453">
            <v>2</v>
          </cell>
          <cell r="E1453">
            <v>2</v>
          </cell>
          <cell r="F1453">
            <v>10</v>
          </cell>
          <cell r="G1453" t="str">
            <v>Ⅰ型</v>
          </cell>
          <cell r="H1453">
            <v>14.4</v>
          </cell>
          <cell r="I1453">
            <v>1.2</v>
          </cell>
        </row>
        <row r="1454">
          <cell r="C1454">
            <v>61945</v>
          </cell>
          <cell r="D1454">
            <v>2</v>
          </cell>
          <cell r="E1454">
            <v>2</v>
          </cell>
          <cell r="F1454">
            <v>10</v>
          </cell>
          <cell r="G1454" t="str">
            <v>Ⅰ型</v>
          </cell>
          <cell r="H1454">
            <v>22.7</v>
          </cell>
          <cell r="I1454">
            <v>1.4</v>
          </cell>
        </row>
        <row r="1455">
          <cell r="C1455">
            <v>61946</v>
          </cell>
          <cell r="D1455">
            <v>2</v>
          </cell>
          <cell r="E1455">
            <v>2</v>
          </cell>
          <cell r="F1455">
            <v>10</v>
          </cell>
          <cell r="G1455" t="str">
            <v>Ⅰ型</v>
          </cell>
          <cell r="H1455">
            <v>22.1</v>
          </cell>
          <cell r="I1455">
            <v>1.4</v>
          </cell>
        </row>
        <row r="1456">
          <cell r="C1456">
            <v>61947</v>
          </cell>
          <cell r="D1456">
            <v>2</v>
          </cell>
          <cell r="E1456">
            <v>2</v>
          </cell>
          <cell r="F1456">
            <v>10</v>
          </cell>
          <cell r="G1456" t="str">
            <v>Ⅰ型</v>
          </cell>
          <cell r="H1456">
            <v>14.3</v>
          </cell>
          <cell r="I1456">
            <v>1.2</v>
          </cell>
        </row>
        <row r="1457">
          <cell r="C1457">
            <v>61948</v>
          </cell>
          <cell r="D1457">
            <v>2</v>
          </cell>
          <cell r="E1457">
            <v>2</v>
          </cell>
          <cell r="F1457">
            <v>10</v>
          </cell>
          <cell r="G1457" t="str">
            <v>Ⅰ型</v>
          </cell>
          <cell r="H1457">
            <v>14.3</v>
          </cell>
          <cell r="I1457">
            <v>1.2</v>
          </cell>
        </row>
        <row r="1458">
          <cell r="C1458">
            <v>61949</v>
          </cell>
          <cell r="D1458">
            <v>2</v>
          </cell>
          <cell r="E1458">
            <v>2</v>
          </cell>
          <cell r="F1458">
            <v>10</v>
          </cell>
          <cell r="G1458" t="str">
            <v>Ⅰ型</v>
          </cell>
          <cell r="H1458">
            <v>14.3</v>
          </cell>
          <cell r="I1458">
            <v>1.2</v>
          </cell>
        </row>
        <row r="1459">
          <cell r="C1459">
            <v>61950</v>
          </cell>
          <cell r="D1459">
            <v>2</v>
          </cell>
          <cell r="E1459">
            <v>2</v>
          </cell>
          <cell r="F1459">
            <v>10</v>
          </cell>
          <cell r="G1459" t="str">
            <v>Ⅰ型</v>
          </cell>
          <cell r="H1459">
            <v>14.3</v>
          </cell>
          <cell r="I1459">
            <v>1.2</v>
          </cell>
        </row>
        <row r="1460">
          <cell r="C1460">
            <v>61951</v>
          </cell>
          <cell r="D1460">
            <v>2</v>
          </cell>
          <cell r="E1460">
            <v>2</v>
          </cell>
          <cell r="F1460">
            <v>10</v>
          </cell>
          <cell r="G1460" t="str">
            <v>Ⅰ型</v>
          </cell>
          <cell r="H1460">
            <v>14.3</v>
          </cell>
          <cell r="I1460">
            <v>1.2</v>
          </cell>
        </row>
        <row r="1461">
          <cell r="C1461">
            <v>61952</v>
          </cell>
          <cell r="D1461">
            <v>2</v>
          </cell>
          <cell r="E1461">
            <v>2</v>
          </cell>
          <cell r="F1461">
            <v>10</v>
          </cell>
          <cell r="G1461" t="str">
            <v>Ⅰ型</v>
          </cell>
          <cell r="H1461">
            <v>14.3</v>
          </cell>
          <cell r="I1461">
            <v>1.2</v>
          </cell>
        </row>
        <row r="1462">
          <cell r="C1462">
            <v>61953</v>
          </cell>
          <cell r="D1462">
            <v>2</v>
          </cell>
          <cell r="E1462">
            <v>2</v>
          </cell>
          <cell r="F1462">
            <v>10</v>
          </cell>
          <cell r="G1462" t="str">
            <v>Ⅰ型</v>
          </cell>
          <cell r="H1462">
            <v>15.5</v>
          </cell>
          <cell r="I1462">
            <v>1.4</v>
          </cell>
        </row>
        <row r="1463">
          <cell r="C1463">
            <v>61954</v>
          </cell>
          <cell r="D1463">
            <v>2</v>
          </cell>
          <cell r="E1463">
            <v>2</v>
          </cell>
          <cell r="F1463">
            <v>10</v>
          </cell>
          <cell r="G1463" t="str">
            <v>Ⅰ型</v>
          </cell>
          <cell r="H1463">
            <v>15.5</v>
          </cell>
          <cell r="I1463">
            <v>1.4</v>
          </cell>
        </row>
        <row r="1464">
          <cell r="C1464">
            <v>61955</v>
          </cell>
          <cell r="D1464">
            <v>2</v>
          </cell>
          <cell r="E1464">
            <v>2</v>
          </cell>
          <cell r="F1464">
            <v>10</v>
          </cell>
          <cell r="G1464" t="str">
            <v>Ⅰ型</v>
          </cell>
          <cell r="H1464">
            <v>14.3</v>
          </cell>
          <cell r="I1464">
            <v>1.2</v>
          </cell>
        </row>
        <row r="1465">
          <cell r="C1465">
            <v>61956</v>
          </cell>
          <cell r="D1465">
            <v>2</v>
          </cell>
          <cell r="E1465">
            <v>2</v>
          </cell>
          <cell r="F1465">
            <v>10</v>
          </cell>
          <cell r="G1465" t="str">
            <v>Ⅰ型</v>
          </cell>
          <cell r="H1465">
            <v>14.3</v>
          </cell>
          <cell r="I1465">
            <v>1.2</v>
          </cell>
        </row>
        <row r="1466">
          <cell r="C1466">
            <v>61957</v>
          </cell>
          <cell r="D1466">
            <v>2</v>
          </cell>
          <cell r="E1466">
            <v>2</v>
          </cell>
          <cell r="F1466">
            <v>10</v>
          </cell>
          <cell r="G1466" t="str">
            <v>Ⅰ型</v>
          </cell>
          <cell r="H1466">
            <v>14.2</v>
          </cell>
          <cell r="I1466">
            <v>1.2</v>
          </cell>
        </row>
        <row r="1467">
          <cell r="C1467">
            <v>61958</v>
          </cell>
          <cell r="D1467">
            <v>2</v>
          </cell>
          <cell r="E1467">
            <v>2</v>
          </cell>
          <cell r="F1467">
            <v>10</v>
          </cell>
          <cell r="G1467" t="str">
            <v>Ⅰ型</v>
          </cell>
          <cell r="H1467">
            <v>14.3</v>
          </cell>
          <cell r="I1467">
            <v>1.2</v>
          </cell>
        </row>
        <row r="1468">
          <cell r="C1468">
            <v>61959</v>
          </cell>
          <cell r="D1468">
            <v>2</v>
          </cell>
          <cell r="E1468">
            <v>2</v>
          </cell>
          <cell r="F1468">
            <v>10</v>
          </cell>
          <cell r="G1468" t="str">
            <v>Ⅰ型</v>
          </cell>
          <cell r="H1468">
            <v>14.2</v>
          </cell>
          <cell r="I1468">
            <v>1.2</v>
          </cell>
        </row>
        <row r="1469">
          <cell r="C1469">
            <v>61960</v>
          </cell>
          <cell r="D1469">
            <v>2</v>
          </cell>
          <cell r="E1469">
            <v>2</v>
          </cell>
          <cell r="F1469">
            <v>10</v>
          </cell>
          <cell r="G1469" t="str">
            <v>Ⅰ型</v>
          </cell>
          <cell r="H1469">
            <v>14.5</v>
          </cell>
          <cell r="I1469">
            <v>1.2</v>
          </cell>
        </row>
        <row r="1470">
          <cell r="C1470">
            <v>61961</v>
          </cell>
          <cell r="D1470">
            <v>2</v>
          </cell>
          <cell r="E1470">
            <v>2</v>
          </cell>
          <cell r="F1470">
            <v>10</v>
          </cell>
          <cell r="G1470" t="str">
            <v>Ⅰ型</v>
          </cell>
          <cell r="H1470">
            <v>21.9</v>
          </cell>
          <cell r="I1470">
            <v>1.4</v>
          </cell>
        </row>
        <row r="1471">
          <cell r="C1471">
            <v>61962</v>
          </cell>
          <cell r="D1471">
            <v>2</v>
          </cell>
          <cell r="E1471">
            <v>2</v>
          </cell>
          <cell r="F1471">
            <v>9</v>
          </cell>
          <cell r="G1471" t="str">
            <v>Ⅰ型</v>
          </cell>
          <cell r="H1471">
            <v>21.8</v>
          </cell>
          <cell r="I1471">
            <v>1.2</v>
          </cell>
        </row>
        <row r="1472">
          <cell r="C1472">
            <v>61963</v>
          </cell>
          <cell r="D1472">
            <v>2</v>
          </cell>
          <cell r="E1472">
            <v>2</v>
          </cell>
          <cell r="F1472">
            <v>9</v>
          </cell>
          <cell r="G1472" t="str">
            <v>Ⅰ型</v>
          </cell>
          <cell r="H1472">
            <v>14.3</v>
          </cell>
          <cell r="I1472">
            <v>1</v>
          </cell>
        </row>
        <row r="1473">
          <cell r="C1473">
            <v>61964</v>
          </cell>
          <cell r="D1473">
            <v>2</v>
          </cell>
          <cell r="E1473">
            <v>2</v>
          </cell>
          <cell r="F1473">
            <v>9</v>
          </cell>
          <cell r="G1473" t="str">
            <v>Ⅰ型</v>
          </cell>
          <cell r="H1473">
            <v>14.3</v>
          </cell>
          <cell r="I1473">
            <v>1</v>
          </cell>
        </row>
        <row r="1474">
          <cell r="C1474">
            <v>61965</v>
          </cell>
          <cell r="D1474">
            <v>2</v>
          </cell>
          <cell r="E1474">
            <v>2</v>
          </cell>
          <cell r="F1474">
            <v>9</v>
          </cell>
          <cell r="G1474" t="str">
            <v>Ⅰ型</v>
          </cell>
          <cell r="H1474">
            <v>14.3</v>
          </cell>
          <cell r="I1474">
            <v>1</v>
          </cell>
        </row>
        <row r="1475">
          <cell r="C1475">
            <v>61966</v>
          </cell>
          <cell r="D1475">
            <v>2</v>
          </cell>
          <cell r="E1475">
            <v>2</v>
          </cell>
          <cell r="F1475">
            <v>9</v>
          </cell>
          <cell r="G1475" t="str">
            <v>Ⅰ型</v>
          </cell>
          <cell r="H1475">
            <v>14.3</v>
          </cell>
          <cell r="I1475">
            <v>1</v>
          </cell>
        </row>
        <row r="1476">
          <cell r="C1476">
            <v>61967</v>
          </cell>
          <cell r="D1476">
            <v>2</v>
          </cell>
          <cell r="E1476">
            <v>2</v>
          </cell>
          <cell r="F1476">
            <v>9</v>
          </cell>
          <cell r="G1476" t="str">
            <v>Ⅰ型</v>
          </cell>
          <cell r="H1476">
            <v>14.4</v>
          </cell>
          <cell r="I1476">
            <v>1</v>
          </cell>
        </row>
        <row r="1477">
          <cell r="C1477">
            <v>61968</v>
          </cell>
          <cell r="D1477">
            <v>2</v>
          </cell>
          <cell r="E1477">
            <v>2</v>
          </cell>
          <cell r="F1477">
            <v>9</v>
          </cell>
          <cell r="G1477" t="str">
            <v>Ⅰ型</v>
          </cell>
          <cell r="H1477">
            <v>14.3</v>
          </cell>
          <cell r="I1477">
            <v>1.2</v>
          </cell>
        </row>
        <row r="1478">
          <cell r="C1478">
            <v>61969</v>
          </cell>
          <cell r="D1478">
            <v>2</v>
          </cell>
          <cell r="E1478">
            <v>2</v>
          </cell>
          <cell r="F1478">
            <v>9</v>
          </cell>
          <cell r="G1478" t="str">
            <v>Ⅰ型</v>
          </cell>
          <cell r="H1478">
            <v>15</v>
          </cell>
          <cell r="I1478">
            <v>1.4</v>
          </cell>
        </row>
        <row r="1479">
          <cell r="C1479">
            <v>61970</v>
          </cell>
          <cell r="D1479">
            <v>2</v>
          </cell>
          <cell r="E1479">
            <v>2</v>
          </cell>
          <cell r="F1479">
            <v>9</v>
          </cell>
          <cell r="G1479" t="str">
            <v>Ⅰ型</v>
          </cell>
          <cell r="H1479">
            <v>15.5</v>
          </cell>
          <cell r="I1479">
            <v>1.4</v>
          </cell>
        </row>
        <row r="1480">
          <cell r="C1480">
            <v>61971</v>
          </cell>
          <cell r="D1480">
            <v>2</v>
          </cell>
          <cell r="E1480">
            <v>2</v>
          </cell>
          <cell r="F1480">
            <v>9</v>
          </cell>
          <cell r="G1480" t="str">
            <v>Ⅰ型</v>
          </cell>
          <cell r="H1480">
            <v>14.4</v>
          </cell>
          <cell r="I1480">
            <v>1.2</v>
          </cell>
        </row>
        <row r="1481">
          <cell r="C1481">
            <v>61972</v>
          </cell>
          <cell r="D1481">
            <v>2</v>
          </cell>
          <cell r="E1481">
            <v>2</v>
          </cell>
          <cell r="F1481">
            <v>9</v>
          </cell>
          <cell r="G1481" t="str">
            <v>Ⅰ型</v>
          </cell>
          <cell r="H1481">
            <v>14.3</v>
          </cell>
          <cell r="I1481">
            <v>1</v>
          </cell>
        </row>
        <row r="1482">
          <cell r="C1482">
            <v>61973</v>
          </cell>
          <cell r="D1482">
            <v>2</v>
          </cell>
          <cell r="E1482">
            <v>2</v>
          </cell>
          <cell r="F1482">
            <v>9</v>
          </cell>
          <cell r="G1482" t="str">
            <v>Ⅰ型</v>
          </cell>
          <cell r="H1482">
            <v>14.3</v>
          </cell>
          <cell r="I1482">
            <v>1</v>
          </cell>
        </row>
        <row r="1483">
          <cell r="C1483">
            <v>61974</v>
          </cell>
          <cell r="D1483">
            <v>2</v>
          </cell>
          <cell r="E1483">
            <v>2</v>
          </cell>
          <cell r="F1483">
            <v>9</v>
          </cell>
          <cell r="G1483" t="str">
            <v>Ⅰ型</v>
          </cell>
          <cell r="H1483">
            <v>14.4</v>
          </cell>
          <cell r="I1483">
            <v>1</v>
          </cell>
        </row>
        <row r="1484">
          <cell r="C1484">
            <v>61975</v>
          </cell>
          <cell r="D1484">
            <v>2</v>
          </cell>
          <cell r="E1484">
            <v>2</v>
          </cell>
          <cell r="F1484">
            <v>9</v>
          </cell>
          <cell r="G1484" t="str">
            <v>Ⅰ型</v>
          </cell>
          <cell r="H1484">
            <v>14.3</v>
          </cell>
          <cell r="I1484">
            <v>1</v>
          </cell>
        </row>
        <row r="1485">
          <cell r="C1485">
            <v>61976</v>
          </cell>
          <cell r="D1485">
            <v>2</v>
          </cell>
          <cell r="E1485">
            <v>2</v>
          </cell>
          <cell r="F1485">
            <v>9</v>
          </cell>
          <cell r="G1485" t="str">
            <v>Ⅰ型</v>
          </cell>
          <cell r="H1485">
            <v>14.4</v>
          </cell>
          <cell r="I1485">
            <v>1</v>
          </cell>
        </row>
        <row r="1486">
          <cell r="C1486">
            <v>61977</v>
          </cell>
          <cell r="D1486">
            <v>2</v>
          </cell>
          <cell r="E1486">
            <v>2</v>
          </cell>
          <cell r="F1486">
            <v>9</v>
          </cell>
          <cell r="G1486" t="str">
            <v>Ⅰ型</v>
          </cell>
          <cell r="H1486">
            <v>21.6</v>
          </cell>
          <cell r="I1486">
            <v>1.2</v>
          </cell>
        </row>
        <row r="1487">
          <cell r="C1487">
            <v>61978</v>
          </cell>
          <cell r="D1487">
            <v>2</v>
          </cell>
          <cell r="E1487">
            <v>2</v>
          </cell>
          <cell r="F1487">
            <v>9</v>
          </cell>
          <cell r="G1487" t="str">
            <v>Ⅰ型</v>
          </cell>
          <cell r="H1487">
            <v>21.5</v>
          </cell>
          <cell r="I1487">
            <v>1.2</v>
          </cell>
        </row>
        <row r="1488">
          <cell r="C1488">
            <v>61979</v>
          </cell>
          <cell r="D1488">
            <v>2</v>
          </cell>
          <cell r="E1488">
            <v>2</v>
          </cell>
          <cell r="F1488">
            <v>9</v>
          </cell>
          <cell r="G1488" t="str">
            <v>Ⅰ型</v>
          </cell>
          <cell r="H1488">
            <v>14.3</v>
          </cell>
          <cell r="I1488">
            <v>1</v>
          </cell>
        </row>
        <row r="1489">
          <cell r="C1489">
            <v>61980</v>
          </cell>
          <cell r="D1489">
            <v>2</v>
          </cell>
          <cell r="E1489">
            <v>2</v>
          </cell>
          <cell r="F1489">
            <v>9</v>
          </cell>
          <cell r="G1489" t="str">
            <v>Ⅰ型</v>
          </cell>
          <cell r="H1489">
            <v>14.4</v>
          </cell>
          <cell r="I1489">
            <v>1</v>
          </cell>
        </row>
        <row r="1490">
          <cell r="C1490">
            <v>61981</v>
          </cell>
          <cell r="D1490">
            <v>2</v>
          </cell>
          <cell r="E1490">
            <v>2</v>
          </cell>
          <cell r="F1490">
            <v>9</v>
          </cell>
          <cell r="G1490" t="str">
            <v>Ⅰ型</v>
          </cell>
          <cell r="H1490">
            <v>14.4</v>
          </cell>
          <cell r="I1490">
            <v>1</v>
          </cell>
        </row>
        <row r="1491">
          <cell r="C1491">
            <v>61982</v>
          </cell>
          <cell r="D1491">
            <v>2</v>
          </cell>
          <cell r="E1491">
            <v>2</v>
          </cell>
          <cell r="F1491">
            <v>9</v>
          </cell>
          <cell r="G1491" t="str">
            <v>Ⅰ型</v>
          </cell>
          <cell r="H1491">
            <v>14.4</v>
          </cell>
          <cell r="I1491">
            <v>1</v>
          </cell>
        </row>
        <row r="1492">
          <cell r="C1492">
            <v>61983</v>
          </cell>
          <cell r="D1492">
            <v>2</v>
          </cell>
          <cell r="E1492">
            <v>2</v>
          </cell>
          <cell r="F1492">
            <v>9</v>
          </cell>
          <cell r="G1492" t="str">
            <v>Ⅰ型</v>
          </cell>
          <cell r="H1492">
            <v>14.4</v>
          </cell>
          <cell r="I1492">
            <v>1</v>
          </cell>
        </row>
        <row r="1493">
          <cell r="C1493">
            <v>61984</v>
          </cell>
          <cell r="D1493">
            <v>2</v>
          </cell>
          <cell r="E1493">
            <v>2</v>
          </cell>
          <cell r="F1493">
            <v>9</v>
          </cell>
          <cell r="G1493" t="str">
            <v>Ⅰ型</v>
          </cell>
          <cell r="H1493">
            <v>14.4</v>
          </cell>
          <cell r="I1493">
            <v>1.2</v>
          </cell>
        </row>
        <row r="1494">
          <cell r="C1494">
            <v>61985</v>
          </cell>
          <cell r="D1494">
            <v>2</v>
          </cell>
          <cell r="E1494">
            <v>2</v>
          </cell>
          <cell r="F1494">
            <v>9</v>
          </cell>
          <cell r="G1494" t="str">
            <v>Ⅰ型</v>
          </cell>
          <cell r="H1494">
            <v>15.5</v>
          </cell>
          <cell r="I1494">
            <v>1.4</v>
          </cell>
        </row>
        <row r="1495">
          <cell r="C1495">
            <v>61986</v>
          </cell>
          <cell r="D1495">
            <v>2</v>
          </cell>
          <cell r="E1495">
            <v>2</v>
          </cell>
          <cell r="F1495">
            <v>9</v>
          </cell>
          <cell r="G1495" t="str">
            <v>Ⅰ型</v>
          </cell>
          <cell r="H1495">
            <v>15.4</v>
          </cell>
          <cell r="I1495">
            <v>1.4</v>
          </cell>
        </row>
        <row r="1496">
          <cell r="C1496">
            <v>61987</v>
          </cell>
          <cell r="D1496">
            <v>2</v>
          </cell>
          <cell r="E1496">
            <v>2</v>
          </cell>
          <cell r="F1496">
            <v>9</v>
          </cell>
          <cell r="G1496" t="str">
            <v>Ⅰ型</v>
          </cell>
          <cell r="H1496">
            <v>14.2</v>
          </cell>
          <cell r="I1496">
            <v>1.2</v>
          </cell>
        </row>
        <row r="1497">
          <cell r="C1497">
            <v>61988</v>
          </cell>
          <cell r="D1497">
            <v>2</v>
          </cell>
          <cell r="E1497">
            <v>2</v>
          </cell>
          <cell r="F1497">
            <v>9</v>
          </cell>
          <cell r="G1497" t="str">
            <v>Ⅰ型</v>
          </cell>
          <cell r="H1497">
            <v>14.3</v>
          </cell>
          <cell r="I1497">
            <v>1</v>
          </cell>
        </row>
        <row r="1498">
          <cell r="C1498">
            <v>61989</v>
          </cell>
          <cell r="D1498">
            <v>2</v>
          </cell>
          <cell r="E1498">
            <v>2</v>
          </cell>
          <cell r="F1498">
            <v>9</v>
          </cell>
          <cell r="G1498" t="str">
            <v>Ⅰ型</v>
          </cell>
          <cell r="H1498">
            <v>14.3</v>
          </cell>
          <cell r="I1498">
            <v>1</v>
          </cell>
        </row>
        <row r="1499">
          <cell r="C1499">
            <v>61990</v>
          </cell>
          <cell r="D1499">
            <v>2</v>
          </cell>
          <cell r="E1499">
            <v>2</v>
          </cell>
          <cell r="F1499">
            <v>9</v>
          </cell>
          <cell r="G1499" t="str">
            <v>Ⅰ型</v>
          </cell>
          <cell r="H1499">
            <v>14.3</v>
          </cell>
          <cell r="I1499">
            <v>1</v>
          </cell>
        </row>
        <row r="1500">
          <cell r="C1500">
            <v>61991</v>
          </cell>
          <cell r="D1500">
            <v>2</v>
          </cell>
          <cell r="E1500">
            <v>2</v>
          </cell>
          <cell r="F1500">
            <v>9</v>
          </cell>
          <cell r="G1500" t="str">
            <v>Ⅰ型</v>
          </cell>
          <cell r="H1500">
            <v>14.3</v>
          </cell>
          <cell r="I1500">
            <v>1</v>
          </cell>
        </row>
        <row r="1501">
          <cell r="C1501">
            <v>61992</v>
          </cell>
          <cell r="D1501">
            <v>2</v>
          </cell>
          <cell r="E1501">
            <v>2</v>
          </cell>
          <cell r="F1501">
            <v>9</v>
          </cell>
          <cell r="G1501" t="str">
            <v>Ⅰ型</v>
          </cell>
          <cell r="H1501">
            <v>14.3</v>
          </cell>
          <cell r="I1501">
            <v>1</v>
          </cell>
        </row>
        <row r="1502">
          <cell r="C1502">
            <v>61993</v>
          </cell>
          <cell r="D1502">
            <v>2</v>
          </cell>
          <cell r="E1502">
            <v>2</v>
          </cell>
          <cell r="F1502">
            <v>9</v>
          </cell>
          <cell r="G1502" t="str">
            <v>Ⅰ型</v>
          </cell>
          <cell r="H1502">
            <v>21.1</v>
          </cell>
          <cell r="I1502">
            <v>1.2</v>
          </cell>
        </row>
        <row r="1503">
          <cell r="C1503">
            <v>61994</v>
          </cell>
          <cell r="D1503">
            <v>2</v>
          </cell>
          <cell r="E1503">
            <v>2</v>
          </cell>
          <cell r="F1503">
            <v>8</v>
          </cell>
          <cell r="G1503" t="str">
            <v>Ⅰ型</v>
          </cell>
          <cell r="H1503">
            <v>20.8</v>
          </cell>
          <cell r="I1503">
            <v>1.2</v>
          </cell>
        </row>
        <row r="1504">
          <cell r="C1504">
            <v>61995</v>
          </cell>
          <cell r="D1504">
            <v>2</v>
          </cell>
          <cell r="E1504">
            <v>2</v>
          </cell>
          <cell r="F1504">
            <v>8</v>
          </cell>
          <cell r="G1504" t="str">
            <v>Ⅰ型</v>
          </cell>
          <cell r="H1504">
            <v>14.3</v>
          </cell>
          <cell r="I1504">
            <v>1</v>
          </cell>
        </row>
        <row r="1505">
          <cell r="C1505">
            <v>61996</v>
          </cell>
          <cell r="D1505">
            <v>2</v>
          </cell>
          <cell r="E1505">
            <v>2</v>
          </cell>
          <cell r="F1505">
            <v>8</v>
          </cell>
          <cell r="G1505" t="str">
            <v>Ⅰ型</v>
          </cell>
          <cell r="H1505">
            <v>14.3</v>
          </cell>
          <cell r="I1505">
            <v>1</v>
          </cell>
        </row>
        <row r="1506">
          <cell r="C1506">
            <v>61997</v>
          </cell>
          <cell r="D1506">
            <v>2</v>
          </cell>
          <cell r="E1506">
            <v>2</v>
          </cell>
          <cell r="F1506">
            <v>8</v>
          </cell>
          <cell r="G1506" t="str">
            <v>Ⅰ型</v>
          </cell>
          <cell r="H1506">
            <v>14.4</v>
          </cell>
          <cell r="I1506">
            <v>1</v>
          </cell>
        </row>
        <row r="1507">
          <cell r="C1507">
            <v>61998</v>
          </cell>
          <cell r="D1507">
            <v>2</v>
          </cell>
          <cell r="E1507">
            <v>2</v>
          </cell>
          <cell r="F1507">
            <v>8</v>
          </cell>
          <cell r="G1507" t="str">
            <v>Ⅰ型</v>
          </cell>
          <cell r="H1507">
            <v>14.3</v>
          </cell>
          <cell r="I1507">
            <v>1</v>
          </cell>
        </row>
        <row r="1508">
          <cell r="C1508">
            <v>61999</v>
          </cell>
          <cell r="D1508">
            <v>2</v>
          </cell>
          <cell r="E1508">
            <v>2</v>
          </cell>
          <cell r="F1508">
            <v>8</v>
          </cell>
          <cell r="G1508" t="str">
            <v>Ⅰ型</v>
          </cell>
          <cell r="H1508">
            <v>14.3</v>
          </cell>
          <cell r="I1508">
            <v>1</v>
          </cell>
        </row>
        <row r="1509">
          <cell r="C1509">
            <v>62000</v>
          </cell>
          <cell r="D1509">
            <v>2</v>
          </cell>
          <cell r="E1509">
            <v>2</v>
          </cell>
          <cell r="F1509">
            <v>8</v>
          </cell>
          <cell r="G1509" t="str">
            <v>Ⅰ型</v>
          </cell>
          <cell r="H1509">
            <v>14.3</v>
          </cell>
          <cell r="I1509">
            <v>1.2</v>
          </cell>
        </row>
        <row r="1510">
          <cell r="C1510">
            <v>62001</v>
          </cell>
          <cell r="D1510">
            <v>2</v>
          </cell>
          <cell r="E1510">
            <v>2</v>
          </cell>
          <cell r="F1510">
            <v>8</v>
          </cell>
          <cell r="G1510" t="str">
            <v>Ⅰ型</v>
          </cell>
          <cell r="H1510">
            <v>15.4</v>
          </cell>
          <cell r="I1510">
            <v>1.4</v>
          </cell>
        </row>
        <row r="1511">
          <cell r="C1511">
            <v>62002</v>
          </cell>
          <cell r="D1511">
            <v>2</v>
          </cell>
          <cell r="E1511">
            <v>2</v>
          </cell>
          <cell r="F1511">
            <v>8</v>
          </cell>
          <cell r="G1511" t="str">
            <v>Ⅰ型</v>
          </cell>
          <cell r="H1511">
            <v>15.1</v>
          </cell>
          <cell r="I1511">
            <v>1.4</v>
          </cell>
        </row>
        <row r="1512">
          <cell r="C1512">
            <v>62003</v>
          </cell>
          <cell r="D1512">
            <v>2</v>
          </cell>
          <cell r="E1512">
            <v>2</v>
          </cell>
          <cell r="F1512">
            <v>8</v>
          </cell>
          <cell r="G1512" t="str">
            <v>Ⅰ型</v>
          </cell>
          <cell r="H1512">
            <v>14.3</v>
          </cell>
          <cell r="I1512">
            <v>1.2</v>
          </cell>
        </row>
        <row r="1513">
          <cell r="C1513">
            <v>62004</v>
          </cell>
          <cell r="D1513">
            <v>2</v>
          </cell>
          <cell r="E1513">
            <v>2</v>
          </cell>
          <cell r="F1513">
            <v>8</v>
          </cell>
          <cell r="G1513" t="str">
            <v>Ⅰ型</v>
          </cell>
          <cell r="H1513">
            <v>14.3</v>
          </cell>
          <cell r="I1513">
            <v>1</v>
          </cell>
        </row>
        <row r="1514">
          <cell r="C1514">
            <v>62005</v>
          </cell>
          <cell r="D1514">
            <v>2</v>
          </cell>
          <cell r="E1514">
            <v>2</v>
          </cell>
          <cell r="F1514">
            <v>8</v>
          </cell>
          <cell r="G1514" t="str">
            <v>Ⅰ型</v>
          </cell>
          <cell r="H1514">
            <v>14.3</v>
          </cell>
          <cell r="I1514">
            <v>1</v>
          </cell>
        </row>
        <row r="1515">
          <cell r="C1515">
            <v>62006</v>
          </cell>
          <cell r="D1515">
            <v>2</v>
          </cell>
          <cell r="E1515">
            <v>2</v>
          </cell>
          <cell r="F1515">
            <v>8</v>
          </cell>
          <cell r="G1515" t="str">
            <v>Ⅰ型</v>
          </cell>
          <cell r="H1515">
            <v>14.4</v>
          </cell>
          <cell r="I1515">
            <v>1</v>
          </cell>
        </row>
        <row r="1516">
          <cell r="C1516">
            <v>62007</v>
          </cell>
          <cell r="D1516">
            <v>2</v>
          </cell>
          <cell r="E1516">
            <v>2</v>
          </cell>
          <cell r="F1516">
            <v>8</v>
          </cell>
          <cell r="G1516" t="str">
            <v>Ⅰ型</v>
          </cell>
          <cell r="H1516">
            <v>14.3</v>
          </cell>
          <cell r="I1516">
            <v>1</v>
          </cell>
        </row>
        <row r="1517">
          <cell r="C1517">
            <v>62008</v>
          </cell>
          <cell r="D1517">
            <v>2</v>
          </cell>
          <cell r="E1517">
            <v>2</v>
          </cell>
          <cell r="F1517">
            <v>8</v>
          </cell>
          <cell r="G1517" t="str">
            <v>Ⅰ型</v>
          </cell>
          <cell r="H1517">
            <v>14.4</v>
          </cell>
          <cell r="I1517">
            <v>1</v>
          </cell>
        </row>
        <row r="1518">
          <cell r="C1518">
            <v>62009</v>
          </cell>
          <cell r="D1518">
            <v>2</v>
          </cell>
          <cell r="E1518">
            <v>2</v>
          </cell>
          <cell r="F1518">
            <v>8</v>
          </cell>
          <cell r="G1518" t="str">
            <v>Ⅰ型</v>
          </cell>
          <cell r="H1518">
            <v>20.7</v>
          </cell>
          <cell r="I1518">
            <v>1.2</v>
          </cell>
        </row>
        <row r="1519">
          <cell r="C1519">
            <v>62010</v>
          </cell>
          <cell r="D1519">
            <v>2</v>
          </cell>
          <cell r="E1519">
            <v>2</v>
          </cell>
          <cell r="F1519">
            <v>8</v>
          </cell>
          <cell r="G1519" t="str">
            <v>Ⅰ型</v>
          </cell>
          <cell r="H1519">
            <v>20.1</v>
          </cell>
          <cell r="I1519">
            <v>1.2</v>
          </cell>
        </row>
        <row r="1520">
          <cell r="C1520">
            <v>62011</v>
          </cell>
          <cell r="D1520">
            <v>2</v>
          </cell>
          <cell r="E1520">
            <v>2</v>
          </cell>
          <cell r="F1520">
            <v>8</v>
          </cell>
          <cell r="G1520" t="str">
            <v>Ⅰ型</v>
          </cell>
          <cell r="H1520">
            <v>14.3</v>
          </cell>
          <cell r="I1520">
            <v>1</v>
          </cell>
        </row>
        <row r="1521">
          <cell r="C1521">
            <v>62012</v>
          </cell>
          <cell r="D1521">
            <v>2</v>
          </cell>
          <cell r="E1521">
            <v>2</v>
          </cell>
          <cell r="F1521">
            <v>8</v>
          </cell>
          <cell r="G1521" t="str">
            <v>Ⅰ型</v>
          </cell>
          <cell r="H1521">
            <v>14.3</v>
          </cell>
          <cell r="I1521">
            <v>1</v>
          </cell>
        </row>
        <row r="1522">
          <cell r="C1522">
            <v>62013</v>
          </cell>
          <cell r="D1522">
            <v>2</v>
          </cell>
          <cell r="E1522">
            <v>2</v>
          </cell>
          <cell r="F1522">
            <v>8</v>
          </cell>
          <cell r="G1522" t="str">
            <v>Ⅰ型</v>
          </cell>
          <cell r="H1522">
            <v>14.3</v>
          </cell>
          <cell r="I1522">
            <v>1</v>
          </cell>
        </row>
        <row r="1523">
          <cell r="C1523">
            <v>62014</v>
          </cell>
          <cell r="D1523">
            <v>2</v>
          </cell>
          <cell r="E1523">
            <v>2</v>
          </cell>
          <cell r="F1523">
            <v>8</v>
          </cell>
          <cell r="G1523" t="str">
            <v>Ⅰ型</v>
          </cell>
          <cell r="H1523">
            <v>14.3</v>
          </cell>
          <cell r="I1523">
            <v>1</v>
          </cell>
        </row>
        <row r="1524">
          <cell r="C1524">
            <v>62015</v>
          </cell>
          <cell r="D1524">
            <v>2</v>
          </cell>
          <cell r="E1524">
            <v>2</v>
          </cell>
          <cell r="F1524">
            <v>8</v>
          </cell>
          <cell r="G1524" t="str">
            <v>Ⅰ型</v>
          </cell>
          <cell r="H1524">
            <v>14.3</v>
          </cell>
          <cell r="I1524">
            <v>1</v>
          </cell>
        </row>
        <row r="1525">
          <cell r="C1525">
            <v>62016</v>
          </cell>
          <cell r="D1525">
            <v>2</v>
          </cell>
          <cell r="E1525">
            <v>2</v>
          </cell>
          <cell r="F1525">
            <v>8</v>
          </cell>
          <cell r="G1525" t="str">
            <v>Ⅰ型</v>
          </cell>
          <cell r="H1525">
            <v>14.2</v>
          </cell>
          <cell r="I1525">
            <v>1.2</v>
          </cell>
        </row>
        <row r="1526">
          <cell r="C1526">
            <v>62017</v>
          </cell>
          <cell r="D1526">
            <v>2</v>
          </cell>
          <cell r="E1526">
            <v>2</v>
          </cell>
          <cell r="F1526">
            <v>8</v>
          </cell>
          <cell r="G1526" t="str">
            <v>Ⅰ型</v>
          </cell>
          <cell r="H1526">
            <v>15.5</v>
          </cell>
          <cell r="I1526">
            <v>1.4</v>
          </cell>
        </row>
        <row r="1527">
          <cell r="C1527">
            <v>62018</v>
          </cell>
          <cell r="D1527">
            <v>2</v>
          </cell>
          <cell r="E1527">
            <v>2</v>
          </cell>
          <cell r="F1527">
            <v>8</v>
          </cell>
          <cell r="G1527" t="str">
            <v>Ⅰ型</v>
          </cell>
          <cell r="H1527">
            <v>15.6</v>
          </cell>
          <cell r="I1527">
            <v>1.4</v>
          </cell>
        </row>
        <row r="1528">
          <cell r="C1528">
            <v>62019</v>
          </cell>
          <cell r="D1528">
            <v>2</v>
          </cell>
          <cell r="E1528">
            <v>2</v>
          </cell>
          <cell r="F1528">
            <v>8</v>
          </cell>
          <cell r="G1528" t="str">
            <v>Ⅰ型</v>
          </cell>
          <cell r="H1528">
            <v>14.3</v>
          </cell>
          <cell r="I1528">
            <v>1.2</v>
          </cell>
        </row>
        <row r="1529">
          <cell r="C1529">
            <v>62020</v>
          </cell>
          <cell r="D1529">
            <v>2</v>
          </cell>
          <cell r="E1529">
            <v>2</v>
          </cell>
          <cell r="F1529">
            <v>8</v>
          </cell>
          <cell r="G1529" t="str">
            <v>Ⅰ型</v>
          </cell>
          <cell r="H1529">
            <v>14.2</v>
          </cell>
          <cell r="I1529">
            <v>1</v>
          </cell>
        </row>
        <row r="1530">
          <cell r="C1530">
            <v>62021</v>
          </cell>
          <cell r="D1530">
            <v>2</v>
          </cell>
          <cell r="E1530">
            <v>2</v>
          </cell>
          <cell r="F1530">
            <v>8</v>
          </cell>
          <cell r="G1530" t="str">
            <v>Ⅰ型</v>
          </cell>
          <cell r="H1530">
            <v>14.2</v>
          </cell>
          <cell r="I1530">
            <v>1</v>
          </cell>
        </row>
        <row r="1531">
          <cell r="C1531">
            <v>62022</v>
          </cell>
          <cell r="D1531">
            <v>2</v>
          </cell>
          <cell r="E1531">
            <v>2</v>
          </cell>
          <cell r="F1531">
            <v>8</v>
          </cell>
          <cell r="G1531" t="str">
            <v>Ⅰ型</v>
          </cell>
          <cell r="H1531">
            <v>14.2</v>
          </cell>
          <cell r="I1531">
            <v>1</v>
          </cell>
        </row>
        <row r="1532">
          <cell r="C1532">
            <v>62023</v>
          </cell>
          <cell r="D1532">
            <v>2</v>
          </cell>
          <cell r="E1532">
            <v>2</v>
          </cell>
          <cell r="F1532">
            <v>8</v>
          </cell>
          <cell r="G1532" t="str">
            <v>Ⅰ型</v>
          </cell>
          <cell r="H1532">
            <v>14.2</v>
          </cell>
          <cell r="I1532">
            <v>1</v>
          </cell>
        </row>
        <row r="1533">
          <cell r="C1533">
            <v>62024</v>
          </cell>
          <cell r="D1533">
            <v>2</v>
          </cell>
          <cell r="E1533">
            <v>2</v>
          </cell>
          <cell r="F1533">
            <v>8</v>
          </cell>
          <cell r="G1533" t="str">
            <v>Ⅰ型</v>
          </cell>
          <cell r="H1533">
            <v>14.3</v>
          </cell>
          <cell r="I1533">
            <v>1</v>
          </cell>
        </row>
        <row r="1534">
          <cell r="C1534">
            <v>62025</v>
          </cell>
          <cell r="D1534">
            <v>2</v>
          </cell>
          <cell r="E1534">
            <v>2</v>
          </cell>
          <cell r="F1534">
            <v>8</v>
          </cell>
          <cell r="G1534" t="str">
            <v>Ⅰ型</v>
          </cell>
          <cell r="H1534">
            <v>19.6</v>
          </cell>
          <cell r="I1534">
            <v>1.2</v>
          </cell>
        </row>
        <row r="1535">
          <cell r="C1535">
            <v>62026</v>
          </cell>
          <cell r="D1535">
            <v>2</v>
          </cell>
          <cell r="E1535">
            <v>2</v>
          </cell>
          <cell r="F1535">
            <v>7</v>
          </cell>
          <cell r="G1535" t="str">
            <v>Ⅰ型</v>
          </cell>
          <cell r="H1535">
            <v>20.9</v>
          </cell>
          <cell r="I1535">
            <v>1.4</v>
          </cell>
        </row>
        <row r="1536">
          <cell r="C1536">
            <v>62027</v>
          </cell>
          <cell r="D1536">
            <v>2</v>
          </cell>
          <cell r="E1536">
            <v>2</v>
          </cell>
          <cell r="F1536">
            <v>7</v>
          </cell>
          <cell r="G1536" t="str">
            <v>Ⅰ型</v>
          </cell>
          <cell r="H1536">
            <v>15.4</v>
          </cell>
          <cell r="I1536">
            <v>1.4</v>
          </cell>
        </row>
        <row r="1537">
          <cell r="C1537">
            <v>62028</v>
          </cell>
          <cell r="D1537">
            <v>2</v>
          </cell>
          <cell r="E1537">
            <v>2</v>
          </cell>
          <cell r="F1537">
            <v>7</v>
          </cell>
          <cell r="G1537" t="str">
            <v>Ⅰ型</v>
          </cell>
          <cell r="H1537">
            <v>15.3</v>
          </cell>
          <cell r="I1537">
            <v>1.4</v>
          </cell>
        </row>
        <row r="1538">
          <cell r="C1538">
            <v>62029</v>
          </cell>
          <cell r="D1538">
            <v>2</v>
          </cell>
          <cell r="E1538">
            <v>2</v>
          </cell>
          <cell r="F1538">
            <v>7</v>
          </cell>
          <cell r="G1538" t="str">
            <v>Ⅰ型</v>
          </cell>
          <cell r="H1538">
            <v>15.4</v>
          </cell>
          <cell r="I1538">
            <v>1.4</v>
          </cell>
        </row>
        <row r="1539">
          <cell r="C1539">
            <v>62030</v>
          </cell>
          <cell r="D1539">
            <v>2</v>
          </cell>
          <cell r="E1539">
            <v>2</v>
          </cell>
          <cell r="F1539">
            <v>7</v>
          </cell>
          <cell r="G1539" t="str">
            <v>Ⅰ型</v>
          </cell>
          <cell r="H1539">
            <v>15.3</v>
          </cell>
          <cell r="I1539">
            <v>1.4</v>
          </cell>
        </row>
        <row r="1540">
          <cell r="C1540">
            <v>62031</v>
          </cell>
          <cell r="D1540">
            <v>2</v>
          </cell>
          <cell r="E1540">
            <v>2</v>
          </cell>
          <cell r="F1540">
            <v>7</v>
          </cell>
          <cell r="G1540" t="str">
            <v>Ⅰ型</v>
          </cell>
          <cell r="H1540">
            <v>15.4</v>
          </cell>
          <cell r="I1540">
            <v>1.4</v>
          </cell>
        </row>
        <row r="1541">
          <cell r="C1541">
            <v>62032</v>
          </cell>
          <cell r="D1541">
            <v>2</v>
          </cell>
          <cell r="E1541">
            <v>2</v>
          </cell>
          <cell r="F1541">
            <v>7</v>
          </cell>
          <cell r="G1541" t="str">
            <v>Ⅰ型</v>
          </cell>
          <cell r="H1541">
            <v>15.3</v>
          </cell>
          <cell r="I1541">
            <v>1.4</v>
          </cell>
        </row>
        <row r="1542">
          <cell r="C1542">
            <v>62033</v>
          </cell>
          <cell r="D1542">
            <v>2</v>
          </cell>
          <cell r="E1542">
            <v>2</v>
          </cell>
          <cell r="F1542">
            <v>7</v>
          </cell>
          <cell r="G1542" t="str">
            <v>Ⅰ型</v>
          </cell>
          <cell r="H1542">
            <v>16.2</v>
          </cell>
          <cell r="I1542">
            <v>1.4</v>
          </cell>
        </row>
        <row r="1543">
          <cell r="C1543">
            <v>62034</v>
          </cell>
          <cell r="D1543">
            <v>2</v>
          </cell>
          <cell r="E1543">
            <v>2</v>
          </cell>
          <cell r="F1543">
            <v>7</v>
          </cell>
          <cell r="G1543" t="str">
            <v>Ⅰ型</v>
          </cell>
          <cell r="H1543">
            <v>16.7</v>
          </cell>
          <cell r="I1543">
            <v>1.4</v>
          </cell>
        </row>
        <row r="1544">
          <cell r="C1544">
            <v>62035</v>
          </cell>
          <cell r="D1544">
            <v>2</v>
          </cell>
          <cell r="E1544">
            <v>2</v>
          </cell>
          <cell r="F1544">
            <v>7</v>
          </cell>
          <cell r="G1544" t="str">
            <v>Ⅰ型</v>
          </cell>
          <cell r="H1544">
            <v>15.3</v>
          </cell>
          <cell r="I1544">
            <v>1.4</v>
          </cell>
        </row>
        <row r="1545">
          <cell r="C1545">
            <v>62036</v>
          </cell>
          <cell r="D1545">
            <v>2</v>
          </cell>
          <cell r="E1545">
            <v>2</v>
          </cell>
          <cell r="F1545">
            <v>7</v>
          </cell>
          <cell r="G1545" t="str">
            <v>Ⅰ型</v>
          </cell>
          <cell r="H1545">
            <v>15.4</v>
          </cell>
          <cell r="I1545">
            <v>1.4</v>
          </cell>
        </row>
        <row r="1546">
          <cell r="C1546">
            <v>62037</v>
          </cell>
          <cell r="D1546">
            <v>2</v>
          </cell>
          <cell r="E1546">
            <v>2</v>
          </cell>
          <cell r="F1546">
            <v>7</v>
          </cell>
          <cell r="G1546" t="str">
            <v>Ⅰ型</v>
          </cell>
          <cell r="H1546">
            <v>15.5</v>
          </cell>
          <cell r="I1546">
            <v>1.4</v>
          </cell>
        </row>
        <row r="1547">
          <cell r="C1547">
            <v>62038</v>
          </cell>
          <cell r="D1547">
            <v>2</v>
          </cell>
          <cell r="E1547">
            <v>2</v>
          </cell>
          <cell r="F1547">
            <v>7</v>
          </cell>
          <cell r="G1547" t="str">
            <v>Ⅰ型</v>
          </cell>
          <cell r="H1547">
            <v>15.5</v>
          </cell>
          <cell r="I1547">
            <v>1.4</v>
          </cell>
        </row>
        <row r="1548">
          <cell r="C1548">
            <v>62039</v>
          </cell>
          <cell r="D1548">
            <v>2</v>
          </cell>
          <cell r="E1548">
            <v>2</v>
          </cell>
          <cell r="F1548">
            <v>7</v>
          </cell>
          <cell r="G1548" t="str">
            <v>Ⅰ型</v>
          </cell>
          <cell r="H1548">
            <v>15.4</v>
          </cell>
          <cell r="I1548">
            <v>1.4</v>
          </cell>
        </row>
        <row r="1549">
          <cell r="C1549">
            <v>62041</v>
          </cell>
          <cell r="D1549">
            <v>2</v>
          </cell>
          <cell r="E1549">
            <v>2</v>
          </cell>
          <cell r="F1549">
            <v>7</v>
          </cell>
          <cell r="G1549" t="str">
            <v>Ⅰ型</v>
          </cell>
          <cell r="H1549">
            <v>21</v>
          </cell>
          <cell r="I1549">
            <v>1.4</v>
          </cell>
        </row>
        <row r="1550">
          <cell r="C1550">
            <v>62042</v>
          </cell>
          <cell r="D1550">
            <v>2</v>
          </cell>
          <cell r="E1550">
            <v>2</v>
          </cell>
          <cell r="F1550">
            <v>7</v>
          </cell>
          <cell r="G1550" t="str">
            <v>Ⅰ型</v>
          </cell>
          <cell r="H1550">
            <v>14.1</v>
          </cell>
          <cell r="I1550">
            <v>1.4</v>
          </cell>
        </row>
        <row r="1551">
          <cell r="C1551">
            <v>62043</v>
          </cell>
          <cell r="D1551">
            <v>2</v>
          </cell>
          <cell r="E1551">
            <v>2</v>
          </cell>
          <cell r="F1551">
            <v>7</v>
          </cell>
          <cell r="G1551" t="str">
            <v>Ⅰ型</v>
          </cell>
          <cell r="H1551">
            <v>13.5</v>
          </cell>
          <cell r="I1551">
            <v>1.4</v>
          </cell>
        </row>
        <row r="1552">
          <cell r="C1552">
            <v>62044</v>
          </cell>
          <cell r="D1552">
            <v>2</v>
          </cell>
          <cell r="E1552">
            <v>2</v>
          </cell>
          <cell r="F1552">
            <v>7</v>
          </cell>
          <cell r="G1552" t="str">
            <v>Ⅰ型</v>
          </cell>
          <cell r="H1552">
            <v>14.5</v>
          </cell>
          <cell r="I1552">
            <v>1.4</v>
          </cell>
        </row>
        <row r="1553">
          <cell r="C1553">
            <v>62045</v>
          </cell>
          <cell r="D1553">
            <v>2</v>
          </cell>
          <cell r="E1553">
            <v>2</v>
          </cell>
          <cell r="F1553">
            <v>7</v>
          </cell>
          <cell r="G1553" t="str">
            <v>Ⅰ型</v>
          </cell>
          <cell r="H1553">
            <v>14.5</v>
          </cell>
          <cell r="I1553">
            <v>1.4</v>
          </cell>
        </row>
        <row r="1554">
          <cell r="C1554">
            <v>62046</v>
          </cell>
          <cell r="D1554">
            <v>2</v>
          </cell>
          <cell r="E1554">
            <v>2</v>
          </cell>
          <cell r="F1554">
            <v>7</v>
          </cell>
          <cell r="G1554" t="str">
            <v>Ⅰ型</v>
          </cell>
          <cell r="H1554">
            <v>15.7</v>
          </cell>
          <cell r="I1554">
            <v>1.4</v>
          </cell>
        </row>
        <row r="1555">
          <cell r="C1555">
            <v>62047</v>
          </cell>
          <cell r="D1555">
            <v>2</v>
          </cell>
          <cell r="E1555">
            <v>2</v>
          </cell>
          <cell r="F1555">
            <v>7</v>
          </cell>
          <cell r="G1555" t="str">
            <v>Ⅰ型</v>
          </cell>
          <cell r="H1555">
            <v>15.6</v>
          </cell>
          <cell r="I1555">
            <v>1.4</v>
          </cell>
        </row>
        <row r="1556">
          <cell r="C1556">
            <v>62048</v>
          </cell>
          <cell r="D1556">
            <v>2</v>
          </cell>
          <cell r="E1556">
            <v>2</v>
          </cell>
          <cell r="F1556">
            <v>7</v>
          </cell>
          <cell r="G1556" t="str">
            <v>Ⅰ型</v>
          </cell>
          <cell r="H1556">
            <v>14.5</v>
          </cell>
          <cell r="I1556">
            <v>1.4</v>
          </cell>
        </row>
        <row r="1557">
          <cell r="C1557">
            <v>62049</v>
          </cell>
          <cell r="D1557">
            <v>2</v>
          </cell>
          <cell r="E1557">
            <v>2</v>
          </cell>
          <cell r="F1557">
            <v>7</v>
          </cell>
          <cell r="G1557" t="str">
            <v>Ⅰ型</v>
          </cell>
          <cell r="H1557">
            <v>14.4</v>
          </cell>
          <cell r="I1557">
            <v>1.4</v>
          </cell>
        </row>
        <row r="1558">
          <cell r="C1558">
            <v>62050</v>
          </cell>
          <cell r="D1558">
            <v>2</v>
          </cell>
          <cell r="E1558">
            <v>2</v>
          </cell>
          <cell r="F1558">
            <v>7</v>
          </cell>
          <cell r="G1558" t="str">
            <v>Ⅰ型</v>
          </cell>
          <cell r="H1558">
            <v>12.8</v>
          </cell>
          <cell r="I1558">
            <v>1.4</v>
          </cell>
        </row>
        <row r="1559">
          <cell r="C1559">
            <v>62052</v>
          </cell>
          <cell r="D1559">
            <v>2</v>
          </cell>
          <cell r="E1559">
            <v>2</v>
          </cell>
          <cell r="F1559">
            <v>6</v>
          </cell>
          <cell r="G1559" t="str">
            <v>Ⅰ型</v>
          </cell>
          <cell r="H1559">
            <v>13</v>
          </cell>
          <cell r="I1559">
            <v>1</v>
          </cell>
        </row>
        <row r="1560">
          <cell r="C1560">
            <v>62053</v>
          </cell>
          <cell r="D1560">
            <v>2</v>
          </cell>
          <cell r="E1560">
            <v>2</v>
          </cell>
          <cell r="F1560">
            <v>6</v>
          </cell>
          <cell r="G1560" t="str">
            <v>Ⅰ型</v>
          </cell>
          <cell r="H1560">
            <v>13.7</v>
          </cell>
          <cell r="I1560">
            <v>1</v>
          </cell>
        </row>
        <row r="1561">
          <cell r="C1561">
            <v>62054</v>
          </cell>
          <cell r="D1561">
            <v>2</v>
          </cell>
          <cell r="E1561">
            <v>2</v>
          </cell>
          <cell r="F1561">
            <v>6</v>
          </cell>
          <cell r="G1561" t="str">
            <v>Ⅰ型</v>
          </cell>
          <cell r="H1561">
            <v>13.7</v>
          </cell>
          <cell r="I1561">
            <v>1.2</v>
          </cell>
        </row>
        <row r="1562">
          <cell r="C1562">
            <v>62055</v>
          </cell>
          <cell r="D1562">
            <v>2</v>
          </cell>
          <cell r="E1562">
            <v>2</v>
          </cell>
          <cell r="F1562">
            <v>6</v>
          </cell>
          <cell r="G1562" t="str">
            <v>Ⅰ型</v>
          </cell>
          <cell r="H1562">
            <v>13.7</v>
          </cell>
          <cell r="I1562">
            <v>1.2</v>
          </cell>
        </row>
        <row r="1563">
          <cell r="C1563">
            <v>62056</v>
          </cell>
          <cell r="D1563">
            <v>2</v>
          </cell>
          <cell r="E1563">
            <v>2</v>
          </cell>
          <cell r="F1563">
            <v>6</v>
          </cell>
          <cell r="G1563" t="str">
            <v>Ⅰ型</v>
          </cell>
          <cell r="H1563">
            <v>14.9</v>
          </cell>
          <cell r="I1563">
            <v>1.4</v>
          </cell>
        </row>
        <row r="1564">
          <cell r="C1564">
            <v>62057</v>
          </cell>
          <cell r="D1564">
            <v>2</v>
          </cell>
          <cell r="E1564">
            <v>2</v>
          </cell>
          <cell r="F1564">
            <v>6</v>
          </cell>
          <cell r="G1564" t="str">
            <v>Ⅰ型</v>
          </cell>
          <cell r="H1564">
            <v>14.3</v>
          </cell>
          <cell r="I1564">
            <v>1.4</v>
          </cell>
        </row>
        <row r="1565">
          <cell r="C1565">
            <v>62058</v>
          </cell>
          <cell r="D1565">
            <v>2</v>
          </cell>
          <cell r="E1565">
            <v>2</v>
          </cell>
          <cell r="F1565">
            <v>6</v>
          </cell>
          <cell r="G1565" t="str">
            <v>Ⅰ型</v>
          </cell>
          <cell r="H1565">
            <v>13.8</v>
          </cell>
          <cell r="I1565">
            <v>1.2</v>
          </cell>
        </row>
        <row r="1566">
          <cell r="C1566">
            <v>62059</v>
          </cell>
          <cell r="D1566">
            <v>2</v>
          </cell>
          <cell r="E1566">
            <v>2</v>
          </cell>
          <cell r="F1566">
            <v>6</v>
          </cell>
          <cell r="G1566" t="str">
            <v>Ⅰ型</v>
          </cell>
          <cell r="H1566">
            <v>13.8</v>
          </cell>
          <cell r="I1566">
            <v>1.2</v>
          </cell>
        </row>
        <row r="1567">
          <cell r="C1567">
            <v>62060</v>
          </cell>
          <cell r="D1567">
            <v>2</v>
          </cell>
          <cell r="E1567">
            <v>2</v>
          </cell>
          <cell r="F1567">
            <v>6</v>
          </cell>
          <cell r="G1567" t="str">
            <v>Ⅰ型</v>
          </cell>
          <cell r="H1567">
            <v>13.8</v>
          </cell>
          <cell r="I1567">
            <v>1</v>
          </cell>
        </row>
        <row r="1568">
          <cell r="C1568">
            <v>62061</v>
          </cell>
          <cell r="D1568">
            <v>2</v>
          </cell>
          <cell r="E1568">
            <v>2</v>
          </cell>
          <cell r="F1568">
            <v>6</v>
          </cell>
          <cell r="G1568" t="str">
            <v>Ⅰ型</v>
          </cell>
          <cell r="H1568">
            <v>13.2</v>
          </cell>
          <cell r="I1568">
            <v>1</v>
          </cell>
        </row>
        <row r="1569">
          <cell r="C1569">
            <v>62063</v>
          </cell>
          <cell r="D1569">
            <v>2</v>
          </cell>
          <cell r="E1569">
            <v>2</v>
          </cell>
          <cell r="F1569">
            <v>6</v>
          </cell>
          <cell r="G1569" t="str">
            <v>Ⅰ型</v>
          </cell>
          <cell r="H1569">
            <v>14.2</v>
          </cell>
          <cell r="I1569">
            <v>1.2</v>
          </cell>
        </row>
        <row r="1570">
          <cell r="C1570">
            <v>62064</v>
          </cell>
          <cell r="D1570">
            <v>2</v>
          </cell>
          <cell r="E1570">
            <v>2</v>
          </cell>
          <cell r="F1570">
            <v>6</v>
          </cell>
          <cell r="G1570" t="str">
            <v>Ⅰ型</v>
          </cell>
          <cell r="H1570">
            <v>14.3</v>
          </cell>
          <cell r="I1570">
            <v>1</v>
          </cell>
        </row>
        <row r="1571">
          <cell r="C1571">
            <v>62065</v>
          </cell>
          <cell r="D1571">
            <v>2</v>
          </cell>
          <cell r="E1571">
            <v>2</v>
          </cell>
          <cell r="F1571">
            <v>6</v>
          </cell>
          <cell r="G1571" t="str">
            <v>Ⅰ型</v>
          </cell>
          <cell r="H1571">
            <v>14.3</v>
          </cell>
          <cell r="I1571">
            <v>1</v>
          </cell>
        </row>
        <row r="1572">
          <cell r="C1572">
            <v>62066</v>
          </cell>
          <cell r="D1572">
            <v>2</v>
          </cell>
          <cell r="E1572">
            <v>2</v>
          </cell>
          <cell r="F1572">
            <v>6</v>
          </cell>
          <cell r="G1572" t="str">
            <v>Ⅰ型</v>
          </cell>
          <cell r="H1572">
            <v>14.3</v>
          </cell>
          <cell r="I1572">
            <v>1</v>
          </cell>
        </row>
        <row r="1573">
          <cell r="C1573">
            <v>62067</v>
          </cell>
          <cell r="D1573">
            <v>2</v>
          </cell>
          <cell r="E1573">
            <v>2</v>
          </cell>
          <cell r="F1573">
            <v>6</v>
          </cell>
          <cell r="G1573" t="str">
            <v>Ⅰ型</v>
          </cell>
          <cell r="H1573">
            <v>14.3</v>
          </cell>
          <cell r="I1573">
            <v>1.2</v>
          </cell>
        </row>
        <row r="1574">
          <cell r="C1574">
            <v>62068</v>
          </cell>
          <cell r="D1574">
            <v>2</v>
          </cell>
          <cell r="E1574">
            <v>2</v>
          </cell>
          <cell r="F1574">
            <v>6</v>
          </cell>
          <cell r="G1574" t="str">
            <v>Ⅰ型</v>
          </cell>
          <cell r="H1574">
            <v>14.3</v>
          </cell>
          <cell r="I1574">
            <v>1.2</v>
          </cell>
        </row>
        <row r="1575">
          <cell r="C1575">
            <v>62069</v>
          </cell>
          <cell r="D1575">
            <v>2</v>
          </cell>
          <cell r="E1575">
            <v>2</v>
          </cell>
          <cell r="F1575">
            <v>6</v>
          </cell>
          <cell r="G1575" t="str">
            <v>Ⅰ型</v>
          </cell>
          <cell r="H1575">
            <v>15.5</v>
          </cell>
          <cell r="I1575">
            <v>1.4</v>
          </cell>
        </row>
        <row r="1576">
          <cell r="C1576">
            <v>62070</v>
          </cell>
          <cell r="D1576">
            <v>2</v>
          </cell>
          <cell r="E1576">
            <v>2</v>
          </cell>
          <cell r="F1576">
            <v>6</v>
          </cell>
          <cell r="G1576" t="str">
            <v>Ⅰ型</v>
          </cell>
          <cell r="H1576">
            <v>15.5</v>
          </cell>
          <cell r="I1576">
            <v>1.4</v>
          </cell>
        </row>
        <row r="1577">
          <cell r="C1577">
            <v>62071</v>
          </cell>
          <cell r="D1577">
            <v>2</v>
          </cell>
          <cell r="E1577">
            <v>2</v>
          </cell>
          <cell r="F1577">
            <v>6</v>
          </cell>
          <cell r="G1577" t="str">
            <v>Ⅰ型</v>
          </cell>
          <cell r="H1577">
            <v>14.3</v>
          </cell>
          <cell r="I1577">
            <v>1.2</v>
          </cell>
        </row>
        <row r="1578">
          <cell r="C1578">
            <v>62072</v>
          </cell>
          <cell r="D1578">
            <v>2</v>
          </cell>
          <cell r="E1578">
            <v>2</v>
          </cell>
          <cell r="F1578">
            <v>6</v>
          </cell>
          <cell r="G1578" t="str">
            <v>Ⅰ型</v>
          </cell>
          <cell r="H1578">
            <v>14.3</v>
          </cell>
          <cell r="I1578">
            <v>1.2</v>
          </cell>
        </row>
        <row r="1579">
          <cell r="C1579">
            <v>62073</v>
          </cell>
          <cell r="D1579">
            <v>2</v>
          </cell>
          <cell r="E1579">
            <v>2</v>
          </cell>
          <cell r="F1579">
            <v>6</v>
          </cell>
          <cell r="G1579" t="str">
            <v>Ⅰ型</v>
          </cell>
          <cell r="H1579">
            <v>14.3</v>
          </cell>
          <cell r="I1579">
            <v>1</v>
          </cell>
        </row>
        <row r="1580">
          <cell r="C1580">
            <v>62074</v>
          </cell>
          <cell r="D1580">
            <v>2</v>
          </cell>
          <cell r="E1580">
            <v>2</v>
          </cell>
          <cell r="F1580">
            <v>6</v>
          </cell>
          <cell r="G1580" t="str">
            <v>Ⅰ型</v>
          </cell>
          <cell r="H1580">
            <v>14.2</v>
          </cell>
          <cell r="I1580">
            <v>1</v>
          </cell>
        </row>
        <row r="1581">
          <cell r="C1581">
            <v>62075</v>
          </cell>
          <cell r="D1581">
            <v>2</v>
          </cell>
          <cell r="E1581">
            <v>2</v>
          </cell>
          <cell r="F1581">
            <v>6</v>
          </cell>
          <cell r="G1581" t="str">
            <v>Ⅰ型</v>
          </cell>
          <cell r="H1581">
            <v>14.2</v>
          </cell>
          <cell r="I1581">
            <v>1</v>
          </cell>
        </row>
        <row r="1582">
          <cell r="C1582">
            <v>62076</v>
          </cell>
          <cell r="D1582">
            <v>2</v>
          </cell>
          <cell r="E1582">
            <v>2</v>
          </cell>
          <cell r="F1582">
            <v>6</v>
          </cell>
          <cell r="G1582" t="str">
            <v>Ⅰ型</v>
          </cell>
          <cell r="H1582">
            <v>14.2</v>
          </cell>
          <cell r="I1582">
            <v>1.2</v>
          </cell>
        </row>
        <row r="1583">
          <cell r="C1583">
            <v>62078</v>
          </cell>
          <cell r="D1583">
            <v>2</v>
          </cell>
          <cell r="E1583">
            <v>2</v>
          </cell>
          <cell r="F1583">
            <v>5</v>
          </cell>
          <cell r="G1583" t="str">
            <v>Ⅰ型</v>
          </cell>
          <cell r="H1583">
            <v>17.7</v>
          </cell>
          <cell r="I1583">
            <v>1.4</v>
          </cell>
        </row>
        <row r="1584">
          <cell r="C1584">
            <v>62079</v>
          </cell>
          <cell r="D1584">
            <v>2</v>
          </cell>
          <cell r="E1584">
            <v>2</v>
          </cell>
          <cell r="F1584">
            <v>5</v>
          </cell>
          <cell r="G1584" t="str">
            <v>Ⅰ型</v>
          </cell>
          <cell r="H1584">
            <v>14.1</v>
          </cell>
          <cell r="I1584">
            <v>1.2</v>
          </cell>
        </row>
        <row r="1585">
          <cell r="C1585">
            <v>62080</v>
          </cell>
          <cell r="D1585">
            <v>2</v>
          </cell>
          <cell r="E1585">
            <v>2</v>
          </cell>
          <cell r="F1585">
            <v>5</v>
          </cell>
          <cell r="G1585" t="str">
            <v>Ⅰ型</v>
          </cell>
          <cell r="H1585">
            <v>14.3</v>
          </cell>
          <cell r="I1585">
            <v>1</v>
          </cell>
        </row>
        <row r="1586">
          <cell r="C1586">
            <v>62081</v>
          </cell>
          <cell r="D1586">
            <v>2</v>
          </cell>
          <cell r="E1586">
            <v>2</v>
          </cell>
          <cell r="F1586">
            <v>5</v>
          </cell>
          <cell r="G1586" t="str">
            <v>Ⅰ型</v>
          </cell>
          <cell r="H1586">
            <v>14.3</v>
          </cell>
          <cell r="I1586">
            <v>1</v>
          </cell>
        </row>
        <row r="1587">
          <cell r="C1587">
            <v>62082</v>
          </cell>
          <cell r="D1587">
            <v>2</v>
          </cell>
          <cell r="E1587">
            <v>2</v>
          </cell>
          <cell r="F1587">
            <v>5</v>
          </cell>
          <cell r="G1587" t="str">
            <v>Ⅰ型</v>
          </cell>
          <cell r="H1587">
            <v>14.3</v>
          </cell>
          <cell r="I1587">
            <v>1</v>
          </cell>
        </row>
        <row r="1588">
          <cell r="C1588">
            <v>62083</v>
          </cell>
          <cell r="D1588">
            <v>2</v>
          </cell>
          <cell r="E1588">
            <v>2</v>
          </cell>
          <cell r="F1588">
            <v>5</v>
          </cell>
          <cell r="G1588" t="str">
            <v>Ⅰ型</v>
          </cell>
          <cell r="H1588">
            <v>14.3</v>
          </cell>
          <cell r="I1588">
            <v>1.2</v>
          </cell>
        </row>
        <row r="1589">
          <cell r="C1589">
            <v>62084</v>
          </cell>
          <cell r="D1589">
            <v>2</v>
          </cell>
          <cell r="E1589">
            <v>2</v>
          </cell>
          <cell r="F1589">
            <v>5</v>
          </cell>
          <cell r="G1589" t="str">
            <v>Ⅰ型</v>
          </cell>
          <cell r="H1589">
            <v>14.4</v>
          </cell>
          <cell r="I1589">
            <v>1.2</v>
          </cell>
        </row>
        <row r="1590">
          <cell r="C1590">
            <v>62085</v>
          </cell>
          <cell r="D1590">
            <v>2</v>
          </cell>
          <cell r="E1590">
            <v>2</v>
          </cell>
          <cell r="F1590">
            <v>5</v>
          </cell>
          <cell r="G1590" t="str">
            <v>Ⅰ型</v>
          </cell>
          <cell r="H1590">
            <v>15.2</v>
          </cell>
          <cell r="I1590">
            <v>1.4</v>
          </cell>
        </row>
        <row r="1591">
          <cell r="C1591">
            <v>62086</v>
          </cell>
          <cell r="D1591">
            <v>2</v>
          </cell>
          <cell r="E1591">
            <v>2</v>
          </cell>
          <cell r="F1591">
            <v>5</v>
          </cell>
          <cell r="G1591" t="str">
            <v>Ⅰ型</v>
          </cell>
          <cell r="H1591">
            <v>15.4</v>
          </cell>
          <cell r="I1591">
            <v>1.4</v>
          </cell>
        </row>
        <row r="1592">
          <cell r="C1592">
            <v>62087</v>
          </cell>
          <cell r="D1592">
            <v>2</v>
          </cell>
          <cell r="E1592">
            <v>2</v>
          </cell>
          <cell r="F1592">
            <v>5</v>
          </cell>
          <cell r="G1592" t="str">
            <v>Ⅰ型</v>
          </cell>
          <cell r="H1592">
            <v>14.4</v>
          </cell>
          <cell r="I1592">
            <v>1.2</v>
          </cell>
        </row>
        <row r="1593">
          <cell r="C1593">
            <v>62088</v>
          </cell>
          <cell r="D1593">
            <v>2</v>
          </cell>
          <cell r="E1593">
            <v>2</v>
          </cell>
          <cell r="F1593">
            <v>5</v>
          </cell>
          <cell r="G1593" t="str">
            <v>Ⅰ型</v>
          </cell>
          <cell r="H1593">
            <v>14.3</v>
          </cell>
          <cell r="I1593">
            <v>1.2</v>
          </cell>
        </row>
        <row r="1594">
          <cell r="C1594">
            <v>62089</v>
          </cell>
          <cell r="D1594">
            <v>2</v>
          </cell>
          <cell r="E1594">
            <v>2</v>
          </cell>
          <cell r="F1594">
            <v>5</v>
          </cell>
          <cell r="G1594" t="str">
            <v>Ⅰ型</v>
          </cell>
          <cell r="H1594">
            <v>14.2</v>
          </cell>
          <cell r="I1594">
            <v>1</v>
          </cell>
        </row>
        <row r="1595">
          <cell r="C1595">
            <v>62090</v>
          </cell>
          <cell r="D1595">
            <v>2</v>
          </cell>
          <cell r="E1595">
            <v>2</v>
          </cell>
          <cell r="F1595">
            <v>5</v>
          </cell>
          <cell r="G1595" t="str">
            <v>Ⅰ型</v>
          </cell>
          <cell r="H1595">
            <v>14.2</v>
          </cell>
          <cell r="I1595">
            <v>1</v>
          </cell>
        </row>
        <row r="1596">
          <cell r="C1596">
            <v>62091</v>
          </cell>
          <cell r="D1596">
            <v>2</v>
          </cell>
          <cell r="E1596">
            <v>2</v>
          </cell>
          <cell r="F1596">
            <v>5</v>
          </cell>
          <cell r="G1596" t="str">
            <v>Ⅰ型</v>
          </cell>
          <cell r="H1596">
            <v>14.3</v>
          </cell>
          <cell r="I1596">
            <v>1</v>
          </cell>
        </row>
        <row r="1597">
          <cell r="C1597">
            <v>62093</v>
          </cell>
          <cell r="D1597">
            <v>2</v>
          </cell>
          <cell r="E1597">
            <v>2</v>
          </cell>
          <cell r="F1597">
            <v>5</v>
          </cell>
          <cell r="G1597" t="str">
            <v>Ⅰ型</v>
          </cell>
          <cell r="H1597">
            <v>17.3</v>
          </cell>
          <cell r="I1597">
            <v>1.4</v>
          </cell>
        </row>
        <row r="1598">
          <cell r="C1598">
            <v>62094</v>
          </cell>
          <cell r="D1598">
            <v>2</v>
          </cell>
          <cell r="E1598">
            <v>2</v>
          </cell>
          <cell r="F1598">
            <v>5</v>
          </cell>
          <cell r="G1598" t="str">
            <v>Ⅰ型</v>
          </cell>
          <cell r="H1598">
            <v>16.8</v>
          </cell>
          <cell r="I1598">
            <v>1.4</v>
          </cell>
        </row>
        <row r="1599">
          <cell r="C1599">
            <v>62095</v>
          </cell>
          <cell r="D1599">
            <v>2</v>
          </cell>
          <cell r="E1599">
            <v>2</v>
          </cell>
          <cell r="F1599">
            <v>5</v>
          </cell>
          <cell r="G1599" t="str">
            <v>Ⅰ型</v>
          </cell>
          <cell r="H1599">
            <v>14.3</v>
          </cell>
          <cell r="I1599">
            <v>1.2</v>
          </cell>
        </row>
        <row r="1600">
          <cell r="C1600">
            <v>62096</v>
          </cell>
          <cell r="D1600">
            <v>2</v>
          </cell>
          <cell r="E1600">
            <v>2</v>
          </cell>
          <cell r="F1600">
            <v>5</v>
          </cell>
          <cell r="G1600" t="str">
            <v>Ⅰ型</v>
          </cell>
          <cell r="H1600">
            <v>14.3</v>
          </cell>
          <cell r="I1600">
            <v>1</v>
          </cell>
        </row>
        <row r="1601">
          <cell r="C1601">
            <v>62098</v>
          </cell>
          <cell r="D1601">
            <v>2</v>
          </cell>
          <cell r="E1601">
            <v>2</v>
          </cell>
          <cell r="F1601">
            <v>5</v>
          </cell>
          <cell r="G1601" t="str">
            <v>Ⅰ型</v>
          </cell>
          <cell r="H1601">
            <v>14.2</v>
          </cell>
          <cell r="I1601">
            <v>1</v>
          </cell>
        </row>
        <row r="1602">
          <cell r="C1602">
            <v>62099</v>
          </cell>
          <cell r="D1602">
            <v>2</v>
          </cell>
          <cell r="E1602">
            <v>2</v>
          </cell>
          <cell r="F1602">
            <v>5</v>
          </cell>
          <cell r="G1602" t="str">
            <v>Ⅰ型</v>
          </cell>
          <cell r="H1602">
            <v>14.2</v>
          </cell>
          <cell r="I1602">
            <v>1.2</v>
          </cell>
        </row>
        <row r="1603">
          <cell r="C1603">
            <v>62100</v>
          </cell>
          <cell r="D1603">
            <v>2</v>
          </cell>
          <cell r="E1603">
            <v>2</v>
          </cell>
          <cell r="F1603">
            <v>5</v>
          </cell>
          <cell r="G1603" t="str">
            <v>Ⅰ型</v>
          </cell>
          <cell r="H1603">
            <v>14.3</v>
          </cell>
          <cell r="I1603">
            <v>1.2</v>
          </cell>
        </row>
        <row r="1604">
          <cell r="C1604">
            <v>62101</v>
          </cell>
          <cell r="D1604">
            <v>2</v>
          </cell>
          <cell r="E1604">
            <v>2</v>
          </cell>
          <cell r="F1604">
            <v>5</v>
          </cell>
          <cell r="G1604" t="str">
            <v>Ⅰ型</v>
          </cell>
          <cell r="H1604">
            <v>15.4</v>
          </cell>
          <cell r="I1604">
            <v>1.4</v>
          </cell>
        </row>
        <row r="1605">
          <cell r="C1605">
            <v>62102</v>
          </cell>
          <cell r="D1605">
            <v>2</v>
          </cell>
          <cell r="E1605">
            <v>2</v>
          </cell>
          <cell r="F1605">
            <v>5</v>
          </cell>
          <cell r="G1605" t="str">
            <v>Ⅰ型</v>
          </cell>
          <cell r="H1605">
            <v>15.4</v>
          </cell>
          <cell r="I1605">
            <v>1.4</v>
          </cell>
        </row>
        <row r="1606">
          <cell r="C1606">
            <v>62103</v>
          </cell>
          <cell r="D1606">
            <v>2</v>
          </cell>
          <cell r="E1606">
            <v>2</v>
          </cell>
          <cell r="F1606">
            <v>5</v>
          </cell>
          <cell r="G1606" t="str">
            <v>Ⅰ型</v>
          </cell>
          <cell r="H1606">
            <v>14.2</v>
          </cell>
          <cell r="I1606">
            <v>1.2</v>
          </cell>
        </row>
        <row r="1607">
          <cell r="C1607">
            <v>62104</v>
          </cell>
          <cell r="D1607">
            <v>2</v>
          </cell>
          <cell r="E1607">
            <v>2</v>
          </cell>
          <cell r="F1607">
            <v>5</v>
          </cell>
          <cell r="G1607" t="str">
            <v>Ⅰ型</v>
          </cell>
          <cell r="H1607">
            <v>14.2</v>
          </cell>
          <cell r="I1607">
            <v>1.2</v>
          </cell>
        </row>
        <row r="1608">
          <cell r="C1608">
            <v>62105</v>
          </cell>
          <cell r="D1608">
            <v>2</v>
          </cell>
          <cell r="E1608">
            <v>2</v>
          </cell>
          <cell r="F1608">
            <v>5</v>
          </cell>
          <cell r="G1608" t="str">
            <v>Ⅰ型</v>
          </cell>
          <cell r="H1608">
            <v>14.2</v>
          </cell>
          <cell r="I1608">
            <v>1</v>
          </cell>
        </row>
        <row r="1609">
          <cell r="C1609">
            <v>62106</v>
          </cell>
          <cell r="D1609">
            <v>2</v>
          </cell>
          <cell r="E1609">
            <v>2</v>
          </cell>
          <cell r="F1609">
            <v>5</v>
          </cell>
          <cell r="G1609" t="str">
            <v>Ⅰ型</v>
          </cell>
          <cell r="H1609">
            <v>14.2</v>
          </cell>
          <cell r="I1609">
            <v>1</v>
          </cell>
        </row>
        <row r="1610">
          <cell r="C1610">
            <v>62107</v>
          </cell>
          <cell r="D1610">
            <v>2</v>
          </cell>
          <cell r="E1610">
            <v>2</v>
          </cell>
          <cell r="F1610">
            <v>5</v>
          </cell>
          <cell r="G1610" t="str">
            <v>Ⅰ型</v>
          </cell>
          <cell r="H1610">
            <v>14.2</v>
          </cell>
          <cell r="I1610">
            <v>1</v>
          </cell>
        </row>
        <row r="1611">
          <cell r="C1611">
            <v>62108</v>
          </cell>
          <cell r="D1611">
            <v>2</v>
          </cell>
          <cell r="E1611">
            <v>2</v>
          </cell>
          <cell r="F1611">
            <v>5</v>
          </cell>
          <cell r="G1611" t="str">
            <v>Ⅰ型</v>
          </cell>
          <cell r="H1611">
            <v>14.2</v>
          </cell>
          <cell r="I1611">
            <v>1.2</v>
          </cell>
        </row>
        <row r="1612">
          <cell r="C1612">
            <v>62109</v>
          </cell>
          <cell r="D1612">
            <v>2</v>
          </cell>
          <cell r="E1612">
            <v>2</v>
          </cell>
          <cell r="F1612">
            <v>5</v>
          </cell>
          <cell r="G1612" t="str">
            <v>Ⅰ型</v>
          </cell>
          <cell r="H1612">
            <v>16.3</v>
          </cell>
          <cell r="I1612">
            <v>1.4</v>
          </cell>
        </row>
        <row r="1613">
          <cell r="C1613">
            <v>62110</v>
          </cell>
          <cell r="D1613">
            <v>2</v>
          </cell>
          <cell r="E1613">
            <v>2</v>
          </cell>
          <cell r="F1613">
            <v>4</v>
          </cell>
          <cell r="G1613" t="str">
            <v>Ⅰ型</v>
          </cell>
          <cell r="H1613">
            <v>16.5</v>
          </cell>
          <cell r="I1613">
            <v>1.4</v>
          </cell>
        </row>
        <row r="1614">
          <cell r="C1614">
            <v>62111</v>
          </cell>
          <cell r="D1614">
            <v>2</v>
          </cell>
          <cell r="E1614">
            <v>2</v>
          </cell>
          <cell r="F1614">
            <v>4</v>
          </cell>
          <cell r="G1614" t="str">
            <v>Ⅰ型</v>
          </cell>
          <cell r="H1614">
            <v>14.2</v>
          </cell>
          <cell r="I1614">
            <v>1.2</v>
          </cell>
        </row>
        <row r="1615">
          <cell r="C1615">
            <v>62112</v>
          </cell>
          <cell r="D1615">
            <v>2</v>
          </cell>
          <cell r="E1615">
            <v>2</v>
          </cell>
          <cell r="F1615">
            <v>4</v>
          </cell>
          <cell r="G1615" t="str">
            <v>Ⅰ型</v>
          </cell>
          <cell r="H1615">
            <v>14.2</v>
          </cell>
          <cell r="I1615">
            <v>1</v>
          </cell>
        </row>
        <row r="1616">
          <cell r="C1616">
            <v>62113</v>
          </cell>
          <cell r="D1616">
            <v>2</v>
          </cell>
          <cell r="E1616">
            <v>2</v>
          </cell>
          <cell r="F1616">
            <v>4</v>
          </cell>
          <cell r="G1616" t="str">
            <v>Ⅰ型</v>
          </cell>
          <cell r="H1616">
            <v>14.3</v>
          </cell>
          <cell r="I1616">
            <v>1</v>
          </cell>
        </row>
        <row r="1617">
          <cell r="C1617">
            <v>62114</v>
          </cell>
          <cell r="D1617">
            <v>2</v>
          </cell>
          <cell r="E1617">
            <v>2</v>
          </cell>
          <cell r="F1617">
            <v>4</v>
          </cell>
          <cell r="G1617" t="str">
            <v>Ⅰ型</v>
          </cell>
          <cell r="H1617">
            <v>14.3</v>
          </cell>
          <cell r="I1617">
            <v>1</v>
          </cell>
        </row>
        <row r="1618">
          <cell r="C1618">
            <v>62116</v>
          </cell>
          <cell r="D1618">
            <v>2</v>
          </cell>
          <cell r="E1618">
            <v>2</v>
          </cell>
          <cell r="F1618">
            <v>4</v>
          </cell>
          <cell r="G1618" t="str">
            <v>Ⅰ型</v>
          </cell>
          <cell r="H1618">
            <v>14.3</v>
          </cell>
          <cell r="I1618">
            <v>1.2</v>
          </cell>
        </row>
        <row r="1619">
          <cell r="C1619">
            <v>62117</v>
          </cell>
          <cell r="D1619">
            <v>2</v>
          </cell>
          <cell r="E1619">
            <v>2</v>
          </cell>
          <cell r="F1619">
            <v>4</v>
          </cell>
          <cell r="G1619" t="str">
            <v>Ⅰ型</v>
          </cell>
          <cell r="H1619">
            <v>15.4</v>
          </cell>
          <cell r="I1619">
            <v>1.4</v>
          </cell>
        </row>
        <row r="1620">
          <cell r="C1620">
            <v>62118</v>
          </cell>
          <cell r="D1620">
            <v>2</v>
          </cell>
          <cell r="E1620">
            <v>2</v>
          </cell>
          <cell r="F1620">
            <v>4</v>
          </cell>
          <cell r="G1620" t="str">
            <v>Ⅰ型</v>
          </cell>
          <cell r="H1620">
            <v>15.5</v>
          </cell>
          <cell r="I1620">
            <v>1.4</v>
          </cell>
        </row>
        <row r="1621">
          <cell r="C1621">
            <v>62119</v>
          </cell>
          <cell r="D1621">
            <v>2</v>
          </cell>
          <cell r="E1621">
            <v>2</v>
          </cell>
          <cell r="F1621">
            <v>4</v>
          </cell>
          <cell r="G1621" t="str">
            <v>Ⅰ型</v>
          </cell>
          <cell r="H1621">
            <v>14.4</v>
          </cell>
          <cell r="I1621">
            <v>1.2</v>
          </cell>
        </row>
        <row r="1622">
          <cell r="C1622">
            <v>62120</v>
          </cell>
          <cell r="D1622">
            <v>2</v>
          </cell>
          <cell r="E1622">
            <v>2</v>
          </cell>
          <cell r="F1622">
            <v>4</v>
          </cell>
          <cell r="G1622" t="str">
            <v>Ⅰ型</v>
          </cell>
          <cell r="H1622">
            <v>14.3</v>
          </cell>
          <cell r="I1622">
            <v>1.2</v>
          </cell>
        </row>
        <row r="1623">
          <cell r="C1623">
            <v>62121</v>
          </cell>
          <cell r="D1623">
            <v>2</v>
          </cell>
          <cell r="E1623">
            <v>2</v>
          </cell>
          <cell r="F1623">
            <v>4</v>
          </cell>
          <cell r="G1623" t="str">
            <v>Ⅰ型</v>
          </cell>
          <cell r="H1623">
            <v>14.3</v>
          </cell>
          <cell r="I1623">
            <v>1</v>
          </cell>
        </row>
        <row r="1624">
          <cell r="C1624">
            <v>62122</v>
          </cell>
          <cell r="D1624">
            <v>2</v>
          </cell>
          <cell r="E1624">
            <v>2</v>
          </cell>
          <cell r="F1624">
            <v>4</v>
          </cell>
          <cell r="G1624" t="str">
            <v>Ⅰ型</v>
          </cell>
          <cell r="H1624">
            <v>14.3</v>
          </cell>
          <cell r="I1624">
            <v>1</v>
          </cell>
        </row>
        <row r="1625">
          <cell r="C1625">
            <v>62123</v>
          </cell>
          <cell r="D1625">
            <v>2</v>
          </cell>
          <cell r="E1625">
            <v>2</v>
          </cell>
          <cell r="F1625">
            <v>4</v>
          </cell>
          <cell r="G1625" t="str">
            <v>Ⅰ型</v>
          </cell>
          <cell r="H1625">
            <v>14.3</v>
          </cell>
          <cell r="I1625">
            <v>1</v>
          </cell>
        </row>
        <row r="1626">
          <cell r="C1626">
            <v>62124</v>
          </cell>
          <cell r="D1626">
            <v>2</v>
          </cell>
          <cell r="E1626">
            <v>2</v>
          </cell>
          <cell r="F1626">
            <v>4</v>
          </cell>
          <cell r="G1626" t="str">
            <v>Ⅰ型</v>
          </cell>
          <cell r="H1626">
            <v>14.2</v>
          </cell>
          <cell r="I1626">
            <v>1.2</v>
          </cell>
        </row>
        <row r="1627">
          <cell r="C1627">
            <v>62125</v>
          </cell>
          <cell r="D1627">
            <v>2</v>
          </cell>
          <cell r="E1627">
            <v>2</v>
          </cell>
          <cell r="F1627">
            <v>4</v>
          </cell>
          <cell r="G1627" t="str">
            <v>Ⅰ型</v>
          </cell>
          <cell r="H1627">
            <v>16.3</v>
          </cell>
          <cell r="I1627">
            <v>1.4</v>
          </cell>
        </row>
        <row r="1628">
          <cell r="C1628">
            <v>62126</v>
          </cell>
          <cell r="D1628">
            <v>2</v>
          </cell>
          <cell r="E1628">
            <v>2</v>
          </cell>
          <cell r="F1628">
            <v>4</v>
          </cell>
          <cell r="G1628" t="str">
            <v>Ⅰ型</v>
          </cell>
          <cell r="H1628">
            <v>16.2</v>
          </cell>
          <cell r="I1628">
            <v>1.4</v>
          </cell>
        </row>
        <row r="1629">
          <cell r="C1629">
            <v>62127</v>
          </cell>
          <cell r="D1629">
            <v>2</v>
          </cell>
          <cell r="E1629">
            <v>2</v>
          </cell>
          <cell r="F1629">
            <v>4</v>
          </cell>
          <cell r="G1629" t="str">
            <v>Ⅰ型</v>
          </cell>
          <cell r="H1629">
            <v>14.1</v>
          </cell>
          <cell r="I1629">
            <v>1.2</v>
          </cell>
        </row>
        <row r="1630">
          <cell r="C1630">
            <v>62128</v>
          </cell>
          <cell r="D1630">
            <v>2</v>
          </cell>
          <cell r="E1630">
            <v>2</v>
          </cell>
          <cell r="F1630">
            <v>4</v>
          </cell>
          <cell r="G1630" t="str">
            <v>Ⅰ型</v>
          </cell>
          <cell r="H1630">
            <v>14.3</v>
          </cell>
          <cell r="I1630">
            <v>1</v>
          </cell>
        </row>
        <row r="1631">
          <cell r="C1631">
            <v>62129</v>
          </cell>
          <cell r="D1631">
            <v>2</v>
          </cell>
          <cell r="E1631">
            <v>2</v>
          </cell>
          <cell r="F1631">
            <v>4</v>
          </cell>
          <cell r="G1631" t="str">
            <v>Ⅰ型</v>
          </cell>
          <cell r="H1631">
            <v>14.3</v>
          </cell>
          <cell r="I1631">
            <v>1</v>
          </cell>
        </row>
        <row r="1632">
          <cell r="C1632">
            <v>62130</v>
          </cell>
          <cell r="D1632">
            <v>2</v>
          </cell>
          <cell r="E1632">
            <v>2</v>
          </cell>
          <cell r="F1632">
            <v>4</v>
          </cell>
          <cell r="G1632" t="str">
            <v>Ⅰ型</v>
          </cell>
          <cell r="H1632">
            <v>14.3</v>
          </cell>
          <cell r="I1632">
            <v>1</v>
          </cell>
        </row>
        <row r="1633">
          <cell r="C1633">
            <v>62132</v>
          </cell>
          <cell r="D1633">
            <v>2</v>
          </cell>
          <cell r="E1633">
            <v>2</v>
          </cell>
          <cell r="F1633">
            <v>4</v>
          </cell>
          <cell r="G1633" t="str">
            <v>Ⅰ型</v>
          </cell>
          <cell r="H1633">
            <v>14.4</v>
          </cell>
          <cell r="I1633">
            <v>1.2</v>
          </cell>
        </row>
        <row r="1634">
          <cell r="C1634">
            <v>62133</v>
          </cell>
          <cell r="D1634">
            <v>2</v>
          </cell>
          <cell r="E1634">
            <v>2</v>
          </cell>
          <cell r="F1634">
            <v>4</v>
          </cell>
          <cell r="G1634" t="str">
            <v>Ⅰ型</v>
          </cell>
          <cell r="H1634">
            <v>15.5</v>
          </cell>
          <cell r="I1634">
            <v>1.4</v>
          </cell>
        </row>
        <row r="1635">
          <cell r="C1635">
            <v>62134</v>
          </cell>
          <cell r="D1635">
            <v>2</v>
          </cell>
          <cell r="E1635">
            <v>2</v>
          </cell>
          <cell r="F1635">
            <v>4</v>
          </cell>
          <cell r="G1635" t="str">
            <v>Ⅰ型</v>
          </cell>
          <cell r="H1635">
            <v>15.5</v>
          </cell>
          <cell r="I1635">
            <v>1.4</v>
          </cell>
        </row>
        <row r="1636">
          <cell r="C1636">
            <v>62135</v>
          </cell>
          <cell r="D1636">
            <v>2</v>
          </cell>
          <cell r="E1636">
            <v>2</v>
          </cell>
          <cell r="F1636">
            <v>4</v>
          </cell>
          <cell r="G1636" t="str">
            <v>Ⅰ型</v>
          </cell>
          <cell r="H1636">
            <v>14.3</v>
          </cell>
          <cell r="I1636">
            <v>1.2</v>
          </cell>
        </row>
        <row r="1637">
          <cell r="C1637">
            <v>62136</v>
          </cell>
          <cell r="D1637">
            <v>2</v>
          </cell>
          <cell r="E1637">
            <v>2</v>
          </cell>
          <cell r="F1637">
            <v>4</v>
          </cell>
          <cell r="G1637" t="str">
            <v>Ⅰ型</v>
          </cell>
          <cell r="H1637">
            <v>14.3</v>
          </cell>
          <cell r="I1637">
            <v>1.2</v>
          </cell>
        </row>
        <row r="1638">
          <cell r="C1638">
            <v>62137</v>
          </cell>
          <cell r="D1638">
            <v>2</v>
          </cell>
          <cell r="E1638">
            <v>2</v>
          </cell>
          <cell r="F1638">
            <v>4</v>
          </cell>
          <cell r="G1638" t="str">
            <v>Ⅰ型</v>
          </cell>
          <cell r="H1638">
            <v>14.3</v>
          </cell>
          <cell r="I1638">
            <v>1</v>
          </cell>
        </row>
        <row r="1639">
          <cell r="C1639">
            <v>62138</v>
          </cell>
          <cell r="D1639">
            <v>2</v>
          </cell>
          <cell r="E1639">
            <v>2</v>
          </cell>
          <cell r="F1639">
            <v>4</v>
          </cell>
          <cell r="G1639" t="str">
            <v>Ⅰ型</v>
          </cell>
          <cell r="H1639">
            <v>14.3</v>
          </cell>
          <cell r="I1639">
            <v>1</v>
          </cell>
        </row>
        <row r="1640">
          <cell r="C1640">
            <v>62139</v>
          </cell>
          <cell r="D1640">
            <v>2</v>
          </cell>
          <cell r="E1640">
            <v>2</v>
          </cell>
          <cell r="F1640">
            <v>4</v>
          </cell>
          <cell r="G1640" t="str">
            <v>Ⅰ型</v>
          </cell>
          <cell r="H1640">
            <v>14.3</v>
          </cell>
          <cell r="I1640">
            <v>1</v>
          </cell>
        </row>
        <row r="1641">
          <cell r="C1641">
            <v>62140</v>
          </cell>
          <cell r="D1641">
            <v>2</v>
          </cell>
          <cell r="E1641">
            <v>2</v>
          </cell>
          <cell r="F1641">
            <v>4</v>
          </cell>
          <cell r="G1641" t="str">
            <v>Ⅰ型</v>
          </cell>
          <cell r="H1641">
            <v>14.2</v>
          </cell>
          <cell r="I1641">
            <v>1.2</v>
          </cell>
        </row>
        <row r="1642">
          <cell r="C1642">
            <v>62141</v>
          </cell>
          <cell r="D1642">
            <v>2</v>
          </cell>
          <cell r="E1642">
            <v>2</v>
          </cell>
          <cell r="F1642">
            <v>4</v>
          </cell>
          <cell r="G1642" t="str">
            <v>Ⅰ型</v>
          </cell>
          <cell r="H1642">
            <v>15.6</v>
          </cell>
          <cell r="I1642">
            <v>1.4</v>
          </cell>
        </row>
        <row r="1643">
          <cell r="C1643">
            <v>62142</v>
          </cell>
          <cell r="D1643">
            <v>2</v>
          </cell>
          <cell r="E1643">
            <v>2</v>
          </cell>
          <cell r="F1643">
            <v>3</v>
          </cell>
          <cell r="G1643" t="str">
            <v>Ⅰ型</v>
          </cell>
          <cell r="H1643">
            <v>15.7</v>
          </cell>
          <cell r="I1643">
            <v>1.4</v>
          </cell>
        </row>
        <row r="1644">
          <cell r="C1644">
            <v>62143</v>
          </cell>
          <cell r="D1644">
            <v>2</v>
          </cell>
          <cell r="E1644">
            <v>2</v>
          </cell>
          <cell r="F1644">
            <v>3</v>
          </cell>
          <cell r="G1644" t="str">
            <v>Ⅰ型</v>
          </cell>
          <cell r="H1644">
            <v>14.1</v>
          </cell>
          <cell r="I1644">
            <v>1.2</v>
          </cell>
        </row>
        <row r="1645">
          <cell r="C1645">
            <v>62144</v>
          </cell>
          <cell r="D1645">
            <v>2</v>
          </cell>
          <cell r="E1645">
            <v>2</v>
          </cell>
          <cell r="F1645">
            <v>3</v>
          </cell>
          <cell r="G1645" t="str">
            <v>Ⅰ型</v>
          </cell>
          <cell r="H1645">
            <v>14.3</v>
          </cell>
          <cell r="I1645">
            <v>1.2</v>
          </cell>
        </row>
        <row r="1646">
          <cell r="C1646">
            <v>62146</v>
          </cell>
          <cell r="D1646">
            <v>2</v>
          </cell>
          <cell r="E1646">
            <v>2</v>
          </cell>
          <cell r="F1646">
            <v>3</v>
          </cell>
          <cell r="G1646" t="str">
            <v>Ⅰ型</v>
          </cell>
          <cell r="H1646">
            <v>14.3</v>
          </cell>
          <cell r="I1646">
            <v>1.2</v>
          </cell>
        </row>
        <row r="1647">
          <cell r="C1647">
            <v>62147</v>
          </cell>
          <cell r="D1647">
            <v>2</v>
          </cell>
          <cell r="E1647">
            <v>2</v>
          </cell>
          <cell r="F1647">
            <v>3</v>
          </cell>
          <cell r="G1647" t="str">
            <v>Ⅰ型</v>
          </cell>
          <cell r="H1647">
            <v>14.3</v>
          </cell>
          <cell r="I1647">
            <v>1.2</v>
          </cell>
        </row>
        <row r="1648">
          <cell r="C1648">
            <v>62148</v>
          </cell>
          <cell r="D1648">
            <v>2</v>
          </cell>
          <cell r="E1648">
            <v>2</v>
          </cell>
          <cell r="F1648">
            <v>3</v>
          </cell>
          <cell r="G1648" t="str">
            <v>Ⅰ型</v>
          </cell>
          <cell r="H1648">
            <v>14.3</v>
          </cell>
          <cell r="I1648">
            <v>1.2</v>
          </cell>
        </row>
        <row r="1649">
          <cell r="C1649">
            <v>62149</v>
          </cell>
          <cell r="D1649">
            <v>2</v>
          </cell>
          <cell r="E1649">
            <v>2</v>
          </cell>
          <cell r="F1649">
            <v>3</v>
          </cell>
          <cell r="G1649" t="str">
            <v>Ⅰ型</v>
          </cell>
          <cell r="H1649">
            <v>15.2</v>
          </cell>
          <cell r="I1649">
            <v>1.4</v>
          </cell>
        </row>
        <row r="1650">
          <cell r="C1650">
            <v>62150</v>
          </cell>
          <cell r="D1650">
            <v>2</v>
          </cell>
          <cell r="E1650">
            <v>2</v>
          </cell>
          <cell r="F1650">
            <v>3</v>
          </cell>
          <cell r="G1650" t="str">
            <v>Ⅰ型</v>
          </cell>
          <cell r="H1650">
            <v>15.4</v>
          </cell>
          <cell r="I1650">
            <v>1.4</v>
          </cell>
        </row>
        <row r="1651">
          <cell r="C1651">
            <v>62151</v>
          </cell>
          <cell r="D1651">
            <v>2</v>
          </cell>
          <cell r="E1651">
            <v>2</v>
          </cell>
          <cell r="F1651">
            <v>3</v>
          </cell>
          <cell r="G1651" t="str">
            <v>Ⅰ型</v>
          </cell>
          <cell r="H1651">
            <v>14.4</v>
          </cell>
          <cell r="I1651">
            <v>1.2</v>
          </cell>
        </row>
        <row r="1652">
          <cell r="C1652">
            <v>62152</v>
          </cell>
          <cell r="D1652">
            <v>2</v>
          </cell>
          <cell r="E1652">
            <v>2</v>
          </cell>
          <cell r="F1652">
            <v>3</v>
          </cell>
          <cell r="G1652" t="str">
            <v>Ⅰ型</v>
          </cell>
          <cell r="H1652">
            <v>14.4</v>
          </cell>
          <cell r="I1652">
            <v>1.2</v>
          </cell>
        </row>
        <row r="1653">
          <cell r="C1653">
            <v>62153</v>
          </cell>
          <cell r="D1653">
            <v>2</v>
          </cell>
          <cell r="E1653">
            <v>2</v>
          </cell>
          <cell r="F1653">
            <v>3</v>
          </cell>
          <cell r="G1653" t="str">
            <v>Ⅰ型</v>
          </cell>
          <cell r="H1653">
            <v>14.4</v>
          </cell>
          <cell r="I1653">
            <v>1.2</v>
          </cell>
        </row>
        <row r="1654">
          <cell r="C1654">
            <v>62154</v>
          </cell>
          <cell r="D1654">
            <v>2</v>
          </cell>
          <cell r="E1654">
            <v>2</v>
          </cell>
          <cell r="F1654">
            <v>3</v>
          </cell>
          <cell r="G1654" t="str">
            <v>Ⅰ型</v>
          </cell>
          <cell r="H1654">
            <v>14.3</v>
          </cell>
          <cell r="I1654">
            <v>1.2</v>
          </cell>
        </row>
        <row r="1655">
          <cell r="C1655">
            <v>62155</v>
          </cell>
          <cell r="D1655">
            <v>2</v>
          </cell>
          <cell r="E1655">
            <v>2</v>
          </cell>
          <cell r="F1655">
            <v>3</v>
          </cell>
          <cell r="G1655" t="str">
            <v>Ⅰ型</v>
          </cell>
          <cell r="H1655">
            <v>14.3</v>
          </cell>
          <cell r="I1655">
            <v>1.2</v>
          </cell>
        </row>
        <row r="1656">
          <cell r="C1656">
            <v>62156</v>
          </cell>
          <cell r="D1656">
            <v>2</v>
          </cell>
          <cell r="E1656">
            <v>2</v>
          </cell>
          <cell r="F1656">
            <v>3</v>
          </cell>
          <cell r="G1656" t="str">
            <v>Ⅰ型</v>
          </cell>
          <cell r="H1656">
            <v>14.3</v>
          </cell>
          <cell r="I1656">
            <v>1.2</v>
          </cell>
        </row>
        <row r="1657">
          <cell r="C1657">
            <v>62157</v>
          </cell>
          <cell r="D1657">
            <v>2</v>
          </cell>
          <cell r="E1657">
            <v>2</v>
          </cell>
          <cell r="F1657">
            <v>3</v>
          </cell>
          <cell r="G1657" t="str">
            <v>Ⅰ型</v>
          </cell>
          <cell r="H1657">
            <v>15.5</v>
          </cell>
          <cell r="I1657">
            <v>1.4</v>
          </cell>
        </row>
        <row r="1658">
          <cell r="C1658">
            <v>62158</v>
          </cell>
          <cell r="D1658">
            <v>2</v>
          </cell>
          <cell r="E1658">
            <v>2</v>
          </cell>
          <cell r="F1658">
            <v>3</v>
          </cell>
          <cell r="G1658" t="str">
            <v>Ⅰ型</v>
          </cell>
          <cell r="H1658">
            <v>15.1</v>
          </cell>
          <cell r="I1658">
            <v>1.4</v>
          </cell>
        </row>
        <row r="1659">
          <cell r="C1659">
            <v>62159</v>
          </cell>
          <cell r="D1659">
            <v>2</v>
          </cell>
          <cell r="E1659">
            <v>2</v>
          </cell>
          <cell r="F1659">
            <v>3</v>
          </cell>
          <cell r="G1659" t="str">
            <v>Ⅰ型</v>
          </cell>
          <cell r="H1659">
            <v>14.2</v>
          </cell>
          <cell r="I1659">
            <v>1.2</v>
          </cell>
        </row>
        <row r="1660">
          <cell r="C1660">
            <v>62161</v>
          </cell>
          <cell r="D1660">
            <v>2</v>
          </cell>
          <cell r="E1660">
            <v>2</v>
          </cell>
          <cell r="F1660">
            <v>3</v>
          </cell>
          <cell r="G1660" t="str">
            <v>Ⅰ型</v>
          </cell>
          <cell r="H1660">
            <v>14.4</v>
          </cell>
          <cell r="I1660">
            <v>1.2</v>
          </cell>
        </row>
        <row r="1661">
          <cell r="C1661">
            <v>62162</v>
          </cell>
          <cell r="D1661">
            <v>2</v>
          </cell>
          <cell r="E1661">
            <v>2</v>
          </cell>
          <cell r="F1661">
            <v>3</v>
          </cell>
          <cell r="G1661" t="str">
            <v>Ⅰ型</v>
          </cell>
          <cell r="H1661">
            <v>14.4</v>
          </cell>
          <cell r="I1661">
            <v>1.2</v>
          </cell>
        </row>
        <row r="1662">
          <cell r="C1662">
            <v>62163</v>
          </cell>
          <cell r="D1662">
            <v>2</v>
          </cell>
          <cell r="E1662">
            <v>2</v>
          </cell>
          <cell r="F1662">
            <v>3</v>
          </cell>
          <cell r="G1662" t="str">
            <v>Ⅰ型</v>
          </cell>
          <cell r="H1662">
            <v>14.4</v>
          </cell>
          <cell r="I1662">
            <v>1.2</v>
          </cell>
        </row>
        <row r="1663">
          <cell r="C1663">
            <v>62164</v>
          </cell>
          <cell r="D1663">
            <v>2</v>
          </cell>
          <cell r="E1663">
            <v>2</v>
          </cell>
          <cell r="F1663">
            <v>3</v>
          </cell>
          <cell r="G1663" t="str">
            <v>Ⅰ型</v>
          </cell>
          <cell r="H1663">
            <v>14.4</v>
          </cell>
          <cell r="I1663">
            <v>1.2</v>
          </cell>
        </row>
        <row r="1664">
          <cell r="C1664">
            <v>62166</v>
          </cell>
          <cell r="D1664">
            <v>2</v>
          </cell>
          <cell r="E1664">
            <v>2</v>
          </cell>
          <cell r="F1664">
            <v>3</v>
          </cell>
          <cell r="G1664" t="str">
            <v>Ⅰ型</v>
          </cell>
          <cell r="H1664">
            <v>15.5</v>
          </cell>
          <cell r="I1664">
            <v>1.4</v>
          </cell>
        </row>
        <row r="1665">
          <cell r="C1665">
            <v>62167</v>
          </cell>
          <cell r="D1665">
            <v>2</v>
          </cell>
          <cell r="E1665">
            <v>2</v>
          </cell>
          <cell r="F1665">
            <v>3</v>
          </cell>
          <cell r="G1665" t="str">
            <v>Ⅰ型</v>
          </cell>
          <cell r="H1665">
            <v>14.3</v>
          </cell>
          <cell r="I1665">
            <v>1.2</v>
          </cell>
        </row>
        <row r="1666">
          <cell r="C1666">
            <v>62168</v>
          </cell>
          <cell r="D1666">
            <v>2</v>
          </cell>
          <cell r="E1666">
            <v>2</v>
          </cell>
          <cell r="F1666">
            <v>3</v>
          </cell>
          <cell r="G1666" t="str">
            <v>Ⅰ型</v>
          </cell>
          <cell r="H1666">
            <v>14.2</v>
          </cell>
          <cell r="I1666">
            <v>1.2</v>
          </cell>
        </row>
        <row r="1667">
          <cell r="C1667">
            <v>62169</v>
          </cell>
          <cell r="D1667">
            <v>2</v>
          </cell>
          <cell r="E1667">
            <v>2</v>
          </cell>
          <cell r="F1667">
            <v>3</v>
          </cell>
          <cell r="G1667" t="str">
            <v>Ⅰ型</v>
          </cell>
          <cell r="H1667">
            <v>14.3</v>
          </cell>
          <cell r="I1667">
            <v>1.2</v>
          </cell>
        </row>
        <row r="1668">
          <cell r="C1668">
            <v>62170</v>
          </cell>
          <cell r="D1668">
            <v>2</v>
          </cell>
          <cell r="E1668">
            <v>2</v>
          </cell>
          <cell r="F1668">
            <v>3</v>
          </cell>
          <cell r="G1668" t="str">
            <v>Ⅰ型</v>
          </cell>
          <cell r="H1668">
            <v>14.3</v>
          </cell>
          <cell r="I1668">
            <v>1.2</v>
          </cell>
        </row>
        <row r="1669">
          <cell r="C1669">
            <v>62171</v>
          </cell>
          <cell r="D1669">
            <v>2</v>
          </cell>
          <cell r="E1669">
            <v>2</v>
          </cell>
          <cell r="F1669">
            <v>3</v>
          </cell>
          <cell r="G1669" t="str">
            <v>Ⅰ型</v>
          </cell>
          <cell r="H1669">
            <v>14.3</v>
          </cell>
          <cell r="I1669">
            <v>1.2</v>
          </cell>
        </row>
        <row r="1670">
          <cell r="C1670">
            <v>62172</v>
          </cell>
          <cell r="D1670">
            <v>2</v>
          </cell>
          <cell r="E1670">
            <v>2</v>
          </cell>
          <cell r="F1670">
            <v>3</v>
          </cell>
          <cell r="G1670" t="str">
            <v>Ⅰ型</v>
          </cell>
          <cell r="H1670">
            <v>14.2</v>
          </cell>
          <cell r="I1670">
            <v>1.2</v>
          </cell>
        </row>
        <row r="1671">
          <cell r="C1671">
            <v>62173</v>
          </cell>
          <cell r="D1671">
            <v>2</v>
          </cell>
          <cell r="E1671">
            <v>2</v>
          </cell>
          <cell r="F1671">
            <v>3</v>
          </cell>
          <cell r="G1671" t="str">
            <v>Ⅰ型</v>
          </cell>
          <cell r="H1671">
            <v>15.1</v>
          </cell>
          <cell r="I1671">
            <v>1.4</v>
          </cell>
        </row>
        <row r="1672">
          <cell r="C1672">
            <v>62174</v>
          </cell>
          <cell r="D1672">
            <v>2</v>
          </cell>
          <cell r="E1672">
            <v>2</v>
          </cell>
          <cell r="F1672">
            <v>2</v>
          </cell>
          <cell r="G1672" t="str">
            <v>Ⅰ型</v>
          </cell>
          <cell r="H1672">
            <v>14.9</v>
          </cell>
          <cell r="I1672">
            <v>1.4</v>
          </cell>
        </row>
        <row r="1673">
          <cell r="C1673">
            <v>62175</v>
          </cell>
          <cell r="D1673">
            <v>2</v>
          </cell>
          <cell r="E1673">
            <v>2</v>
          </cell>
          <cell r="F1673">
            <v>2</v>
          </cell>
          <cell r="G1673" t="str">
            <v>Ⅰ型</v>
          </cell>
          <cell r="H1673">
            <v>14.2</v>
          </cell>
          <cell r="I1673">
            <v>1.2</v>
          </cell>
        </row>
        <row r="1674">
          <cell r="C1674">
            <v>62176</v>
          </cell>
          <cell r="D1674">
            <v>2</v>
          </cell>
          <cell r="E1674">
            <v>2</v>
          </cell>
          <cell r="F1674">
            <v>2</v>
          </cell>
          <cell r="G1674" t="str">
            <v>Ⅰ型</v>
          </cell>
          <cell r="H1674">
            <v>14.3</v>
          </cell>
          <cell r="I1674">
            <v>1</v>
          </cell>
        </row>
        <row r="1675">
          <cell r="C1675">
            <v>62177</v>
          </cell>
          <cell r="D1675">
            <v>2</v>
          </cell>
          <cell r="E1675">
            <v>2</v>
          </cell>
          <cell r="F1675">
            <v>2</v>
          </cell>
          <cell r="G1675" t="str">
            <v>Ⅰ型</v>
          </cell>
          <cell r="H1675">
            <v>14.2</v>
          </cell>
          <cell r="I1675">
            <v>1</v>
          </cell>
        </row>
        <row r="1676">
          <cell r="C1676">
            <v>62178</v>
          </cell>
          <cell r="D1676">
            <v>2</v>
          </cell>
          <cell r="E1676">
            <v>2</v>
          </cell>
          <cell r="F1676">
            <v>2</v>
          </cell>
          <cell r="G1676" t="str">
            <v>Ⅰ型</v>
          </cell>
          <cell r="H1676">
            <v>14.2</v>
          </cell>
          <cell r="I1676">
            <v>1</v>
          </cell>
        </row>
        <row r="1677">
          <cell r="C1677">
            <v>62179</v>
          </cell>
          <cell r="D1677">
            <v>2</v>
          </cell>
          <cell r="E1677">
            <v>2</v>
          </cell>
          <cell r="F1677">
            <v>2</v>
          </cell>
          <cell r="G1677" t="str">
            <v>Ⅰ型</v>
          </cell>
          <cell r="H1677">
            <v>14.1</v>
          </cell>
          <cell r="I1677">
            <v>1.2</v>
          </cell>
        </row>
        <row r="1678">
          <cell r="C1678">
            <v>62181</v>
          </cell>
          <cell r="D1678">
            <v>2</v>
          </cell>
          <cell r="E1678">
            <v>2</v>
          </cell>
          <cell r="F1678">
            <v>2</v>
          </cell>
          <cell r="G1678" t="str">
            <v>Ⅰ型</v>
          </cell>
          <cell r="H1678">
            <v>15.4</v>
          </cell>
          <cell r="I1678">
            <v>1.4</v>
          </cell>
        </row>
        <row r="1679">
          <cell r="C1679">
            <v>62182</v>
          </cell>
          <cell r="D1679">
            <v>2</v>
          </cell>
          <cell r="E1679">
            <v>2</v>
          </cell>
          <cell r="F1679">
            <v>2</v>
          </cell>
          <cell r="G1679" t="str">
            <v>Ⅰ型</v>
          </cell>
          <cell r="H1679">
            <v>15.5</v>
          </cell>
          <cell r="I1679">
            <v>1.4</v>
          </cell>
        </row>
        <row r="1680">
          <cell r="C1680">
            <v>62183</v>
          </cell>
          <cell r="D1680">
            <v>2</v>
          </cell>
          <cell r="E1680">
            <v>2</v>
          </cell>
          <cell r="F1680">
            <v>2</v>
          </cell>
          <cell r="G1680" t="str">
            <v>Ⅰ型</v>
          </cell>
          <cell r="H1680">
            <v>14.3</v>
          </cell>
          <cell r="I1680">
            <v>1.2</v>
          </cell>
        </row>
        <row r="1681">
          <cell r="C1681">
            <v>62184</v>
          </cell>
          <cell r="D1681">
            <v>2</v>
          </cell>
          <cell r="E1681">
            <v>2</v>
          </cell>
          <cell r="F1681">
            <v>2</v>
          </cell>
          <cell r="G1681" t="str">
            <v>Ⅰ型</v>
          </cell>
          <cell r="H1681">
            <v>14.3</v>
          </cell>
          <cell r="I1681">
            <v>1.2</v>
          </cell>
        </row>
        <row r="1682">
          <cell r="C1682">
            <v>62185</v>
          </cell>
          <cell r="D1682">
            <v>2</v>
          </cell>
          <cell r="E1682">
            <v>2</v>
          </cell>
          <cell r="F1682">
            <v>2</v>
          </cell>
          <cell r="G1682" t="str">
            <v>Ⅰ型</v>
          </cell>
          <cell r="H1682">
            <v>14.3</v>
          </cell>
          <cell r="I1682">
            <v>1</v>
          </cell>
        </row>
        <row r="1683">
          <cell r="C1683">
            <v>62186</v>
          </cell>
          <cell r="D1683">
            <v>2</v>
          </cell>
          <cell r="E1683">
            <v>2</v>
          </cell>
          <cell r="F1683">
            <v>2</v>
          </cell>
          <cell r="G1683" t="str">
            <v>Ⅰ型</v>
          </cell>
          <cell r="H1683">
            <v>14.3</v>
          </cell>
          <cell r="I1683">
            <v>1</v>
          </cell>
        </row>
        <row r="1684">
          <cell r="C1684">
            <v>62187</v>
          </cell>
          <cell r="D1684">
            <v>2</v>
          </cell>
          <cell r="E1684">
            <v>2</v>
          </cell>
          <cell r="F1684">
            <v>2</v>
          </cell>
          <cell r="G1684" t="str">
            <v>Ⅰ型</v>
          </cell>
          <cell r="H1684">
            <v>14.3</v>
          </cell>
          <cell r="I1684">
            <v>1</v>
          </cell>
        </row>
        <row r="1685">
          <cell r="C1685">
            <v>62188</v>
          </cell>
          <cell r="D1685">
            <v>2</v>
          </cell>
          <cell r="E1685">
            <v>2</v>
          </cell>
          <cell r="F1685">
            <v>2</v>
          </cell>
          <cell r="G1685" t="str">
            <v>Ⅰ型</v>
          </cell>
          <cell r="H1685">
            <v>14.2</v>
          </cell>
          <cell r="I1685">
            <v>1.2</v>
          </cell>
        </row>
        <row r="1686">
          <cell r="C1686">
            <v>62189</v>
          </cell>
          <cell r="D1686">
            <v>2</v>
          </cell>
          <cell r="E1686">
            <v>2</v>
          </cell>
          <cell r="F1686">
            <v>2</v>
          </cell>
          <cell r="G1686" t="str">
            <v>Ⅰ型</v>
          </cell>
          <cell r="H1686">
            <v>14.8</v>
          </cell>
          <cell r="I1686">
            <v>1.4</v>
          </cell>
        </row>
        <row r="1687">
          <cell r="C1687">
            <v>62190</v>
          </cell>
          <cell r="D1687">
            <v>2</v>
          </cell>
          <cell r="E1687">
            <v>2</v>
          </cell>
          <cell r="F1687">
            <v>2</v>
          </cell>
          <cell r="G1687" t="str">
            <v>Ⅰ型</v>
          </cell>
          <cell r="H1687">
            <v>14.7</v>
          </cell>
          <cell r="I1687">
            <v>1.4</v>
          </cell>
        </row>
        <row r="1688">
          <cell r="C1688">
            <v>62191</v>
          </cell>
          <cell r="D1688">
            <v>2</v>
          </cell>
          <cell r="E1688">
            <v>2</v>
          </cell>
          <cell r="F1688">
            <v>2</v>
          </cell>
          <cell r="G1688" t="str">
            <v>Ⅰ型</v>
          </cell>
          <cell r="H1688">
            <v>14.2</v>
          </cell>
          <cell r="I1688">
            <v>1.2</v>
          </cell>
        </row>
        <row r="1689">
          <cell r="C1689">
            <v>62192</v>
          </cell>
          <cell r="D1689">
            <v>2</v>
          </cell>
          <cell r="E1689">
            <v>2</v>
          </cell>
          <cell r="F1689">
            <v>2</v>
          </cell>
          <cell r="G1689" t="str">
            <v>Ⅰ型</v>
          </cell>
          <cell r="H1689">
            <v>14.3</v>
          </cell>
          <cell r="I1689">
            <v>1</v>
          </cell>
        </row>
        <row r="1690">
          <cell r="C1690">
            <v>62193</v>
          </cell>
          <cell r="D1690">
            <v>2</v>
          </cell>
          <cell r="E1690">
            <v>2</v>
          </cell>
          <cell r="F1690">
            <v>2</v>
          </cell>
          <cell r="G1690" t="str">
            <v>Ⅰ型</v>
          </cell>
          <cell r="H1690">
            <v>14.3</v>
          </cell>
          <cell r="I1690">
            <v>1</v>
          </cell>
        </row>
        <row r="1691">
          <cell r="C1691">
            <v>62194</v>
          </cell>
          <cell r="D1691">
            <v>2</v>
          </cell>
          <cell r="E1691">
            <v>2</v>
          </cell>
          <cell r="F1691">
            <v>2</v>
          </cell>
          <cell r="G1691" t="str">
            <v>Ⅰ型</v>
          </cell>
          <cell r="H1691">
            <v>14.4</v>
          </cell>
          <cell r="I1691">
            <v>1</v>
          </cell>
        </row>
        <row r="1692">
          <cell r="C1692">
            <v>62195</v>
          </cell>
          <cell r="D1692">
            <v>2</v>
          </cell>
          <cell r="E1692">
            <v>2</v>
          </cell>
          <cell r="F1692">
            <v>2</v>
          </cell>
          <cell r="G1692" t="str">
            <v>Ⅰ型</v>
          </cell>
          <cell r="H1692">
            <v>14.3</v>
          </cell>
          <cell r="I1692">
            <v>1.2</v>
          </cell>
        </row>
        <row r="1693">
          <cell r="C1693">
            <v>62196</v>
          </cell>
          <cell r="D1693">
            <v>2</v>
          </cell>
          <cell r="E1693">
            <v>2</v>
          </cell>
          <cell r="F1693">
            <v>2</v>
          </cell>
          <cell r="G1693" t="str">
            <v>Ⅰ型</v>
          </cell>
          <cell r="H1693">
            <v>14.3</v>
          </cell>
          <cell r="I1693">
            <v>1.2</v>
          </cell>
        </row>
        <row r="1694">
          <cell r="C1694">
            <v>62197</v>
          </cell>
          <cell r="D1694">
            <v>2</v>
          </cell>
          <cell r="E1694">
            <v>2</v>
          </cell>
          <cell r="F1694">
            <v>2</v>
          </cell>
          <cell r="G1694" t="str">
            <v>Ⅰ型</v>
          </cell>
          <cell r="H1694">
            <v>15.5</v>
          </cell>
          <cell r="I1694">
            <v>1.4</v>
          </cell>
        </row>
        <row r="1695">
          <cell r="C1695">
            <v>62199</v>
          </cell>
          <cell r="D1695">
            <v>2</v>
          </cell>
          <cell r="E1695">
            <v>2</v>
          </cell>
          <cell r="F1695">
            <v>2</v>
          </cell>
          <cell r="G1695" t="str">
            <v>Ⅰ型</v>
          </cell>
          <cell r="H1695">
            <v>14.3</v>
          </cell>
          <cell r="I1695">
            <v>1.2</v>
          </cell>
        </row>
        <row r="1696">
          <cell r="C1696">
            <v>62201</v>
          </cell>
          <cell r="D1696">
            <v>2</v>
          </cell>
          <cell r="E1696">
            <v>2</v>
          </cell>
          <cell r="F1696">
            <v>2</v>
          </cell>
          <cell r="G1696" t="str">
            <v>Ⅰ型</v>
          </cell>
          <cell r="H1696">
            <v>14.3</v>
          </cell>
          <cell r="I1696">
            <v>1</v>
          </cell>
        </row>
        <row r="1697">
          <cell r="C1697">
            <v>62202</v>
          </cell>
          <cell r="D1697">
            <v>2</v>
          </cell>
          <cell r="E1697">
            <v>2</v>
          </cell>
          <cell r="F1697">
            <v>2</v>
          </cell>
          <cell r="G1697" t="str">
            <v>Ⅰ型</v>
          </cell>
          <cell r="H1697">
            <v>14.2</v>
          </cell>
          <cell r="I1697">
            <v>1</v>
          </cell>
        </row>
        <row r="1698">
          <cell r="C1698">
            <v>62203</v>
          </cell>
          <cell r="D1698">
            <v>2</v>
          </cell>
          <cell r="E1698">
            <v>2</v>
          </cell>
          <cell r="F1698">
            <v>2</v>
          </cell>
          <cell r="G1698" t="str">
            <v>Ⅰ型</v>
          </cell>
          <cell r="H1698">
            <v>14.3</v>
          </cell>
          <cell r="I1698">
            <v>1</v>
          </cell>
        </row>
        <row r="1699">
          <cell r="C1699">
            <v>62204</v>
          </cell>
          <cell r="D1699">
            <v>2</v>
          </cell>
          <cell r="E1699">
            <v>2</v>
          </cell>
          <cell r="F1699">
            <v>2</v>
          </cell>
          <cell r="G1699" t="str">
            <v>Ⅰ型</v>
          </cell>
          <cell r="H1699">
            <v>14.2</v>
          </cell>
          <cell r="I1699">
            <v>1.2</v>
          </cell>
        </row>
        <row r="1700">
          <cell r="C1700">
            <v>62205</v>
          </cell>
          <cell r="D1700">
            <v>2</v>
          </cell>
          <cell r="E1700">
            <v>2</v>
          </cell>
          <cell r="F1700">
            <v>2</v>
          </cell>
          <cell r="G1700" t="str">
            <v>Ⅰ型</v>
          </cell>
          <cell r="H1700">
            <v>14.7</v>
          </cell>
          <cell r="I1700">
            <v>1.4</v>
          </cell>
        </row>
        <row r="1701">
          <cell r="C1701">
            <v>62206</v>
          </cell>
          <cell r="D1701">
            <v>2</v>
          </cell>
          <cell r="E1701">
            <v>2</v>
          </cell>
          <cell r="F1701">
            <v>1</v>
          </cell>
          <cell r="G1701" t="str">
            <v>Ⅰ型</v>
          </cell>
          <cell r="H1701">
            <v>15.6</v>
          </cell>
          <cell r="I1701">
            <v>1.4</v>
          </cell>
        </row>
        <row r="1702">
          <cell r="C1702">
            <v>62207</v>
          </cell>
          <cell r="D1702">
            <v>2</v>
          </cell>
          <cell r="E1702">
            <v>2</v>
          </cell>
          <cell r="F1702">
            <v>1</v>
          </cell>
          <cell r="G1702" t="str">
            <v>Ⅰ型</v>
          </cell>
          <cell r="H1702">
            <v>14.7</v>
          </cell>
          <cell r="I1702">
            <v>1.4</v>
          </cell>
        </row>
        <row r="1703">
          <cell r="C1703">
            <v>62208</v>
          </cell>
          <cell r="D1703">
            <v>2</v>
          </cell>
          <cell r="E1703">
            <v>2</v>
          </cell>
          <cell r="F1703">
            <v>1</v>
          </cell>
          <cell r="G1703" t="str">
            <v>Ⅰ型</v>
          </cell>
          <cell r="H1703">
            <v>14.7</v>
          </cell>
          <cell r="I1703">
            <v>1.4</v>
          </cell>
        </row>
        <row r="1704">
          <cell r="C1704">
            <v>62209</v>
          </cell>
          <cell r="D1704">
            <v>2</v>
          </cell>
          <cell r="E1704">
            <v>2</v>
          </cell>
          <cell r="F1704">
            <v>1</v>
          </cell>
          <cell r="G1704" t="str">
            <v>Ⅰ型</v>
          </cell>
          <cell r="H1704">
            <v>14.7</v>
          </cell>
          <cell r="I1704">
            <v>1.4</v>
          </cell>
        </row>
        <row r="1705">
          <cell r="C1705">
            <v>62210</v>
          </cell>
          <cell r="D1705">
            <v>2</v>
          </cell>
          <cell r="E1705">
            <v>2</v>
          </cell>
          <cell r="F1705">
            <v>1</v>
          </cell>
          <cell r="G1705" t="str">
            <v>Ⅰ型</v>
          </cell>
          <cell r="H1705">
            <v>14.6</v>
          </cell>
          <cell r="I1705">
            <v>1.4</v>
          </cell>
        </row>
        <row r="1706">
          <cell r="C1706">
            <v>62211</v>
          </cell>
          <cell r="D1706">
            <v>2</v>
          </cell>
          <cell r="E1706">
            <v>2</v>
          </cell>
          <cell r="F1706">
            <v>1</v>
          </cell>
          <cell r="G1706" t="str">
            <v>Ⅰ型</v>
          </cell>
          <cell r="H1706">
            <v>14.6</v>
          </cell>
          <cell r="I1706">
            <v>1.4</v>
          </cell>
        </row>
        <row r="1707">
          <cell r="C1707">
            <v>62212</v>
          </cell>
          <cell r="D1707">
            <v>2</v>
          </cell>
          <cell r="E1707">
            <v>2</v>
          </cell>
          <cell r="F1707">
            <v>1</v>
          </cell>
          <cell r="G1707" t="str">
            <v>Ⅰ型</v>
          </cell>
          <cell r="H1707">
            <v>14.7</v>
          </cell>
          <cell r="I1707">
            <v>1.4</v>
          </cell>
        </row>
        <row r="1708">
          <cell r="C1708">
            <v>62214</v>
          </cell>
          <cell r="D1708">
            <v>2</v>
          </cell>
          <cell r="E1708">
            <v>2</v>
          </cell>
          <cell r="F1708">
            <v>1</v>
          </cell>
          <cell r="G1708" t="str">
            <v>Ⅰ型</v>
          </cell>
          <cell r="H1708">
            <v>16</v>
          </cell>
          <cell r="I1708">
            <v>1.4</v>
          </cell>
        </row>
        <row r="1709">
          <cell r="C1709">
            <v>62215</v>
          </cell>
          <cell r="D1709">
            <v>2</v>
          </cell>
          <cell r="E1709">
            <v>2</v>
          </cell>
          <cell r="F1709">
            <v>1</v>
          </cell>
          <cell r="G1709" t="str">
            <v>Ⅰ型</v>
          </cell>
          <cell r="H1709">
            <v>14.8</v>
          </cell>
          <cell r="I1709">
            <v>1.4</v>
          </cell>
        </row>
        <row r="1710">
          <cell r="C1710">
            <v>62216</v>
          </cell>
          <cell r="D1710">
            <v>2</v>
          </cell>
          <cell r="E1710">
            <v>2</v>
          </cell>
          <cell r="F1710">
            <v>1</v>
          </cell>
          <cell r="G1710" t="str">
            <v>Ⅰ型</v>
          </cell>
          <cell r="H1710">
            <v>14.7</v>
          </cell>
          <cell r="I1710">
            <v>1.4</v>
          </cell>
        </row>
        <row r="1711">
          <cell r="C1711">
            <v>62217</v>
          </cell>
          <cell r="D1711">
            <v>2</v>
          </cell>
          <cell r="E1711">
            <v>2</v>
          </cell>
          <cell r="F1711">
            <v>1</v>
          </cell>
          <cell r="G1711" t="str">
            <v>Ⅰ型</v>
          </cell>
          <cell r="H1711">
            <v>14.7</v>
          </cell>
          <cell r="I1711">
            <v>1.4</v>
          </cell>
        </row>
        <row r="1712">
          <cell r="C1712">
            <v>62218</v>
          </cell>
          <cell r="D1712">
            <v>2</v>
          </cell>
          <cell r="E1712">
            <v>2</v>
          </cell>
          <cell r="F1712">
            <v>1</v>
          </cell>
          <cell r="G1712" t="str">
            <v>Ⅰ型</v>
          </cell>
          <cell r="H1712">
            <v>14.7</v>
          </cell>
          <cell r="I1712">
            <v>1.4</v>
          </cell>
        </row>
        <row r="1713">
          <cell r="C1713">
            <v>62219</v>
          </cell>
          <cell r="D1713">
            <v>2</v>
          </cell>
          <cell r="E1713">
            <v>2</v>
          </cell>
          <cell r="F1713">
            <v>1</v>
          </cell>
          <cell r="G1713" t="str">
            <v>Ⅰ型</v>
          </cell>
          <cell r="H1713">
            <v>14.7</v>
          </cell>
          <cell r="I1713">
            <v>1.4</v>
          </cell>
        </row>
        <row r="1714">
          <cell r="C1714">
            <v>62220</v>
          </cell>
          <cell r="D1714">
            <v>2</v>
          </cell>
          <cell r="E1714">
            <v>2</v>
          </cell>
          <cell r="F1714">
            <v>1</v>
          </cell>
          <cell r="G1714" t="str">
            <v>Ⅰ型</v>
          </cell>
          <cell r="H1714">
            <v>14.6</v>
          </cell>
          <cell r="I1714">
            <v>1.4</v>
          </cell>
        </row>
        <row r="1715">
          <cell r="C1715">
            <v>62221</v>
          </cell>
          <cell r="D1715">
            <v>2</v>
          </cell>
          <cell r="E1715">
            <v>2</v>
          </cell>
          <cell r="F1715">
            <v>1</v>
          </cell>
          <cell r="G1715" t="str">
            <v>Ⅰ型</v>
          </cell>
          <cell r="H1715">
            <v>15.4</v>
          </cell>
          <cell r="I1715">
            <v>1.4</v>
          </cell>
        </row>
        <row r="1716">
          <cell r="C1716">
            <v>62222</v>
          </cell>
          <cell r="D1716">
            <v>2</v>
          </cell>
          <cell r="E1716">
            <v>2</v>
          </cell>
          <cell r="F1716">
            <v>1</v>
          </cell>
          <cell r="G1716" t="str">
            <v>Ⅰ型</v>
          </cell>
          <cell r="H1716">
            <v>13.7</v>
          </cell>
          <cell r="I1716">
            <v>1.4</v>
          </cell>
        </row>
        <row r="1717">
          <cell r="C1717">
            <v>62223</v>
          </cell>
          <cell r="D1717">
            <v>2</v>
          </cell>
          <cell r="E1717">
            <v>2</v>
          </cell>
          <cell r="F1717">
            <v>1</v>
          </cell>
          <cell r="G1717" t="str">
            <v>Ⅰ型</v>
          </cell>
          <cell r="H1717">
            <v>13</v>
          </cell>
          <cell r="I1717">
            <v>1.4</v>
          </cell>
        </row>
        <row r="1718">
          <cell r="C1718">
            <v>62224</v>
          </cell>
          <cell r="D1718">
            <v>2</v>
          </cell>
          <cell r="E1718">
            <v>2</v>
          </cell>
          <cell r="F1718">
            <v>1</v>
          </cell>
          <cell r="G1718" t="str">
            <v>Ⅰ型</v>
          </cell>
          <cell r="H1718">
            <v>12.8</v>
          </cell>
          <cell r="I1718">
            <v>1.4</v>
          </cell>
        </row>
        <row r="1719">
          <cell r="C1719">
            <v>62225</v>
          </cell>
          <cell r="D1719">
            <v>2</v>
          </cell>
          <cell r="E1719">
            <v>2</v>
          </cell>
          <cell r="F1719">
            <v>1</v>
          </cell>
          <cell r="G1719" t="str">
            <v>Ⅰ型</v>
          </cell>
          <cell r="H1719">
            <v>12.7</v>
          </cell>
          <cell r="I1719">
            <v>1.4</v>
          </cell>
        </row>
        <row r="1720">
          <cell r="C1720">
            <v>62226</v>
          </cell>
          <cell r="D1720">
            <v>2</v>
          </cell>
          <cell r="E1720">
            <v>2</v>
          </cell>
          <cell r="F1720">
            <v>1</v>
          </cell>
          <cell r="G1720" t="str">
            <v>Ⅰ型</v>
          </cell>
          <cell r="H1720">
            <v>12.8</v>
          </cell>
          <cell r="I1720">
            <v>1.4</v>
          </cell>
        </row>
        <row r="1721">
          <cell r="C1721">
            <v>62227</v>
          </cell>
          <cell r="D1721">
            <v>2</v>
          </cell>
          <cell r="E1721">
            <v>2</v>
          </cell>
          <cell r="F1721">
            <v>1</v>
          </cell>
          <cell r="G1721" t="str">
            <v>Ⅰ型</v>
          </cell>
          <cell r="H1721">
            <v>12.8</v>
          </cell>
          <cell r="I1721">
            <v>1.4</v>
          </cell>
        </row>
        <row r="1722">
          <cell r="C1722">
            <v>62229</v>
          </cell>
          <cell r="D1722">
            <v>2</v>
          </cell>
          <cell r="E1722">
            <v>2</v>
          </cell>
          <cell r="F1722">
            <v>1</v>
          </cell>
          <cell r="G1722" t="str">
            <v>Ⅰ型</v>
          </cell>
          <cell r="H1722">
            <v>12.6</v>
          </cell>
          <cell r="I1722">
            <v>1.4</v>
          </cell>
        </row>
        <row r="1723">
          <cell r="C1723">
            <v>62230</v>
          </cell>
          <cell r="D1723">
            <v>2</v>
          </cell>
          <cell r="E1723">
            <v>2</v>
          </cell>
          <cell r="F1723">
            <v>1</v>
          </cell>
          <cell r="G1723" t="str">
            <v>Ⅰ型</v>
          </cell>
          <cell r="H1723">
            <v>12.7</v>
          </cell>
          <cell r="I1723">
            <v>1.4</v>
          </cell>
        </row>
        <row r="1724">
          <cell r="C1724">
            <v>62231</v>
          </cell>
          <cell r="D1724">
            <v>2</v>
          </cell>
          <cell r="E1724">
            <v>2</v>
          </cell>
          <cell r="F1724">
            <v>1</v>
          </cell>
          <cell r="G1724" t="str">
            <v>Ⅰ型</v>
          </cell>
          <cell r="H1724">
            <v>12.7</v>
          </cell>
          <cell r="I1724">
            <v>1.4</v>
          </cell>
        </row>
        <row r="1725">
          <cell r="C1725">
            <v>62232</v>
          </cell>
          <cell r="D1725">
            <v>2</v>
          </cell>
          <cell r="E1725">
            <v>2</v>
          </cell>
          <cell r="F1725">
            <v>1</v>
          </cell>
          <cell r="G1725" t="str">
            <v>Ⅰ型</v>
          </cell>
          <cell r="H1725">
            <v>12.7</v>
          </cell>
          <cell r="I1725">
            <v>1.4</v>
          </cell>
        </row>
        <row r="1726">
          <cell r="C1726">
            <v>62234</v>
          </cell>
          <cell r="D1726">
            <v>2</v>
          </cell>
          <cell r="E1726">
            <v>2</v>
          </cell>
          <cell r="F1726">
            <v>1</v>
          </cell>
          <cell r="G1726" t="str">
            <v>Ⅰ型</v>
          </cell>
          <cell r="H1726">
            <v>12.8</v>
          </cell>
          <cell r="I1726">
            <v>1.4</v>
          </cell>
        </row>
        <row r="1727">
          <cell r="C1727">
            <v>62235</v>
          </cell>
          <cell r="D1727">
            <v>2</v>
          </cell>
          <cell r="E1727">
            <v>2</v>
          </cell>
          <cell r="F1727">
            <v>1</v>
          </cell>
          <cell r="G1727" t="str">
            <v>Ⅰ型</v>
          </cell>
          <cell r="H1727">
            <v>13.3</v>
          </cell>
          <cell r="I1727">
            <v>1.4</v>
          </cell>
        </row>
        <row r="1728">
          <cell r="C1728">
            <v>62236</v>
          </cell>
          <cell r="D1728">
            <v>2</v>
          </cell>
          <cell r="E1728">
            <v>3</v>
          </cell>
          <cell r="F1728">
            <v>1</v>
          </cell>
          <cell r="G1728" t="str">
            <v>Ⅰ型</v>
          </cell>
          <cell r="H1728">
            <v>13.4</v>
          </cell>
          <cell r="I1728">
            <v>1.4</v>
          </cell>
        </row>
        <row r="1729">
          <cell r="C1729">
            <v>62237</v>
          </cell>
          <cell r="D1729">
            <v>2</v>
          </cell>
          <cell r="E1729">
            <v>3</v>
          </cell>
          <cell r="F1729">
            <v>1</v>
          </cell>
          <cell r="G1729" t="str">
            <v>Ⅰ型</v>
          </cell>
          <cell r="H1729">
            <v>12.7</v>
          </cell>
          <cell r="I1729">
            <v>1.4</v>
          </cell>
        </row>
        <row r="1730">
          <cell r="C1730">
            <v>62238</v>
          </cell>
          <cell r="D1730">
            <v>2</v>
          </cell>
          <cell r="E1730">
            <v>3</v>
          </cell>
          <cell r="F1730">
            <v>1</v>
          </cell>
          <cell r="G1730" t="str">
            <v>Ⅰ型</v>
          </cell>
          <cell r="H1730">
            <v>12.7</v>
          </cell>
          <cell r="I1730">
            <v>1.4</v>
          </cell>
        </row>
        <row r="1731">
          <cell r="C1731">
            <v>62239</v>
          </cell>
          <cell r="D1731">
            <v>2</v>
          </cell>
          <cell r="E1731">
            <v>3</v>
          </cell>
          <cell r="F1731">
            <v>1</v>
          </cell>
          <cell r="G1731" t="str">
            <v>Ⅰ型</v>
          </cell>
          <cell r="H1731">
            <v>12.6</v>
          </cell>
          <cell r="I1731">
            <v>1.4</v>
          </cell>
        </row>
        <row r="1732">
          <cell r="C1732">
            <v>62240</v>
          </cell>
          <cell r="D1732">
            <v>2</v>
          </cell>
          <cell r="E1732">
            <v>3</v>
          </cell>
          <cell r="F1732">
            <v>1</v>
          </cell>
          <cell r="G1732" t="str">
            <v>Ⅰ型</v>
          </cell>
          <cell r="H1732">
            <v>12.6</v>
          </cell>
          <cell r="I1732">
            <v>1.4</v>
          </cell>
        </row>
        <row r="1733">
          <cell r="C1733">
            <v>62241</v>
          </cell>
          <cell r="D1733">
            <v>2</v>
          </cell>
          <cell r="E1733">
            <v>3</v>
          </cell>
          <cell r="F1733">
            <v>1</v>
          </cell>
          <cell r="G1733" t="str">
            <v>Ⅰ型</v>
          </cell>
          <cell r="H1733">
            <v>12.6</v>
          </cell>
          <cell r="I1733">
            <v>1.4</v>
          </cell>
        </row>
        <row r="1734">
          <cell r="C1734">
            <v>62242</v>
          </cell>
          <cell r="D1734">
            <v>2</v>
          </cell>
          <cell r="E1734">
            <v>3</v>
          </cell>
          <cell r="F1734">
            <v>1</v>
          </cell>
          <cell r="G1734" t="str">
            <v>Ⅰ型</v>
          </cell>
          <cell r="H1734">
            <v>13.9</v>
          </cell>
          <cell r="I1734">
            <v>1.4</v>
          </cell>
        </row>
        <row r="1735">
          <cell r="C1735">
            <v>62243</v>
          </cell>
          <cell r="D1735">
            <v>2</v>
          </cell>
          <cell r="E1735">
            <v>3</v>
          </cell>
          <cell r="F1735">
            <v>1</v>
          </cell>
          <cell r="G1735" t="str">
            <v>Ⅰ型</v>
          </cell>
          <cell r="H1735">
            <v>12.8</v>
          </cell>
          <cell r="I1735">
            <v>1.4</v>
          </cell>
        </row>
        <row r="1736">
          <cell r="C1736">
            <v>62244</v>
          </cell>
          <cell r="D1736">
            <v>2</v>
          </cell>
          <cell r="E1736">
            <v>3</v>
          </cell>
          <cell r="F1736">
            <v>1</v>
          </cell>
          <cell r="G1736" t="str">
            <v>Ⅰ型</v>
          </cell>
          <cell r="H1736">
            <v>12.8</v>
          </cell>
          <cell r="I1736">
            <v>1.4</v>
          </cell>
        </row>
        <row r="1737">
          <cell r="C1737">
            <v>62245</v>
          </cell>
          <cell r="D1737">
            <v>2</v>
          </cell>
          <cell r="E1737">
            <v>3</v>
          </cell>
          <cell r="F1737">
            <v>1</v>
          </cell>
          <cell r="G1737" t="str">
            <v>Ⅰ型</v>
          </cell>
          <cell r="H1737">
            <v>12.8</v>
          </cell>
          <cell r="I1737">
            <v>1.4</v>
          </cell>
        </row>
        <row r="1738">
          <cell r="C1738">
            <v>62246</v>
          </cell>
          <cell r="D1738">
            <v>2</v>
          </cell>
          <cell r="E1738">
            <v>3</v>
          </cell>
          <cell r="F1738">
            <v>1</v>
          </cell>
          <cell r="G1738" t="str">
            <v>Ⅰ型</v>
          </cell>
          <cell r="H1738">
            <v>12.8</v>
          </cell>
          <cell r="I1738">
            <v>1.4</v>
          </cell>
        </row>
        <row r="1739">
          <cell r="C1739">
            <v>62247</v>
          </cell>
          <cell r="D1739">
            <v>2</v>
          </cell>
          <cell r="E1739">
            <v>3</v>
          </cell>
          <cell r="F1739">
            <v>1</v>
          </cell>
          <cell r="G1739" t="str">
            <v>Ⅰ型</v>
          </cell>
          <cell r="H1739">
            <v>12.9</v>
          </cell>
          <cell r="I1739">
            <v>1.4</v>
          </cell>
        </row>
        <row r="1740">
          <cell r="C1740">
            <v>62249</v>
          </cell>
          <cell r="D1740">
            <v>2</v>
          </cell>
          <cell r="E1740">
            <v>3</v>
          </cell>
          <cell r="F1740">
            <v>1</v>
          </cell>
          <cell r="G1740" t="str">
            <v>Ⅰ型</v>
          </cell>
          <cell r="H1740">
            <v>13.5</v>
          </cell>
          <cell r="I1740">
            <v>1.4</v>
          </cell>
        </row>
        <row r="1741">
          <cell r="C1741">
            <v>62250</v>
          </cell>
          <cell r="D1741">
            <v>2</v>
          </cell>
          <cell r="E1741">
            <v>3</v>
          </cell>
          <cell r="F1741">
            <v>1</v>
          </cell>
          <cell r="G1741" t="str">
            <v>Ⅰ型</v>
          </cell>
          <cell r="H1741">
            <v>15.3</v>
          </cell>
          <cell r="I1741">
            <v>1.4</v>
          </cell>
        </row>
        <row r="1742">
          <cell r="C1742">
            <v>62251</v>
          </cell>
          <cell r="D1742">
            <v>2</v>
          </cell>
          <cell r="E1742">
            <v>3</v>
          </cell>
          <cell r="F1742">
            <v>1</v>
          </cell>
          <cell r="G1742" t="str">
            <v>Ⅰ型</v>
          </cell>
          <cell r="H1742">
            <v>14.7</v>
          </cell>
          <cell r="I1742">
            <v>1.4</v>
          </cell>
        </row>
        <row r="1743">
          <cell r="C1743">
            <v>62252</v>
          </cell>
          <cell r="D1743">
            <v>2</v>
          </cell>
          <cell r="E1743">
            <v>3</v>
          </cell>
          <cell r="F1743">
            <v>1</v>
          </cell>
          <cell r="G1743" t="str">
            <v>Ⅰ型</v>
          </cell>
          <cell r="H1743">
            <v>14.7</v>
          </cell>
          <cell r="I1743">
            <v>1.4</v>
          </cell>
        </row>
        <row r="1744">
          <cell r="C1744">
            <v>62253</v>
          </cell>
          <cell r="D1744">
            <v>2</v>
          </cell>
          <cell r="E1744">
            <v>3</v>
          </cell>
          <cell r="F1744">
            <v>1</v>
          </cell>
          <cell r="G1744" t="str">
            <v>Ⅰ型</v>
          </cell>
          <cell r="H1744">
            <v>14.7</v>
          </cell>
          <cell r="I1744">
            <v>1.4</v>
          </cell>
        </row>
        <row r="1745">
          <cell r="C1745">
            <v>62254</v>
          </cell>
          <cell r="D1745">
            <v>2</v>
          </cell>
          <cell r="E1745">
            <v>3</v>
          </cell>
          <cell r="F1745">
            <v>1</v>
          </cell>
          <cell r="G1745" t="str">
            <v>Ⅰ型</v>
          </cell>
          <cell r="H1745">
            <v>14.7</v>
          </cell>
          <cell r="I1745">
            <v>1.4</v>
          </cell>
        </row>
        <row r="1746">
          <cell r="C1746">
            <v>62255</v>
          </cell>
          <cell r="D1746">
            <v>2</v>
          </cell>
          <cell r="E1746">
            <v>3</v>
          </cell>
          <cell r="F1746">
            <v>1</v>
          </cell>
          <cell r="G1746" t="str">
            <v>Ⅰ型</v>
          </cell>
          <cell r="H1746">
            <v>14.7</v>
          </cell>
          <cell r="I1746">
            <v>1.4</v>
          </cell>
        </row>
        <row r="1747">
          <cell r="C1747">
            <v>62256</v>
          </cell>
          <cell r="D1747">
            <v>2</v>
          </cell>
          <cell r="E1747">
            <v>3</v>
          </cell>
          <cell r="F1747">
            <v>1</v>
          </cell>
          <cell r="G1747" t="str">
            <v>Ⅰ型</v>
          </cell>
          <cell r="H1747">
            <v>14.8</v>
          </cell>
          <cell r="I1747">
            <v>1.4</v>
          </cell>
        </row>
        <row r="1748">
          <cell r="C1748">
            <v>62257</v>
          </cell>
          <cell r="D1748">
            <v>2</v>
          </cell>
          <cell r="E1748">
            <v>3</v>
          </cell>
          <cell r="F1748">
            <v>1</v>
          </cell>
          <cell r="G1748" t="str">
            <v>Ⅰ型</v>
          </cell>
          <cell r="H1748">
            <v>15.9</v>
          </cell>
          <cell r="I1748">
            <v>1.4</v>
          </cell>
        </row>
        <row r="1749">
          <cell r="C1749">
            <v>62258</v>
          </cell>
          <cell r="D1749">
            <v>2</v>
          </cell>
          <cell r="E1749">
            <v>3</v>
          </cell>
          <cell r="F1749">
            <v>1</v>
          </cell>
          <cell r="G1749" t="str">
            <v>Ⅰ型</v>
          </cell>
          <cell r="H1749">
            <v>15.9</v>
          </cell>
          <cell r="I1749">
            <v>1.4</v>
          </cell>
        </row>
        <row r="1750">
          <cell r="C1750">
            <v>62259</v>
          </cell>
          <cell r="D1750">
            <v>2</v>
          </cell>
          <cell r="E1750">
            <v>3</v>
          </cell>
          <cell r="F1750">
            <v>1</v>
          </cell>
          <cell r="G1750" t="str">
            <v>Ⅰ型</v>
          </cell>
          <cell r="H1750">
            <v>14.7</v>
          </cell>
          <cell r="I1750">
            <v>1.4</v>
          </cell>
        </row>
        <row r="1751">
          <cell r="C1751">
            <v>62260</v>
          </cell>
          <cell r="D1751">
            <v>2</v>
          </cell>
          <cell r="E1751">
            <v>3</v>
          </cell>
          <cell r="F1751">
            <v>1</v>
          </cell>
          <cell r="G1751" t="str">
            <v>Ⅰ型</v>
          </cell>
          <cell r="H1751">
            <v>14.7</v>
          </cell>
          <cell r="I1751">
            <v>1.4</v>
          </cell>
        </row>
        <row r="1752">
          <cell r="C1752">
            <v>62261</v>
          </cell>
          <cell r="D1752">
            <v>2</v>
          </cell>
          <cell r="E1752">
            <v>3</v>
          </cell>
          <cell r="F1752">
            <v>1</v>
          </cell>
          <cell r="G1752" t="str">
            <v>Ⅰ型</v>
          </cell>
          <cell r="H1752">
            <v>14.7</v>
          </cell>
          <cell r="I1752">
            <v>1.4</v>
          </cell>
        </row>
        <row r="1753">
          <cell r="C1753">
            <v>62262</v>
          </cell>
          <cell r="D1753">
            <v>2</v>
          </cell>
          <cell r="E1753">
            <v>3</v>
          </cell>
          <cell r="F1753">
            <v>1</v>
          </cell>
          <cell r="G1753" t="str">
            <v>Ⅰ型</v>
          </cell>
          <cell r="H1753">
            <v>14.7</v>
          </cell>
          <cell r="I1753">
            <v>1.4</v>
          </cell>
        </row>
        <row r="1754">
          <cell r="C1754">
            <v>62263</v>
          </cell>
          <cell r="D1754">
            <v>2</v>
          </cell>
          <cell r="E1754">
            <v>3</v>
          </cell>
          <cell r="F1754">
            <v>1</v>
          </cell>
          <cell r="G1754" t="str">
            <v>Ⅰ型</v>
          </cell>
          <cell r="H1754">
            <v>14.7</v>
          </cell>
          <cell r="I1754">
            <v>1.4</v>
          </cell>
        </row>
        <row r="1755">
          <cell r="C1755">
            <v>62264</v>
          </cell>
          <cell r="D1755">
            <v>2</v>
          </cell>
          <cell r="E1755">
            <v>3</v>
          </cell>
          <cell r="F1755">
            <v>1</v>
          </cell>
          <cell r="G1755" t="str">
            <v>Ⅰ型</v>
          </cell>
          <cell r="H1755">
            <v>14.8</v>
          </cell>
          <cell r="I1755">
            <v>1.4</v>
          </cell>
        </row>
        <row r="1756">
          <cell r="C1756">
            <v>62265</v>
          </cell>
          <cell r="D1756">
            <v>2</v>
          </cell>
          <cell r="E1756">
            <v>3</v>
          </cell>
          <cell r="F1756">
            <v>1</v>
          </cell>
          <cell r="G1756" t="str">
            <v>Ⅰ型</v>
          </cell>
          <cell r="H1756">
            <v>15.4</v>
          </cell>
          <cell r="I1756">
            <v>1.4</v>
          </cell>
        </row>
        <row r="1757">
          <cell r="C1757">
            <v>62267</v>
          </cell>
          <cell r="D1757">
            <v>2</v>
          </cell>
          <cell r="E1757">
            <v>3</v>
          </cell>
          <cell r="F1757">
            <v>2</v>
          </cell>
          <cell r="G1757" t="str">
            <v>Ⅰ型</v>
          </cell>
          <cell r="H1757">
            <v>14.3</v>
          </cell>
          <cell r="I1757">
            <v>1.2</v>
          </cell>
        </row>
        <row r="1758">
          <cell r="C1758">
            <v>62268</v>
          </cell>
          <cell r="D1758">
            <v>2</v>
          </cell>
          <cell r="E1758">
            <v>3</v>
          </cell>
          <cell r="F1758">
            <v>2</v>
          </cell>
          <cell r="G1758" t="str">
            <v>Ⅰ型</v>
          </cell>
          <cell r="H1758">
            <v>14.2</v>
          </cell>
          <cell r="I1758">
            <v>1</v>
          </cell>
        </row>
        <row r="1759">
          <cell r="C1759">
            <v>62269</v>
          </cell>
          <cell r="D1759">
            <v>2</v>
          </cell>
          <cell r="E1759">
            <v>3</v>
          </cell>
          <cell r="F1759">
            <v>2</v>
          </cell>
          <cell r="G1759" t="str">
            <v>Ⅰ型</v>
          </cell>
          <cell r="H1759">
            <v>14.2</v>
          </cell>
          <cell r="I1759">
            <v>1</v>
          </cell>
        </row>
        <row r="1760">
          <cell r="C1760">
            <v>62270</v>
          </cell>
          <cell r="D1760">
            <v>2</v>
          </cell>
          <cell r="E1760">
            <v>3</v>
          </cell>
          <cell r="F1760">
            <v>2</v>
          </cell>
          <cell r="G1760" t="str">
            <v>Ⅰ型</v>
          </cell>
          <cell r="H1760">
            <v>14.3</v>
          </cell>
          <cell r="I1760">
            <v>1</v>
          </cell>
        </row>
        <row r="1761">
          <cell r="C1761">
            <v>62271</v>
          </cell>
          <cell r="D1761">
            <v>2</v>
          </cell>
          <cell r="E1761">
            <v>3</v>
          </cell>
          <cell r="F1761">
            <v>2</v>
          </cell>
          <cell r="G1761" t="str">
            <v>Ⅰ型</v>
          </cell>
          <cell r="H1761">
            <v>14.3</v>
          </cell>
          <cell r="I1761">
            <v>1.2</v>
          </cell>
        </row>
        <row r="1762">
          <cell r="C1762">
            <v>62272</v>
          </cell>
          <cell r="D1762">
            <v>2</v>
          </cell>
          <cell r="E1762">
            <v>3</v>
          </cell>
          <cell r="F1762">
            <v>2</v>
          </cell>
          <cell r="G1762" t="str">
            <v>Ⅰ型</v>
          </cell>
          <cell r="H1762">
            <v>14.3</v>
          </cell>
          <cell r="I1762">
            <v>1.2</v>
          </cell>
        </row>
        <row r="1763">
          <cell r="C1763">
            <v>62273</v>
          </cell>
          <cell r="D1763">
            <v>2</v>
          </cell>
          <cell r="E1763">
            <v>3</v>
          </cell>
          <cell r="F1763">
            <v>2</v>
          </cell>
          <cell r="G1763" t="str">
            <v>Ⅰ型</v>
          </cell>
          <cell r="H1763">
            <v>15.2</v>
          </cell>
          <cell r="I1763">
            <v>1.4</v>
          </cell>
        </row>
        <row r="1764">
          <cell r="C1764">
            <v>62274</v>
          </cell>
          <cell r="D1764">
            <v>2</v>
          </cell>
          <cell r="E1764">
            <v>3</v>
          </cell>
          <cell r="F1764">
            <v>2</v>
          </cell>
          <cell r="G1764" t="str">
            <v>Ⅰ型</v>
          </cell>
          <cell r="H1764">
            <v>15.5</v>
          </cell>
          <cell r="I1764">
            <v>1.4</v>
          </cell>
        </row>
        <row r="1765">
          <cell r="C1765">
            <v>62275</v>
          </cell>
          <cell r="D1765">
            <v>2</v>
          </cell>
          <cell r="E1765">
            <v>3</v>
          </cell>
          <cell r="F1765">
            <v>2</v>
          </cell>
          <cell r="G1765" t="str">
            <v>Ⅰ型</v>
          </cell>
          <cell r="H1765">
            <v>14.3</v>
          </cell>
          <cell r="I1765">
            <v>1.2</v>
          </cell>
        </row>
        <row r="1766">
          <cell r="C1766">
            <v>62276</v>
          </cell>
          <cell r="D1766">
            <v>2</v>
          </cell>
          <cell r="E1766">
            <v>3</v>
          </cell>
          <cell r="F1766">
            <v>2</v>
          </cell>
          <cell r="G1766" t="str">
            <v>Ⅰ型</v>
          </cell>
          <cell r="H1766">
            <v>14.2</v>
          </cell>
          <cell r="I1766">
            <v>1.2</v>
          </cell>
        </row>
        <row r="1767">
          <cell r="C1767">
            <v>62277</v>
          </cell>
          <cell r="D1767">
            <v>2</v>
          </cell>
          <cell r="E1767">
            <v>3</v>
          </cell>
          <cell r="F1767">
            <v>2</v>
          </cell>
          <cell r="G1767" t="str">
            <v>Ⅰ型</v>
          </cell>
          <cell r="H1767">
            <v>14.3</v>
          </cell>
          <cell r="I1767">
            <v>1</v>
          </cell>
        </row>
        <row r="1768">
          <cell r="C1768">
            <v>62278</v>
          </cell>
          <cell r="D1768">
            <v>2</v>
          </cell>
          <cell r="E1768">
            <v>3</v>
          </cell>
          <cell r="F1768">
            <v>2</v>
          </cell>
          <cell r="G1768" t="str">
            <v>Ⅰ型</v>
          </cell>
          <cell r="H1768">
            <v>14.3</v>
          </cell>
          <cell r="I1768">
            <v>1</v>
          </cell>
        </row>
        <row r="1769">
          <cell r="C1769">
            <v>62279</v>
          </cell>
          <cell r="D1769">
            <v>2</v>
          </cell>
          <cell r="E1769">
            <v>3</v>
          </cell>
          <cell r="F1769">
            <v>2</v>
          </cell>
          <cell r="G1769" t="str">
            <v>Ⅰ型</v>
          </cell>
          <cell r="H1769">
            <v>14.3</v>
          </cell>
          <cell r="I1769">
            <v>1</v>
          </cell>
        </row>
        <row r="1770">
          <cell r="C1770">
            <v>62280</v>
          </cell>
          <cell r="D1770">
            <v>2</v>
          </cell>
          <cell r="E1770">
            <v>3</v>
          </cell>
          <cell r="F1770">
            <v>2</v>
          </cell>
          <cell r="G1770" t="str">
            <v>Ⅰ型</v>
          </cell>
          <cell r="H1770">
            <v>14.3</v>
          </cell>
          <cell r="I1770">
            <v>1.2</v>
          </cell>
        </row>
        <row r="1771">
          <cell r="C1771">
            <v>62283</v>
          </cell>
          <cell r="D1771">
            <v>2</v>
          </cell>
          <cell r="E1771">
            <v>3</v>
          </cell>
          <cell r="F1771">
            <v>2</v>
          </cell>
          <cell r="G1771" t="str">
            <v>Ⅰ型</v>
          </cell>
          <cell r="H1771">
            <v>14.3</v>
          </cell>
          <cell r="I1771">
            <v>1.2</v>
          </cell>
        </row>
        <row r="1772">
          <cell r="C1772">
            <v>62284</v>
          </cell>
          <cell r="D1772">
            <v>2</v>
          </cell>
          <cell r="E1772">
            <v>3</v>
          </cell>
          <cell r="F1772">
            <v>2</v>
          </cell>
          <cell r="G1772" t="str">
            <v>Ⅰ型</v>
          </cell>
          <cell r="H1772">
            <v>14.3</v>
          </cell>
          <cell r="I1772">
            <v>1</v>
          </cell>
        </row>
        <row r="1773">
          <cell r="C1773">
            <v>62285</v>
          </cell>
          <cell r="D1773">
            <v>2</v>
          </cell>
          <cell r="E1773">
            <v>3</v>
          </cell>
          <cell r="F1773">
            <v>2</v>
          </cell>
          <cell r="G1773" t="str">
            <v>Ⅰ型</v>
          </cell>
          <cell r="H1773">
            <v>14.3</v>
          </cell>
          <cell r="I1773">
            <v>1</v>
          </cell>
        </row>
        <row r="1774">
          <cell r="C1774">
            <v>62286</v>
          </cell>
          <cell r="D1774">
            <v>2</v>
          </cell>
          <cell r="E1774">
            <v>3</v>
          </cell>
          <cell r="F1774">
            <v>2</v>
          </cell>
          <cell r="G1774" t="str">
            <v>Ⅰ型</v>
          </cell>
          <cell r="H1774">
            <v>14.3</v>
          </cell>
          <cell r="I1774">
            <v>1</v>
          </cell>
        </row>
        <row r="1775">
          <cell r="C1775">
            <v>62287</v>
          </cell>
          <cell r="D1775">
            <v>2</v>
          </cell>
          <cell r="E1775">
            <v>3</v>
          </cell>
          <cell r="F1775">
            <v>2</v>
          </cell>
          <cell r="G1775" t="str">
            <v>Ⅰ型</v>
          </cell>
          <cell r="H1775">
            <v>14.3</v>
          </cell>
          <cell r="I1775">
            <v>1.2</v>
          </cell>
        </row>
        <row r="1776">
          <cell r="C1776">
            <v>62288</v>
          </cell>
          <cell r="D1776">
            <v>2</v>
          </cell>
          <cell r="E1776">
            <v>3</v>
          </cell>
          <cell r="F1776">
            <v>2</v>
          </cell>
          <cell r="G1776" t="str">
            <v>Ⅰ型</v>
          </cell>
          <cell r="H1776">
            <v>14.3</v>
          </cell>
          <cell r="I1776">
            <v>1.2</v>
          </cell>
        </row>
        <row r="1777">
          <cell r="C1777">
            <v>62289</v>
          </cell>
          <cell r="D1777">
            <v>2</v>
          </cell>
          <cell r="E1777">
            <v>3</v>
          </cell>
          <cell r="F1777">
            <v>2</v>
          </cell>
          <cell r="G1777" t="str">
            <v>Ⅰ型</v>
          </cell>
          <cell r="H1777">
            <v>15.4</v>
          </cell>
          <cell r="I1777">
            <v>1.4</v>
          </cell>
        </row>
        <row r="1778">
          <cell r="C1778">
            <v>62290</v>
          </cell>
          <cell r="D1778">
            <v>2</v>
          </cell>
          <cell r="E1778">
            <v>3</v>
          </cell>
          <cell r="F1778">
            <v>2</v>
          </cell>
          <cell r="G1778" t="str">
            <v>Ⅰ型</v>
          </cell>
          <cell r="H1778">
            <v>15.4</v>
          </cell>
          <cell r="I1778">
            <v>1.4</v>
          </cell>
        </row>
        <row r="1779">
          <cell r="C1779">
            <v>62291</v>
          </cell>
          <cell r="D1779">
            <v>2</v>
          </cell>
          <cell r="E1779">
            <v>3</v>
          </cell>
          <cell r="F1779">
            <v>2</v>
          </cell>
          <cell r="G1779" t="str">
            <v>Ⅰ型</v>
          </cell>
          <cell r="H1779">
            <v>14.2</v>
          </cell>
          <cell r="I1779">
            <v>1.2</v>
          </cell>
        </row>
        <row r="1780">
          <cell r="C1780">
            <v>62292</v>
          </cell>
          <cell r="D1780">
            <v>2</v>
          </cell>
          <cell r="E1780">
            <v>3</v>
          </cell>
          <cell r="F1780">
            <v>2</v>
          </cell>
          <cell r="G1780" t="str">
            <v>Ⅰ型</v>
          </cell>
          <cell r="H1780">
            <v>14.2</v>
          </cell>
          <cell r="I1780">
            <v>1.2</v>
          </cell>
        </row>
        <row r="1781">
          <cell r="C1781">
            <v>62293</v>
          </cell>
          <cell r="D1781">
            <v>2</v>
          </cell>
          <cell r="E1781">
            <v>3</v>
          </cell>
          <cell r="F1781">
            <v>2</v>
          </cell>
          <cell r="G1781" t="str">
            <v>Ⅰ型</v>
          </cell>
          <cell r="H1781">
            <v>14.2</v>
          </cell>
          <cell r="I1781">
            <v>1</v>
          </cell>
        </row>
        <row r="1782">
          <cell r="C1782">
            <v>62294</v>
          </cell>
          <cell r="D1782">
            <v>2</v>
          </cell>
          <cell r="E1782">
            <v>3</v>
          </cell>
          <cell r="F1782">
            <v>2</v>
          </cell>
          <cell r="G1782" t="str">
            <v>Ⅰ型</v>
          </cell>
          <cell r="H1782">
            <v>14.2</v>
          </cell>
          <cell r="I1782">
            <v>1</v>
          </cell>
        </row>
        <row r="1783">
          <cell r="C1783">
            <v>62295</v>
          </cell>
          <cell r="D1783">
            <v>2</v>
          </cell>
          <cell r="E1783">
            <v>3</v>
          </cell>
          <cell r="F1783">
            <v>2</v>
          </cell>
          <cell r="G1783" t="str">
            <v>Ⅰ型</v>
          </cell>
          <cell r="H1783">
            <v>14.2</v>
          </cell>
          <cell r="I1783">
            <v>1</v>
          </cell>
        </row>
        <row r="1784">
          <cell r="C1784">
            <v>62297</v>
          </cell>
          <cell r="D1784">
            <v>2</v>
          </cell>
          <cell r="E1784">
            <v>3</v>
          </cell>
          <cell r="F1784">
            <v>2</v>
          </cell>
          <cell r="G1784" t="str">
            <v>Ⅰ型</v>
          </cell>
          <cell r="H1784">
            <v>14.7</v>
          </cell>
          <cell r="I1784">
            <v>1.4</v>
          </cell>
        </row>
        <row r="1785">
          <cell r="C1785">
            <v>62298</v>
          </cell>
          <cell r="D1785">
            <v>2</v>
          </cell>
          <cell r="E1785">
            <v>3</v>
          </cell>
          <cell r="F1785">
            <v>3</v>
          </cell>
          <cell r="G1785" t="str">
            <v>Ⅰ型</v>
          </cell>
          <cell r="H1785">
            <v>14.9</v>
          </cell>
          <cell r="I1785">
            <v>1.4</v>
          </cell>
        </row>
        <row r="1786">
          <cell r="C1786">
            <v>62299</v>
          </cell>
          <cell r="D1786">
            <v>2</v>
          </cell>
          <cell r="E1786">
            <v>3</v>
          </cell>
          <cell r="F1786">
            <v>3</v>
          </cell>
          <cell r="G1786" t="str">
            <v>Ⅰ型</v>
          </cell>
          <cell r="H1786">
            <v>14.3</v>
          </cell>
          <cell r="I1786">
            <v>1.2</v>
          </cell>
        </row>
        <row r="1787">
          <cell r="C1787">
            <v>62300</v>
          </cell>
          <cell r="D1787">
            <v>2</v>
          </cell>
          <cell r="E1787">
            <v>3</v>
          </cell>
          <cell r="F1787">
            <v>3</v>
          </cell>
          <cell r="G1787" t="str">
            <v>Ⅰ型</v>
          </cell>
          <cell r="H1787">
            <v>14.3</v>
          </cell>
          <cell r="I1787">
            <v>1.2</v>
          </cell>
        </row>
        <row r="1788">
          <cell r="C1788">
            <v>62301</v>
          </cell>
          <cell r="D1788">
            <v>2</v>
          </cell>
          <cell r="E1788">
            <v>3</v>
          </cell>
          <cell r="F1788">
            <v>3</v>
          </cell>
          <cell r="G1788" t="str">
            <v>Ⅰ型</v>
          </cell>
          <cell r="H1788">
            <v>14.3</v>
          </cell>
          <cell r="I1788">
            <v>1.2</v>
          </cell>
        </row>
        <row r="1789">
          <cell r="C1789">
            <v>62302</v>
          </cell>
          <cell r="D1789">
            <v>2</v>
          </cell>
          <cell r="E1789">
            <v>3</v>
          </cell>
          <cell r="F1789">
            <v>3</v>
          </cell>
          <cell r="G1789" t="str">
            <v>Ⅰ型</v>
          </cell>
          <cell r="H1789">
            <v>14.3</v>
          </cell>
          <cell r="I1789">
            <v>1.2</v>
          </cell>
        </row>
        <row r="1790">
          <cell r="C1790">
            <v>62303</v>
          </cell>
          <cell r="D1790">
            <v>2</v>
          </cell>
          <cell r="E1790">
            <v>3</v>
          </cell>
          <cell r="F1790">
            <v>3</v>
          </cell>
          <cell r="G1790" t="str">
            <v>Ⅰ型</v>
          </cell>
          <cell r="H1790">
            <v>14.2</v>
          </cell>
          <cell r="I1790">
            <v>1.2</v>
          </cell>
        </row>
        <row r="1791">
          <cell r="C1791">
            <v>62304</v>
          </cell>
          <cell r="D1791">
            <v>2</v>
          </cell>
          <cell r="E1791">
            <v>3</v>
          </cell>
          <cell r="F1791">
            <v>3</v>
          </cell>
          <cell r="G1791" t="str">
            <v>Ⅰ型</v>
          </cell>
          <cell r="H1791">
            <v>14.3</v>
          </cell>
          <cell r="I1791">
            <v>1.2</v>
          </cell>
        </row>
        <row r="1792">
          <cell r="C1792">
            <v>62306</v>
          </cell>
          <cell r="D1792">
            <v>2</v>
          </cell>
          <cell r="E1792">
            <v>3</v>
          </cell>
          <cell r="F1792">
            <v>3</v>
          </cell>
          <cell r="G1792" t="str">
            <v>Ⅰ型</v>
          </cell>
          <cell r="H1792">
            <v>15.4</v>
          </cell>
          <cell r="I1792">
            <v>1.4</v>
          </cell>
        </row>
        <row r="1793">
          <cell r="C1793">
            <v>62307</v>
          </cell>
          <cell r="D1793">
            <v>2</v>
          </cell>
          <cell r="E1793">
            <v>3</v>
          </cell>
          <cell r="F1793">
            <v>3</v>
          </cell>
          <cell r="G1793" t="str">
            <v>Ⅰ型</v>
          </cell>
          <cell r="H1793">
            <v>14.3</v>
          </cell>
          <cell r="I1793">
            <v>1.2</v>
          </cell>
        </row>
        <row r="1794">
          <cell r="C1794">
            <v>62308</v>
          </cell>
          <cell r="D1794">
            <v>2</v>
          </cell>
          <cell r="E1794">
            <v>3</v>
          </cell>
          <cell r="F1794">
            <v>3</v>
          </cell>
          <cell r="G1794" t="str">
            <v>Ⅰ型</v>
          </cell>
          <cell r="H1794">
            <v>14.3</v>
          </cell>
          <cell r="I1794">
            <v>1.2</v>
          </cell>
        </row>
        <row r="1795">
          <cell r="C1795">
            <v>62309</v>
          </cell>
          <cell r="D1795">
            <v>2</v>
          </cell>
          <cell r="E1795">
            <v>3</v>
          </cell>
          <cell r="F1795">
            <v>3</v>
          </cell>
          <cell r="G1795" t="str">
            <v>Ⅰ型</v>
          </cell>
          <cell r="H1795">
            <v>14.3</v>
          </cell>
          <cell r="I1795">
            <v>1.2</v>
          </cell>
        </row>
        <row r="1796">
          <cell r="C1796">
            <v>62310</v>
          </cell>
          <cell r="D1796">
            <v>2</v>
          </cell>
          <cell r="E1796">
            <v>3</v>
          </cell>
          <cell r="F1796">
            <v>3</v>
          </cell>
          <cell r="G1796" t="str">
            <v>Ⅰ型</v>
          </cell>
          <cell r="H1796">
            <v>14.3</v>
          </cell>
          <cell r="I1796">
            <v>1.2</v>
          </cell>
        </row>
        <row r="1797">
          <cell r="C1797">
            <v>62311</v>
          </cell>
          <cell r="D1797">
            <v>2</v>
          </cell>
          <cell r="E1797">
            <v>3</v>
          </cell>
          <cell r="F1797">
            <v>3</v>
          </cell>
          <cell r="G1797" t="str">
            <v>Ⅰ型</v>
          </cell>
          <cell r="H1797">
            <v>14.3</v>
          </cell>
          <cell r="I1797">
            <v>1.2</v>
          </cell>
        </row>
        <row r="1798">
          <cell r="C1798">
            <v>62312</v>
          </cell>
          <cell r="D1798">
            <v>2</v>
          </cell>
          <cell r="E1798">
            <v>3</v>
          </cell>
          <cell r="F1798">
            <v>3</v>
          </cell>
          <cell r="G1798" t="str">
            <v>Ⅰ型</v>
          </cell>
          <cell r="H1798">
            <v>14.3</v>
          </cell>
          <cell r="I1798">
            <v>1.2</v>
          </cell>
        </row>
        <row r="1799">
          <cell r="C1799">
            <v>62313</v>
          </cell>
          <cell r="D1799">
            <v>2</v>
          </cell>
          <cell r="E1799">
            <v>3</v>
          </cell>
          <cell r="F1799">
            <v>3</v>
          </cell>
          <cell r="G1799" t="str">
            <v>Ⅰ型</v>
          </cell>
          <cell r="H1799">
            <v>15</v>
          </cell>
          <cell r="I1799">
            <v>1.4</v>
          </cell>
        </row>
        <row r="1800">
          <cell r="C1800">
            <v>62314</v>
          </cell>
          <cell r="D1800">
            <v>2</v>
          </cell>
          <cell r="E1800">
            <v>3</v>
          </cell>
          <cell r="F1800">
            <v>3</v>
          </cell>
          <cell r="G1800" t="str">
            <v>Ⅰ型</v>
          </cell>
          <cell r="H1800">
            <v>15.3</v>
          </cell>
          <cell r="I1800">
            <v>1.4</v>
          </cell>
        </row>
        <row r="1801">
          <cell r="C1801">
            <v>62315</v>
          </cell>
          <cell r="D1801">
            <v>2</v>
          </cell>
          <cell r="E1801">
            <v>3</v>
          </cell>
          <cell r="F1801">
            <v>3</v>
          </cell>
          <cell r="G1801" t="str">
            <v>Ⅰ型</v>
          </cell>
          <cell r="H1801">
            <v>14.3</v>
          </cell>
          <cell r="I1801">
            <v>1.2</v>
          </cell>
        </row>
        <row r="1802">
          <cell r="C1802">
            <v>62316</v>
          </cell>
          <cell r="D1802">
            <v>2</v>
          </cell>
          <cell r="E1802">
            <v>3</v>
          </cell>
          <cell r="F1802">
            <v>3</v>
          </cell>
          <cell r="G1802" t="str">
            <v>Ⅰ型</v>
          </cell>
          <cell r="H1802">
            <v>14.2</v>
          </cell>
          <cell r="I1802">
            <v>1.2</v>
          </cell>
        </row>
        <row r="1803">
          <cell r="C1803">
            <v>62317</v>
          </cell>
          <cell r="D1803">
            <v>2</v>
          </cell>
          <cell r="E1803">
            <v>3</v>
          </cell>
          <cell r="F1803">
            <v>3</v>
          </cell>
          <cell r="G1803" t="str">
            <v>Ⅰ型</v>
          </cell>
          <cell r="H1803">
            <v>14.2</v>
          </cell>
          <cell r="I1803">
            <v>1.2</v>
          </cell>
        </row>
        <row r="1804">
          <cell r="C1804">
            <v>62318</v>
          </cell>
          <cell r="D1804">
            <v>2</v>
          </cell>
          <cell r="E1804">
            <v>3</v>
          </cell>
          <cell r="F1804">
            <v>3</v>
          </cell>
          <cell r="G1804" t="str">
            <v>Ⅰ型</v>
          </cell>
          <cell r="H1804">
            <v>14.3</v>
          </cell>
          <cell r="I1804">
            <v>1.2</v>
          </cell>
        </row>
        <row r="1805">
          <cell r="C1805">
            <v>62319</v>
          </cell>
          <cell r="D1805">
            <v>2</v>
          </cell>
          <cell r="E1805">
            <v>3</v>
          </cell>
          <cell r="F1805">
            <v>3</v>
          </cell>
          <cell r="G1805" t="str">
            <v>Ⅰ型</v>
          </cell>
          <cell r="H1805">
            <v>14.3</v>
          </cell>
          <cell r="I1805">
            <v>1.2</v>
          </cell>
        </row>
        <row r="1806">
          <cell r="C1806">
            <v>62321</v>
          </cell>
          <cell r="D1806">
            <v>2</v>
          </cell>
          <cell r="E1806">
            <v>3</v>
          </cell>
          <cell r="F1806">
            <v>3</v>
          </cell>
          <cell r="G1806" t="str">
            <v>Ⅰ型</v>
          </cell>
          <cell r="H1806">
            <v>15</v>
          </cell>
          <cell r="I1806">
            <v>1.4</v>
          </cell>
        </row>
        <row r="1807">
          <cell r="C1807">
            <v>62322</v>
          </cell>
          <cell r="D1807">
            <v>2</v>
          </cell>
          <cell r="E1807">
            <v>3</v>
          </cell>
          <cell r="F1807">
            <v>3</v>
          </cell>
          <cell r="G1807" t="str">
            <v>Ⅰ型</v>
          </cell>
          <cell r="H1807">
            <v>15.3</v>
          </cell>
          <cell r="I1807">
            <v>1.4</v>
          </cell>
        </row>
        <row r="1808">
          <cell r="C1808">
            <v>62323</v>
          </cell>
          <cell r="D1808">
            <v>2</v>
          </cell>
          <cell r="E1808">
            <v>3</v>
          </cell>
          <cell r="F1808">
            <v>3</v>
          </cell>
          <cell r="G1808" t="str">
            <v>Ⅰ型</v>
          </cell>
          <cell r="H1808">
            <v>14.3</v>
          </cell>
          <cell r="I1808">
            <v>1.2</v>
          </cell>
        </row>
        <row r="1809">
          <cell r="C1809">
            <v>62324</v>
          </cell>
          <cell r="D1809">
            <v>2</v>
          </cell>
          <cell r="E1809">
            <v>3</v>
          </cell>
          <cell r="F1809">
            <v>3</v>
          </cell>
          <cell r="G1809" t="str">
            <v>Ⅰ型</v>
          </cell>
          <cell r="H1809">
            <v>14.3</v>
          </cell>
          <cell r="I1809">
            <v>1.2</v>
          </cell>
        </row>
        <row r="1810">
          <cell r="C1810">
            <v>62325</v>
          </cell>
          <cell r="D1810">
            <v>2</v>
          </cell>
          <cell r="E1810">
            <v>3</v>
          </cell>
          <cell r="F1810">
            <v>3</v>
          </cell>
          <cell r="G1810" t="str">
            <v>Ⅰ型</v>
          </cell>
          <cell r="H1810">
            <v>14.3</v>
          </cell>
          <cell r="I1810">
            <v>1.2</v>
          </cell>
        </row>
        <row r="1811">
          <cell r="C1811">
            <v>62326</v>
          </cell>
          <cell r="D1811">
            <v>2</v>
          </cell>
          <cell r="E1811">
            <v>3</v>
          </cell>
          <cell r="F1811">
            <v>3</v>
          </cell>
          <cell r="G1811" t="str">
            <v>Ⅰ型</v>
          </cell>
          <cell r="H1811">
            <v>14.2</v>
          </cell>
          <cell r="I1811">
            <v>1.2</v>
          </cell>
        </row>
        <row r="1812">
          <cell r="C1812">
            <v>62327</v>
          </cell>
          <cell r="D1812">
            <v>2</v>
          </cell>
          <cell r="E1812">
            <v>3</v>
          </cell>
          <cell r="F1812">
            <v>3</v>
          </cell>
          <cell r="G1812" t="str">
            <v>Ⅰ型</v>
          </cell>
          <cell r="H1812">
            <v>14.2</v>
          </cell>
          <cell r="I1812">
            <v>1.2</v>
          </cell>
        </row>
        <row r="1813">
          <cell r="C1813">
            <v>62328</v>
          </cell>
          <cell r="D1813">
            <v>2</v>
          </cell>
          <cell r="E1813">
            <v>3</v>
          </cell>
          <cell r="F1813">
            <v>3</v>
          </cell>
          <cell r="G1813" t="str">
            <v>Ⅰ型</v>
          </cell>
          <cell r="H1813">
            <v>14.3</v>
          </cell>
          <cell r="I1813">
            <v>1.2</v>
          </cell>
        </row>
        <row r="1814">
          <cell r="C1814">
            <v>62329</v>
          </cell>
          <cell r="D1814">
            <v>2</v>
          </cell>
          <cell r="E1814">
            <v>3</v>
          </cell>
          <cell r="F1814">
            <v>3</v>
          </cell>
          <cell r="G1814" t="str">
            <v>Ⅰ型</v>
          </cell>
          <cell r="H1814">
            <v>15.1</v>
          </cell>
          <cell r="I1814">
            <v>1.4</v>
          </cell>
        </row>
        <row r="1815">
          <cell r="C1815">
            <v>62330</v>
          </cell>
          <cell r="D1815">
            <v>2</v>
          </cell>
          <cell r="E1815">
            <v>3</v>
          </cell>
          <cell r="F1815">
            <v>4</v>
          </cell>
          <cell r="G1815" t="str">
            <v>Ⅰ型</v>
          </cell>
          <cell r="H1815">
            <v>15.6</v>
          </cell>
          <cell r="I1815">
            <v>1.4</v>
          </cell>
        </row>
        <row r="1816">
          <cell r="C1816">
            <v>62331</v>
          </cell>
          <cell r="D1816">
            <v>2</v>
          </cell>
          <cell r="E1816">
            <v>3</v>
          </cell>
          <cell r="F1816">
            <v>4</v>
          </cell>
          <cell r="G1816" t="str">
            <v>Ⅰ型</v>
          </cell>
          <cell r="H1816">
            <v>14.3</v>
          </cell>
          <cell r="I1816">
            <v>1.2</v>
          </cell>
        </row>
        <row r="1817">
          <cell r="C1817">
            <v>62333</v>
          </cell>
          <cell r="D1817">
            <v>2</v>
          </cell>
          <cell r="E1817">
            <v>3</v>
          </cell>
          <cell r="F1817">
            <v>4</v>
          </cell>
          <cell r="G1817" t="str">
            <v>Ⅰ型</v>
          </cell>
          <cell r="H1817">
            <v>14.3</v>
          </cell>
          <cell r="I1817">
            <v>1</v>
          </cell>
        </row>
        <row r="1818">
          <cell r="C1818">
            <v>62334</v>
          </cell>
          <cell r="D1818">
            <v>2</v>
          </cell>
          <cell r="E1818">
            <v>3</v>
          </cell>
          <cell r="F1818">
            <v>4</v>
          </cell>
          <cell r="G1818" t="str">
            <v>Ⅰ型</v>
          </cell>
          <cell r="H1818">
            <v>14.2</v>
          </cell>
          <cell r="I1818">
            <v>1</v>
          </cell>
        </row>
        <row r="1819">
          <cell r="C1819">
            <v>62335</v>
          </cell>
          <cell r="D1819">
            <v>2</v>
          </cell>
          <cell r="E1819">
            <v>3</v>
          </cell>
          <cell r="F1819">
            <v>4</v>
          </cell>
          <cell r="G1819" t="str">
            <v>Ⅰ型</v>
          </cell>
          <cell r="H1819">
            <v>14.2</v>
          </cell>
          <cell r="I1819">
            <v>1.2</v>
          </cell>
        </row>
        <row r="1820">
          <cell r="C1820">
            <v>62336</v>
          </cell>
          <cell r="D1820">
            <v>2</v>
          </cell>
          <cell r="E1820">
            <v>3</v>
          </cell>
          <cell r="F1820">
            <v>4</v>
          </cell>
          <cell r="G1820" t="str">
            <v>Ⅰ型</v>
          </cell>
          <cell r="H1820">
            <v>14.3</v>
          </cell>
          <cell r="I1820">
            <v>1.2</v>
          </cell>
        </row>
        <row r="1821">
          <cell r="C1821">
            <v>62337</v>
          </cell>
          <cell r="D1821">
            <v>2</v>
          </cell>
          <cell r="E1821">
            <v>3</v>
          </cell>
          <cell r="F1821">
            <v>4</v>
          </cell>
          <cell r="G1821" t="str">
            <v>Ⅰ型</v>
          </cell>
          <cell r="H1821">
            <v>15.4</v>
          </cell>
          <cell r="I1821">
            <v>1.4</v>
          </cell>
        </row>
        <row r="1822">
          <cell r="C1822">
            <v>62339</v>
          </cell>
          <cell r="D1822">
            <v>2</v>
          </cell>
          <cell r="E1822">
            <v>3</v>
          </cell>
          <cell r="F1822">
            <v>4</v>
          </cell>
          <cell r="G1822" t="str">
            <v>Ⅰ型</v>
          </cell>
          <cell r="H1822">
            <v>14.3</v>
          </cell>
          <cell r="I1822">
            <v>1.2</v>
          </cell>
        </row>
        <row r="1823">
          <cell r="C1823">
            <v>62340</v>
          </cell>
          <cell r="D1823">
            <v>2</v>
          </cell>
          <cell r="E1823">
            <v>3</v>
          </cell>
          <cell r="F1823">
            <v>4</v>
          </cell>
          <cell r="G1823" t="str">
            <v>Ⅰ型</v>
          </cell>
          <cell r="H1823">
            <v>14.3</v>
          </cell>
          <cell r="I1823">
            <v>1.2</v>
          </cell>
        </row>
        <row r="1824">
          <cell r="C1824">
            <v>62341</v>
          </cell>
          <cell r="D1824">
            <v>2</v>
          </cell>
          <cell r="E1824">
            <v>3</v>
          </cell>
          <cell r="F1824">
            <v>4</v>
          </cell>
          <cell r="G1824" t="str">
            <v>Ⅰ型</v>
          </cell>
          <cell r="H1824">
            <v>14.3</v>
          </cell>
          <cell r="I1824">
            <v>1</v>
          </cell>
        </row>
        <row r="1825">
          <cell r="C1825">
            <v>62342</v>
          </cell>
          <cell r="D1825">
            <v>2</v>
          </cell>
          <cell r="E1825">
            <v>3</v>
          </cell>
          <cell r="F1825">
            <v>4</v>
          </cell>
          <cell r="G1825" t="str">
            <v>Ⅰ型</v>
          </cell>
          <cell r="H1825">
            <v>14.3</v>
          </cell>
          <cell r="I1825">
            <v>1</v>
          </cell>
        </row>
        <row r="1826">
          <cell r="C1826">
            <v>62343</v>
          </cell>
          <cell r="D1826">
            <v>2</v>
          </cell>
          <cell r="E1826">
            <v>3</v>
          </cell>
          <cell r="F1826">
            <v>4</v>
          </cell>
          <cell r="G1826" t="str">
            <v>Ⅰ型</v>
          </cell>
          <cell r="H1826">
            <v>14.3</v>
          </cell>
          <cell r="I1826">
            <v>1</v>
          </cell>
        </row>
        <row r="1827">
          <cell r="C1827">
            <v>62344</v>
          </cell>
          <cell r="D1827">
            <v>2</v>
          </cell>
          <cell r="E1827">
            <v>3</v>
          </cell>
          <cell r="F1827">
            <v>4</v>
          </cell>
          <cell r="G1827" t="str">
            <v>Ⅰ型</v>
          </cell>
          <cell r="H1827">
            <v>14.3</v>
          </cell>
          <cell r="I1827">
            <v>1.2</v>
          </cell>
        </row>
        <row r="1828">
          <cell r="C1828">
            <v>62345</v>
          </cell>
          <cell r="D1828">
            <v>2</v>
          </cell>
          <cell r="E1828">
            <v>3</v>
          </cell>
          <cell r="F1828">
            <v>4</v>
          </cell>
          <cell r="G1828" t="str">
            <v>Ⅰ型</v>
          </cell>
          <cell r="H1828">
            <v>15.7</v>
          </cell>
          <cell r="I1828">
            <v>1.4</v>
          </cell>
        </row>
        <row r="1829">
          <cell r="C1829">
            <v>62346</v>
          </cell>
          <cell r="D1829">
            <v>2</v>
          </cell>
          <cell r="E1829">
            <v>3</v>
          </cell>
          <cell r="F1829">
            <v>4</v>
          </cell>
          <cell r="G1829" t="str">
            <v>Ⅰ型</v>
          </cell>
          <cell r="H1829">
            <v>16.2</v>
          </cell>
          <cell r="I1829">
            <v>1.4</v>
          </cell>
        </row>
        <row r="1830">
          <cell r="C1830">
            <v>62347</v>
          </cell>
          <cell r="D1830">
            <v>2</v>
          </cell>
          <cell r="E1830">
            <v>3</v>
          </cell>
          <cell r="F1830">
            <v>4</v>
          </cell>
          <cell r="G1830" t="str">
            <v>Ⅰ型</v>
          </cell>
          <cell r="H1830">
            <v>14.3</v>
          </cell>
          <cell r="I1830">
            <v>1.2</v>
          </cell>
        </row>
        <row r="1831">
          <cell r="C1831">
            <v>62348</v>
          </cell>
          <cell r="D1831">
            <v>2</v>
          </cell>
          <cell r="E1831">
            <v>3</v>
          </cell>
          <cell r="F1831">
            <v>4</v>
          </cell>
          <cell r="G1831" t="str">
            <v>Ⅰ型</v>
          </cell>
          <cell r="H1831">
            <v>14.2</v>
          </cell>
          <cell r="I1831">
            <v>1</v>
          </cell>
        </row>
        <row r="1832">
          <cell r="C1832">
            <v>62349</v>
          </cell>
          <cell r="D1832">
            <v>2</v>
          </cell>
          <cell r="E1832">
            <v>3</v>
          </cell>
          <cell r="F1832">
            <v>4</v>
          </cell>
          <cell r="G1832" t="str">
            <v>Ⅰ型</v>
          </cell>
          <cell r="H1832">
            <v>14.2</v>
          </cell>
          <cell r="I1832">
            <v>1</v>
          </cell>
        </row>
        <row r="1833">
          <cell r="C1833">
            <v>62350</v>
          </cell>
          <cell r="D1833">
            <v>2</v>
          </cell>
          <cell r="E1833">
            <v>3</v>
          </cell>
          <cell r="F1833">
            <v>4</v>
          </cell>
          <cell r="G1833" t="str">
            <v>Ⅰ型</v>
          </cell>
          <cell r="H1833">
            <v>14.3</v>
          </cell>
          <cell r="I1833">
            <v>1</v>
          </cell>
        </row>
        <row r="1834">
          <cell r="C1834">
            <v>62351</v>
          </cell>
          <cell r="D1834">
            <v>2</v>
          </cell>
          <cell r="E1834">
            <v>3</v>
          </cell>
          <cell r="F1834">
            <v>4</v>
          </cell>
          <cell r="G1834" t="str">
            <v>Ⅰ型</v>
          </cell>
          <cell r="H1834">
            <v>14.3</v>
          </cell>
          <cell r="I1834">
            <v>1.2</v>
          </cell>
        </row>
        <row r="1835">
          <cell r="C1835">
            <v>62352</v>
          </cell>
          <cell r="D1835">
            <v>2</v>
          </cell>
          <cell r="E1835">
            <v>3</v>
          </cell>
          <cell r="F1835">
            <v>4</v>
          </cell>
          <cell r="G1835" t="str">
            <v>Ⅰ型</v>
          </cell>
          <cell r="H1835">
            <v>14.2</v>
          </cell>
          <cell r="I1835">
            <v>1.2</v>
          </cell>
        </row>
        <row r="1836">
          <cell r="C1836">
            <v>62354</v>
          </cell>
          <cell r="D1836">
            <v>2</v>
          </cell>
          <cell r="E1836">
            <v>3</v>
          </cell>
          <cell r="F1836">
            <v>4</v>
          </cell>
          <cell r="G1836" t="str">
            <v>Ⅰ型</v>
          </cell>
          <cell r="H1836">
            <v>15.4</v>
          </cell>
          <cell r="I1836">
            <v>1.4</v>
          </cell>
        </row>
        <row r="1837">
          <cell r="C1837">
            <v>62355</v>
          </cell>
          <cell r="D1837">
            <v>2</v>
          </cell>
          <cell r="E1837">
            <v>3</v>
          </cell>
          <cell r="F1837">
            <v>4</v>
          </cell>
          <cell r="G1837" t="str">
            <v>Ⅰ型</v>
          </cell>
          <cell r="H1837">
            <v>14.2</v>
          </cell>
          <cell r="I1837">
            <v>1.2</v>
          </cell>
        </row>
        <row r="1838">
          <cell r="C1838">
            <v>62356</v>
          </cell>
          <cell r="D1838">
            <v>2</v>
          </cell>
          <cell r="E1838">
            <v>3</v>
          </cell>
          <cell r="F1838">
            <v>4</v>
          </cell>
          <cell r="G1838" t="str">
            <v>Ⅰ型</v>
          </cell>
          <cell r="H1838">
            <v>14.2</v>
          </cell>
          <cell r="I1838">
            <v>1.2</v>
          </cell>
        </row>
        <row r="1839">
          <cell r="C1839">
            <v>62357</v>
          </cell>
          <cell r="D1839">
            <v>2</v>
          </cell>
          <cell r="E1839">
            <v>3</v>
          </cell>
          <cell r="F1839">
            <v>4</v>
          </cell>
          <cell r="G1839" t="str">
            <v>Ⅰ型</v>
          </cell>
          <cell r="H1839">
            <v>14.2</v>
          </cell>
          <cell r="I1839">
            <v>1</v>
          </cell>
        </row>
        <row r="1840">
          <cell r="C1840">
            <v>62358</v>
          </cell>
          <cell r="D1840">
            <v>2</v>
          </cell>
          <cell r="E1840">
            <v>3</v>
          </cell>
          <cell r="F1840">
            <v>4</v>
          </cell>
          <cell r="G1840" t="str">
            <v>Ⅰ型</v>
          </cell>
          <cell r="H1840">
            <v>14.3</v>
          </cell>
          <cell r="I1840">
            <v>1</v>
          </cell>
        </row>
        <row r="1841">
          <cell r="C1841">
            <v>62359</v>
          </cell>
          <cell r="D1841">
            <v>2</v>
          </cell>
          <cell r="E1841">
            <v>3</v>
          </cell>
          <cell r="F1841">
            <v>4</v>
          </cell>
          <cell r="G1841" t="str">
            <v>Ⅰ型</v>
          </cell>
          <cell r="H1841">
            <v>14.3</v>
          </cell>
          <cell r="I1841">
            <v>1</v>
          </cell>
        </row>
        <row r="1842">
          <cell r="C1842">
            <v>62360</v>
          </cell>
          <cell r="D1842">
            <v>2</v>
          </cell>
          <cell r="E1842">
            <v>3</v>
          </cell>
          <cell r="F1842">
            <v>4</v>
          </cell>
          <cell r="G1842" t="str">
            <v>Ⅰ型</v>
          </cell>
          <cell r="H1842">
            <v>14.2</v>
          </cell>
          <cell r="I1842">
            <v>1.2</v>
          </cell>
        </row>
        <row r="1843">
          <cell r="C1843">
            <v>62361</v>
          </cell>
          <cell r="D1843">
            <v>2</v>
          </cell>
          <cell r="E1843">
            <v>3</v>
          </cell>
          <cell r="F1843">
            <v>4</v>
          </cell>
          <cell r="G1843" t="str">
            <v>Ⅰ型</v>
          </cell>
          <cell r="H1843">
            <v>16</v>
          </cell>
          <cell r="I1843">
            <v>1.4</v>
          </cell>
        </row>
        <row r="1844">
          <cell r="C1844">
            <v>62362</v>
          </cell>
          <cell r="D1844">
            <v>2</v>
          </cell>
          <cell r="E1844">
            <v>3</v>
          </cell>
          <cell r="F1844">
            <v>5</v>
          </cell>
          <cell r="G1844" t="str">
            <v>Ⅰ型</v>
          </cell>
          <cell r="H1844">
            <v>16.5</v>
          </cell>
          <cell r="I1844">
            <v>1.4</v>
          </cell>
        </row>
        <row r="1845">
          <cell r="C1845">
            <v>62363</v>
          </cell>
          <cell r="D1845">
            <v>2</v>
          </cell>
          <cell r="E1845">
            <v>3</v>
          </cell>
          <cell r="F1845">
            <v>5</v>
          </cell>
          <cell r="G1845" t="str">
            <v>Ⅰ型</v>
          </cell>
          <cell r="H1845">
            <v>14.2</v>
          </cell>
          <cell r="I1845">
            <v>1.2</v>
          </cell>
        </row>
        <row r="1846">
          <cell r="C1846">
            <v>62364</v>
          </cell>
          <cell r="D1846">
            <v>2</v>
          </cell>
          <cell r="E1846">
            <v>3</v>
          </cell>
          <cell r="F1846">
            <v>5</v>
          </cell>
          <cell r="G1846" t="str">
            <v>Ⅰ型</v>
          </cell>
          <cell r="H1846">
            <v>14.2</v>
          </cell>
          <cell r="I1846">
            <v>1</v>
          </cell>
        </row>
        <row r="1847">
          <cell r="C1847">
            <v>62365</v>
          </cell>
          <cell r="D1847">
            <v>2</v>
          </cell>
          <cell r="E1847">
            <v>3</v>
          </cell>
          <cell r="F1847">
            <v>5</v>
          </cell>
          <cell r="G1847" t="str">
            <v>Ⅰ型</v>
          </cell>
          <cell r="H1847">
            <v>14.2</v>
          </cell>
          <cell r="I1847">
            <v>1</v>
          </cell>
        </row>
        <row r="1848">
          <cell r="C1848">
            <v>62366</v>
          </cell>
          <cell r="D1848">
            <v>2</v>
          </cell>
          <cell r="E1848">
            <v>3</v>
          </cell>
          <cell r="F1848">
            <v>5</v>
          </cell>
          <cell r="G1848" t="str">
            <v>Ⅰ型</v>
          </cell>
          <cell r="H1848">
            <v>14.2</v>
          </cell>
          <cell r="I1848">
            <v>1</v>
          </cell>
        </row>
        <row r="1849">
          <cell r="C1849">
            <v>62367</v>
          </cell>
          <cell r="D1849">
            <v>2</v>
          </cell>
          <cell r="E1849">
            <v>3</v>
          </cell>
          <cell r="F1849">
            <v>5</v>
          </cell>
          <cell r="G1849" t="str">
            <v>Ⅰ型</v>
          </cell>
          <cell r="H1849">
            <v>14.2</v>
          </cell>
          <cell r="I1849">
            <v>1.2</v>
          </cell>
        </row>
        <row r="1850">
          <cell r="C1850">
            <v>62369</v>
          </cell>
          <cell r="D1850">
            <v>2</v>
          </cell>
          <cell r="E1850">
            <v>3</v>
          </cell>
          <cell r="F1850">
            <v>5</v>
          </cell>
          <cell r="G1850" t="str">
            <v>Ⅰ型</v>
          </cell>
          <cell r="H1850">
            <v>15.3</v>
          </cell>
          <cell r="I1850">
            <v>1.4</v>
          </cell>
        </row>
        <row r="1851">
          <cell r="C1851">
            <v>62370</v>
          </cell>
          <cell r="D1851">
            <v>2</v>
          </cell>
          <cell r="E1851">
            <v>3</v>
          </cell>
          <cell r="F1851">
            <v>5</v>
          </cell>
          <cell r="G1851" t="str">
            <v>Ⅰ型</v>
          </cell>
          <cell r="H1851">
            <v>15.4</v>
          </cell>
          <cell r="I1851">
            <v>1.4</v>
          </cell>
        </row>
        <row r="1852">
          <cell r="C1852">
            <v>62371</v>
          </cell>
          <cell r="D1852">
            <v>2</v>
          </cell>
          <cell r="E1852">
            <v>3</v>
          </cell>
          <cell r="F1852">
            <v>5</v>
          </cell>
          <cell r="G1852" t="str">
            <v>Ⅰ型</v>
          </cell>
          <cell r="H1852">
            <v>14.3</v>
          </cell>
          <cell r="I1852">
            <v>1.2</v>
          </cell>
        </row>
        <row r="1853">
          <cell r="C1853">
            <v>62372</v>
          </cell>
          <cell r="D1853">
            <v>2</v>
          </cell>
          <cell r="E1853">
            <v>3</v>
          </cell>
          <cell r="F1853">
            <v>5</v>
          </cell>
          <cell r="G1853" t="str">
            <v>Ⅰ型</v>
          </cell>
          <cell r="H1853">
            <v>14.2</v>
          </cell>
          <cell r="I1853">
            <v>1.2</v>
          </cell>
        </row>
        <row r="1854">
          <cell r="C1854">
            <v>62374</v>
          </cell>
          <cell r="D1854">
            <v>2</v>
          </cell>
          <cell r="E1854">
            <v>3</v>
          </cell>
          <cell r="F1854">
            <v>5</v>
          </cell>
          <cell r="G1854" t="str">
            <v>Ⅰ型</v>
          </cell>
          <cell r="H1854">
            <v>14.2</v>
          </cell>
          <cell r="I1854">
            <v>1</v>
          </cell>
        </row>
        <row r="1855">
          <cell r="C1855">
            <v>62375</v>
          </cell>
          <cell r="D1855">
            <v>2</v>
          </cell>
          <cell r="E1855">
            <v>3</v>
          </cell>
          <cell r="F1855">
            <v>5</v>
          </cell>
          <cell r="G1855" t="str">
            <v>Ⅰ型</v>
          </cell>
          <cell r="H1855">
            <v>14.2</v>
          </cell>
          <cell r="I1855">
            <v>1</v>
          </cell>
        </row>
        <row r="1856">
          <cell r="C1856">
            <v>62376</v>
          </cell>
          <cell r="D1856">
            <v>2</v>
          </cell>
          <cell r="E1856">
            <v>3</v>
          </cell>
          <cell r="F1856">
            <v>5</v>
          </cell>
          <cell r="G1856" t="str">
            <v>Ⅰ型</v>
          </cell>
          <cell r="H1856">
            <v>14.3</v>
          </cell>
          <cell r="I1856">
            <v>1.2</v>
          </cell>
        </row>
        <row r="1857">
          <cell r="C1857">
            <v>62377</v>
          </cell>
          <cell r="D1857">
            <v>2</v>
          </cell>
          <cell r="E1857">
            <v>3</v>
          </cell>
          <cell r="F1857">
            <v>5</v>
          </cell>
          <cell r="G1857" t="str">
            <v>Ⅰ型</v>
          </cell>
          <cell r="H1857">
            <v>16.5</v>
          </cell>
          <cell r="I1857">
            <v>1.4</v>
          </cell>
        </row>
        <row r="1858">
          <cell r="C1858">
            <v>62378</v>
          </cell>
          <cell r="D1858">
            <v>2</v>
          </cell>
          <cell r="E1858">
            <v>3</v>
          </cell>
          <cell r="F1858">
            <v>5</v>
          </cell>
          <cell r="G1858" t="str">
            <v>Ⅰ型</v>
          </cell>
          <cell r="H1858">
            <v>17.2</v>
          </cell>
          <cell r="I1858">
            <v>1.4</v>
          </cell>
        </row>
        <row r="1859">
          <cell r="C1859">
            <v>62379</v>
          </cell>
          <cell r="D1859">
            <v>2</v>
          </cell>
          <cell r="E1859">
            <v>3</v>
          </cell>
          <cell r="F1859">
            <v>5</v>
          </cell>
          <cell r="G1859" t="str">
            <v>Ⅰ型</v>
          </cell>
          <cell r="H1859">
            <v>14.2</v>
          </cell>
          <cell r="I1859">
            <v>1.2</v>
          </cell>
        </row>
        <row r="1860">
          <cell r="C1860">
            <v>62380</v>
          </cell>
          <cell r="D1860">
            <v>2</v>
          </cell>
          <cell r="E1860">
            <v>3</v>
          </cell>
          <cell r="F1860">
            <v>5</v>
          </cell>
          <cell r="G1860" t="str">
            <v>Ⅰ型</v>
          </cell>
          <cell r="H1860">
            <v>14.2</v>
          </cell>
          <cell r="I1860">
            <v>1</v>
          </cell>
        </row>
        <row r="1861">
          <cell r="C1861">
            <v>62381</v>
          </cell>
          <cell r="D1861">
            <v>2</v>
          </cell>
          <cell r="E1861">
            <v>3</v>
          </cell>
          <cell r="F1861">
            <v>5</v>
          </cell>
          <cell r="G1861" t="str">
            <v>Ⅰ型</v>
          </cell>
          <cell r="H1861">
            <v>14.2</v>
          </cell>
          <cell r="I1861">
            <v>1</v>
          </cell>
        </row>
        <row r="1862">
          <cell r="C1862">
            <v>62382</v>
          </cell>
          <cell r="D1862">
            <v>2</v>
          </cell>
          <cell r="E1862">
            <v>3</v>
          </cell>
          <cell r="F1862">
            <v>5</v>
          </cell>
          <cell r="G1862" t="str">
            <v>Ⅰ型</v>
          </cell>
          <cell r="H1862">
            <v>14.2</v>
          </cell>
          <cell r="I1862">
            <v>1</v>
          </cell>
        </row>
        <row r="1863">
          <cell r="C1863">
            <v>62383</v>
          </cell>
          <cell r="D1863">
            <v>2</v>
          </cell>
          <cell r="E1863">
            <v>3</v>
          </cell>
          <cell r="F1863">
            <v>5</v>
          </cell>
          <cell r="G1863" t="str">
            <v>Ⅰ型</v>
          </cell>
          <cell r="H1863">
            <v>14.2</v>
          </cell>
          <cell r="I1863">
            <v>1.2</v>
          </cell>
        </row>
        <row r="1864">
          <cell r="C1864">
            <v>62384</v>
          </cell>
          <cell r="D1864">
            <v>2</v>
          </cell>
          <cell r="E1864">
            <v>3</v>
          </cell>
          <cell r="F1864">
            <v>5</v>
          </cell>
          <cell r="G1864" t="str">
            <v>Ⅰ型</v>
          </cell>
          <cell r="H1864">
            <v>14.3</v>
          </cell>
          <cell r="I1864">
            <v>1.2</v>
          </cell>
        </row>
        <row r="1865">
          <cell r="C1865">
            <v>62385</v>
          </cell>
          <cell r="D1865">
            <v>2</v>
          </cell>
          <cell r="E1865">
            <v>3</v>
          </cell>
          <cell r="F1865">
            <v>5</v>
          </cell>
          <cell r="G1865" t="str">
            <v>Ⅰ型</v>
          </cell>
          <cell r="H1865">
            <v>15</v>
          </cell>
          <cell r="I1865">
            <v>1.4</v>
          </cell>
        </row>
        <row r="1866">
          <cell r="C1866">
            <v>62386</v>
          </cell>
          <cell r="D1866">
            <v>2</v>
          </cell>
          <cell r="E1866">
            <v>3</v>
          </cell>
          <cell r="F1866">
            <v>5</v>
          </cell>
          <cell r="G1866" t="str">
            <v>Ⅰ型</v>
          </cell>
          <cell r="H1866">
            <v>15.3</v>
          </cell>
          <cell r="I1866">
            <v>1.4</v>
          </cell>
        </row>
        <row r="1867">
          <cell r="C1867">
            <v>62387</v>
          </cell>
          <cell r="D1867">
            <v>2</v>
          </cell>
          <cell r="E1867">
            <v>3</v>
          </cell>
          <cell r="F1867">
            <v>5</v>
          </cell>
          <cell r="G1867" t="str">
            <v>Ⅰ型</v>
          </cell>
          <cell r="H1867">
            <v>14.1</v>
          </cell>
          <cell r="I1867">
            <v>1.2</v>
          </cell>
        </row>
        <row r="1868">
          <cell r="C1868">
            <v>62388</v>
          </cell>
          <cell r="D1868">
            <v>2</v>
          </cell>
          <cell r="E1868">
            <v>3</v>
          </cell>
          <cell r="F1868">
            <v>5</v>
          </cell>
          <cell r="G1868" t="str">
            <v>Ⅰ型</v>
          </cell>
          <cell r="H1868">
            <v>14.2</v>
          </cell>
          <cell r="I1868">
            <v>1.2</v>
          </cell>
        </row>
        <row r="1869">
          <cell r="C1869">
            <v>62389</v>
          </cell>
          <cell r="D1869">
            <v>2</v>
          </cell>
          <cell r="E1869">
            <v>3</v>
          </cell>
          <cell r="F1869">
            <v>5</v>
          </cell>
          <cell r="G1869" t="str">
            <v>Ⅰ型</v>
          </cell>
          <cell r="H1869">
            <v>14.2</v>
          </cell>
          <cell r="I1869">
            <v>1</v>
          </cell>
        </row>
        <row r="1870">
          <cell r="C1870">
            <v>62390</v>
          </cell>
          <cell r="D1870">
            <v>2</v>
          </cell>
          <cell r="E1870">
            <v>3</v>
          </cell>
          <cell r="F1870">
            <v>5</v>
          </cell>
          <cell r="G1870" t="str">
            <v>Ⅰ型</v>
          </cell>
          <cell r="H1870">
            <v>14.2</v>
          </cell>
          <cell r="I1870">
            <v>1</v>
          </cell>
        </row>
        <row r="1871">
          <cell r="C1871">
            <v>62391</v>
          </cell>
          <cell r="D1871">
            <v>2</v>
          </cell>
          <cell r="E1871">
            <v>3</v>
          </cell>
          <cell r="F1871">
            <v>5</v>
          </cell>
          <cell r="G1871" t="str">
            <v>Ⅰ型</v>
          </cell>
          <cell r="H1871">
            <v>14.2</v>
          </cell>
          <cell r="I1871">
            <v>1</v>
          </cell>
        </row>
        <row r="1872">
          <cell r="C1872">
            <v>62392</v>
          </cell>
          <cell r="D1872">
            <v>2</v>
          </cell>
          <cell r="E1872">
            <v>3</v>
          </cell>
          <cell r="F1872">
            <v>5</v>
          </cell>
          <cell r="G1872" t="str">
            <v>Ⅰ型</v>
          </cell>
          <cell r="H1872">
            <v>14.2</v>
          </cell>
          <cell r="I1872">
            <v>1.2</v>
          </cell>
        </row>
        <row r="1873">
          <cell r="C1873">
            <v>62393</v>
          </cell>
          <cell r="D1873">
            <v>2</v>
          </cell>
          <cell r="E1873">
            <v>3</v>
          </cell>
          <cell r="F1873">
            <v>5</v>
          </cell>
          <cell r="G1873" t="str">
            <v>Ⅰ型</v>
          </cell>
          <cell r="H1873">
            <v>17.1</v>
          </cell>
          <cell r="I1873">
            <v>1.4</v>
          </cell>
        </row>
        <row r="1874">
          <cell r="C1874">
            <v>62394</v>
          </cell>
          <cell r="D1874">
            <v>2</v>
          </cell>
          <cell r="E1874">
            <v>3</v>
          </cell>
          <cell r="F1874">
            <v>6</v>
          </cell>
          <cell r="G1874" t="str">
            <v>Ⅰ型</v>
          </cell>
          <cell r="H1874">
            <v>17.8</v>
          </cell>
          <cell r="I1874">
            <v>1.4</v>
          </cell>
        </row>
        <row r="1875">
          <cell r="C1875">
            <v>62395</v>
          </cell>
          <cell r="D1875">
            <v>2</v>
          </cell>
          <cell r="E1875">
            <v>3</v>
          </cell>
          <cell r="F1875">
            <v>6</v>
          </cell>
          <cell r="G1875" t="str">
            <v>Ⅰ型</v>
          </cell>
          <cell r="H1875">
            <v>14.2</v>
          </cell>
          <cell r="I1875">
            <v>1.2</v>
          </cell>
        </row>
        <row r="1876">
          <cell r="C1876">
            <v>62396</v>
          </cell>
          <cell r="D1876">
            <v>2</v>
          </cell>
          <cell r="E1876">
            <v>3</v>
          </cell>
          <cell r="F1876">
            <v>6</v>
          </cell>
          <cell r="G1876" t="str">
            <v>Ⅰ型</v>
          </cell>
          <cell r="H1876">
            <v>14.2</v>
          </cell>
          <cell r="I1876">
            <v>1</v>
          </cell>
        </row>
        <row r="1877">
          <cell r="C1877">
            <v>62397</v>
          </cell>
          <cell r="D1877">
            <v>2</v>
          </cell>
          <cell r="E1877">
            <v>3</v>
          </cell>
          <cell r="F1877">
            <v>6</v>
          </cell>
          <cell r="G1877" t="str">
            <v>Ⅰ型</v>
          </cell>
          <cell r="H1877">
            <v>14.2</v>
          </cell>
          <cell r="I1877">
            <v>1</v>
          </cell>
        </row>
        <row r="1878">
          <cell r="C1878">
            <v>62398</v>
          </cell>
          <cell r="D1878">
            <v>2</v>
          </cell>
          <cell r="E1878">
            <v>3</v>
          </cell>
          <cell r="F1878">
            <v>6</v>
          </cell>
          <cell r="G1878" t="str">
            <v>Ⅰ型</v>
          </cell>
          <cell r="H1878">
            <v>14.3</v>
          </cell>
          <cell r="I1878">
            <v>1</v>
          </cell>
        </row>
        <row r="1879">
          <cell r="C1879">
            <v>62399</v>
          </cell>
          <cell r="D1879">
            <v>2</v>
          </cell>
          <cell r="E1879">
            <v>3</v>
          </cell>
          <cell r="F1879">
            <v>6</v>
          </cell>
          <cell r="G1879" t="str">
            <v>Ⅰ型</v>
          </cell>
          <cell r="H1879">
            <v>14.3</v>
          </cell>
          <cell r="I1879">
            <v>1.2</v>
          </cell>
        </row>
        <row r="1880">
          <cell r="C1880">
            <v>62400</v>
          </cell>
          <cell r="D1880">
            <v>2</v>
          </cell>
          <cell r="E1880">
            <v>3</v>
          </cell>
          <cell r="F1880">
            <v>6</v>
          </cell>
          <cell r="G1880" t="str">
            <v>Ⅰ型</v>
          </cell>
          <cell r="H1880">
            <v>14.3</v>
          </cell>
          <cell r="I1880">
            <v>1.2</v>
          </cell>
        </row>
        <row r="1881">
          <cell r="C1881">
            <v>62401</v>
          </cell>
          <cell r="D1881">
            <v>2</v>
          </cell>
          <cell r="E1881">
            <v>3</v>
          </cell>
          <cell r="F1881">
            <v>6</v>
          </cell>
          <cell r="G1881" t="str">
            <v>Ⅰ型</v>
          </cell>
          <cell r="H1881">
            <v>15.4</v>
          </cell>
          <cell r="I1881">
            <v>1.4</v>
          </cell>
        </row>
        <row r="1882">
          <cell r="C1882">
            <v>62402</v>
          </cell>
          <cell r="D1882">
            <v>2</v>
          </cell>
          <cell r="E1882">
            <v>3</v>
          </cell>
          <cell r="F1882">
            <v>6</v>
          </cell>
          <cell r="G1882" t="str">
            <v>Ⅰ型</v>
          </cell>
          <cell r="H1882">
            <v>15.4</v>
          </cell>
          <cell r="I1882">
            <v>1.4</v>
          </cell>
        </row>
        <row r="1883">
          <cell r="C1883">
            <v>62403</v>
          </cell>
          <cell r="D1883">
            <v>2</v>
          </cell>
          <cell r="E1883">
            <v>3</v>
          </cell>
          <cell r="F1883">
            <v>6</v>
          </cell>
          <cell r="G1883" t="str">
            <v>Ⅰ型</v>
          </cell>
          <cell r="H1883">
            <v>14.3</v>
          </cell>
          <cell r="I1883">
            <v>1.2</v>
          </cell>
        </row>
        <row r="1884">
          <cell r="C1884">
            <v>62404</v>
          </cell>
          <cell r="D1884">
            <v>2</v>
          </cell>
          <cell r="E1884">
            <v>3</v>
          </cell>
          <cell r="F1884">
            <v>6</v>
          </cell>
          <cell r="G1884" t="str">
            <v>Ⅰ型</v>
          </cell>
          <cell r="H1884">
            <v>14.2</v>
          </cell>
          <cell r="I1884">
            <v>1.2</v>
          </cell>
        </row>
        <row r="1885">
          <cell r="C1885">
            <v>62405</v>
          </cell>
          <cell r="D1885">
            <v>2</v>
          </cell>
          <cell r="E1885">
            <v>3</v>
          </cell>
          <cell r="F1885">
            <v>6</v>
          </cell>
          <cell r="G1885" t="str">
            <v>Ⅰ型</v>
          </cell>
          <cell r="H1885">
            <v>14.2</v>
          </cell>
          <cell r="I1885">
            <v>1</v>
          </cell>
        </row>
        <row r="1886">
          <cell r="C1886">
            <v>62406</v>
          </cell>
          <cell r="D1886">
            <v>2</v>
          </cell>
          <cell r="E1886">
            <v>3</v>
          </cell>
          <cell r="F1886">
            <v>6</v>
          </cell>
          <cell r="G1886" t="str">
            <v>Ⅰ型</v>
          </cell>
          <cell r="H1886">
            <v>14.2</v>
          </cell>
          <cell r="I1886">
            <v>1</v>
          </cell>
        </row>
        <row r="1887">
          <cell r="C1887">
            <v>62407</v>
          </cell>
          <cell r="D1887">
            <v>2</v>
          </cell>
          <cell r="E1887">
            <v>3</v>
          </cell>
          <cell r="F1887">
            <v>6</v>
          </cell>
          <cell r="G1887" t="str">
            <v>Ⅰ型</v>
          </cell>
          <cell r="H1887">
            <v>14.2</v>
          </cell>
          <cell r="I1887">
            <v>1</v>
          </cell>
        </row>
        <row r="1888">
          <cell r="C1888">
            <v>62408</v>
          </cell>
          <cell r="D1888">
            <v>2</v>
          </cell>
          <cell r="E1888">
            <v>3</v>
          </cell>
          <cell r="F1888">
            <v>6</v>
          </cell>
          <cell r="G1888" t="str">
            <v>Ⅰ型</v>
          </cell>
          <cell r="H1888">
            <v>14.3</v>
          </cell>
          <cell r="I1888">
            <v>1.2</v>
          </cell>
        </row>
        <row r="1889">
          <cell r="C1889">
            <v>62409</v>
          </cell>
          <cell r="D1889">
            <v>2</v>
          </cell>
          <cell r="E1889">
            <v>3</v>
          </cell>
          <cell r="F1889">
            <v>6</v>
          </cell>
          <cell r="G1889" t="str">
            <v>Ⅰ型</v>
          </cell>
          <cell r="H1889">
            <v>17.5</v>
          </cell>
          <cell r="I1889">
            <v>1.4</v>
          </cell>
        </row>
        <row r="1890">
          <cell r="C1890">
            <v>62410</v>
          </cell>
          <cell r="D1890">
            <v>2</v>
          </cell>
          <cell r="E1890">
            <v>3</v>
          </cell>
          <cell r="F1890">
            <v>6</v>
          </cell>
          <cell r="G1890" t="str">
            <v>Ⅰ型</v>
          </cell>
          <cell r="H1890">
            <v>13.3</v>
          </cell>
          <cell r="I1890">
            <v>1</v>
          </cell>
        </row>
        <row r="1891">
          <cell r="C1891">
            <v>62411</v>
          </cell>
          <cell r="D1891">
            <v>2</v>
          </cell>
          <cell r="E1891">
            <v>3</v>
          </cell>
          <cell r="F1891">
            <v>6</v>
          </cell>
          <cell r="G1891" t="str">
            <v>Ⅰ型</v>
          </cell>
          <cell r="H1891">
            <v>13.6</v>
          </cell>
          <cell r="I1891">
            <v>1</v>
          </cell>
        </row>
        <row r="1892">
          <cell r="C1892">
            <v>62412</v>
          </cell>
          <cell r="D1892">
            <v>2</v>
          </cell>
          <cell r="E1892">
            <v>3</v>
          </cell>
          <cell r="F1892">
            <v>6</v>
          </cell>
          <cell r="G1892" t="str">
            <v>Ⅰ型</v>
          </cell>
          <cell r="H1892">
            <v>13.7</v>
          </cell>
          <cell r="I1892">
            <v>1.2</v>
          </cell>
        </row>
        <row r="1893">
          <cell r="C1893">
            <v>62413</v>
          </cell>
          <cell r="D1893">
            <v>2</v>
          </cell>
          <cell r="E1893">
            <v>3</v>
          </cell>
          <cell r="F1893">
            <v>6</v>
          </cell>
          <cell r="G1893" t="str">
            <v>Ⅰ型</v>
          </cell>
          <cell r="H1893">
            <v>13.7</v>
          </cell>
          <cell r="I1893">
            <v>1.2</v>
          </cell>
        </row>
        <row r="1894">
          <cell r="C1894">
            <v>62414</v>
          </cell>
          <cell r="D1894">
            <v>2</v>
          </cell>
          <cell r="E1894">
            <v>3</v>
          </cell>
          <cell r="F1894">
            <v>6</v>
          </cell>
          <cell r="G1894" t="str">
            <v>Ⅰ型</v>
          </cell>
          <cell r="H1894">
            <v>14.6</v>
          </cell>
          <cell r="I1894">
            <v>1.4</v>
          </cell>
        </row>
        <row r="1895">
          <cell r="C1895">
            <v>62415</v>
          </cell>
          <cell r="D1895">
            <v>2</v>
          </cell>
          <cell r="E1895">
            <v>3</v>
          </cell>
          <cell r="F1895">
            <v>6</v>
          </cell>
          <cell r="G1895" t="str">
            <v>Ⅰ型</v>
          </cell>
          <cell r="H1895">
            <v>14</v>
          </cell>
          <cell r="I1895">
            <v>1.4</v>
          </cell>
        </row>
        <row r="1896">
          <cell r="C1896">
            <v>62416</v>
          </cell>
          <cell r="D1896">
            <v>2</v>
          </cell>
          <cell r="E1896">
            <v>3</v>
          </cell>
          <cell r="F1896">
            <v>6</v>
          </cell>
          <cell r="G1896" t="str">
            <v>Ⅰ型</v>
          </cell>
          <cell r="H1896">
            <v>13.5</v>
          </cell>
          <cell r="I1896">
            <v>1.2</v>
          </cell>
        </row>
        <row r="1897">
          <cell r="C1897">
            <v>62417</v>
          </cell>
          <cell r="D1897">
            <v>2</v>
          </cell>
          <cell r="E1897">
            <v>3</v>
          </cell>
          <cell r="F1897">
            <v>6</v>
          </cell>
          <cell r="G1897" t="str">
            <v>Ⅰ型</v>
          </cell>
          <cell r="H1897">
            <v>13.5</v>
          </cell>
          <cell r="I1897">
            <v>1.2</v>
          </cell>
        </row>
        <row r="1898">
          <cell r="C1898">
            <v>62418</v>
          </cell>
          <cell r="D1898">
            <v>2</v>
          </cell>
          <cell r="E1898">
            <v>3</v>
          </cell>
          <cell r="F1898">
            <v>6</v>
          </cell>
          <cell r="G1898" t="str">
            <v>Ⅰ型</v>
          </cell>
          <cell r="H1898">
            <v>13.4</v>
          </cell>
          <cell r="I1898">
            <v>1</v>
          </cell>
        </row>
        <row r="1899">
          <cell r="C1899">
            <v>62419</v>
          </cell>
          <cell r="D1899">
            <v>2</v>
          </cell>
          <cell r="E1899">
            <v>3</v>
          </cell>
          <cell r="F1899">
            <v>6</v>
          </cell>
          <cell r="G1899" t="str">
            <v>Ⅰ型</v>
          </cell>
          <cell r="H1899">
            <v>13.2</v>
          </cell>
          <cell r="I1899">
            <v>1</v>
          </cell>
        </row>
        <row r="1900">
          <cell r="C1900">
            <v>62420</v>
          </cell>
          <cell r="D1900">
            <v>2</v>
          </cell>
          <cell r="E1900">
            <v>3</v>
          </cell>
          <cell r="F1900">
            <v>7</v>
          </cell>
          <cell r="G1900" t="str">
            <v>Ⅰ型</v>
          </cell>
          <cell r="H1900">
            <v>14</v>
          </cell>
          <cell r="I1900">
            <v>1.4</v>
          </cell>
        </row>
        <row r="1901">
          <cell r="C1901">
            <v>62421</v>
          </cell>
          <cell r="D1901">
            <v>2</v>
          </cell>
          <cell r="E1901">
            <v>3</v>
          </cell>
          <cell r="F1901">
            <v>7</v>
          </cell>
          <cell r="G1901" t="str">
            <v>Ⅰ型</v>
          </cell>
          <cell r="H1901">
            <v>13.1</v>
          </cell>
          <cell r="I1901">
            <v>1.4</v>
          </cell>
        </row>
        <row r="1902">
          <cell r="C1902">
            <v>62422</v>
          </cell>
          <cell r="D1902">
            <v>2</v>
          </cell>
          <cell r="E1902">
            <v>3</v>
          </cell>
          <cell r="F1902">
            <v>7</v>
          </cell>
          <cell r="G1902" t="str">
            <v>Ⅰ型</v>
          </cell>
          <cell r="H1902">
            <v>14.4</v>
          </cell>
          <cell r="I1902">
            <v>1.4</v>
          </cell>
        </row>
        <row r="1903">
          <cell r="C1903">
            <v>62423</v>
          </cell>
          <cell r="D1903">
            <v>2</v>
          </cell>
          <cell r="E1903">
            <v>3</v>
          </cell>
          <cell r="F1903">
            <v>7</v>
          </cell>
          <cell r="G1903" t="str">
            <v>Ⅰ型</v>
          </cell>
          <cell r="H1903">
            <v>14.4</v>
          </cell>
          <cell r="I1903">
            <v>1.4</v>
          </cell>
        </row>
        <row r="1904">
          <cell r="C1904">
            <v>62424</v>
          </cell>
          <cell r="D1904">
            <v>2</v>
          </cell>
          <cell r="E1904">
            <v>3</v>
          </cell>
          <cell r="F1904">
            <v>7</v>
          </cell>
          <cell r="G1904" t="str">
            <v>Ⅰ型</v>
          </cell>
          <cell r="H1904">
            <v>15.5</v>
          </cell>
          <cell r="I1904">
            <v>1.4</v>
          </cell>
        </row>
        <row r="1905">
          <cell r="C1905">
            <v>62425</v>
          </cell>
          <cell r="D1905">
            <v>2</v>
          </cell>
          <cell r="E1905">
            <v>3</v>
          </cell>
          <cell r="F1905">
            <v>7</v>
          </cell>
          <cell r="G1905" t="str">
            <v>Ⅰ型</v>
          </cell>
          <cell r="H1905">
            <v>15.7</v>
          </cell>
          <cell r="I1905">
            <v>1.4</v>
          </cell>
        </row>
        <row r="1906">
          <cell r="C1906">
            <v>62426</v>
          </cell>
          <cell r="D1906">
            <v>2</v>
          </cell>
          <cell r="E1906">
            <v>3</v>
          </cell>
          <cell r="F1906">
            <v>7</v>
          </cell>
          <cell r="G1906" t="str">
            <v>Ⅰ型</v>
          </cell>
          <cell r="H1906">
            <v>14.6</v>
          </cell>
          <cell r="I1906">
            <v>1.4</v>
          </cell>
        </row>
        <row r="1907">
          <cell r="C1907">
            <v>62428</v>
          </cell>
          <cell r="D1907">
            <v>2</v>
          </cell>
          <cell r="E1907">
            <v>3</v>
          </cell>
          <cell r="F1907">
            <v>7</v>
          </cell>
          <cell r="G1907" t="str">
            <v>Ⅰ型</v>
          </cell>
          <cell r="H1907">
            <v>13.1</v>
          </cell>
          <cell r="I1907">
            <v>1.4</v>
          </cell>
        </row>
        <row r="1908">
          <cell r="C1908">
            <v>62429</v>
          </cell>
          <cell r="D1908">
            <v>2</v>
          </cell>
          <cell r="E1908">
            <v>3</v>
          </cell>
          <cell r="F1908">
            <v>7</v>
          </cell>
          <cell r="G1908" t="str">
            <v>Ⅰ型</v>
          </cell>
          <cell r="H1908">
            <v>14.2</v>
          </cell>
          <cell r="I1908">
            <v>1.4</v>
          </cell>
        </row>
        <row r="1909">
          <cell r="C1909">
            <v>62430</v>
          </cell>
          <cell r="D1909">
            <v>2</v>
          </cell>
          <cell r="E1909">
            <v>3</v>
          </cell>
          <cell r="F1909">
            <v>7</v>
          </cell>
          <cell r="G1909" t="str">
            <v>Ⅰ型</v>
          </cell>
          <cell r="H1909">
            <v>21.1</v>
          </cell>
          <cell r="I1909">
            <v>1.4</v>
          </cell>
        </row>
        <row r="1910">
          <cell r="C1910">
            <v>62431</v>
          </cell>
          <cell r="D1910">
            <v>2</v>
          </cell>
          <cell r="E1910">
            <v>3</v>
          </cell>
          <cell r="F1910">
            <v>7</v>
          </cell>
          <cell r="G1910" t="str">
            <v>Ⅰ型</v>
          </cell>
          <cell r="H1910">
            <v>15.4</v>
          </cell>
          <cell r="I1910">
            <v>1.4</v>
          </cell>
        </row>
        <row r="1911">
          <cell r="C1911">
            <v>62432</v>
          </cell>
          <cell r="D1911">
            <v>2</v>
          </cell>
          <cell r="E1911">
            <v>3</v>
          </cell>
          <cell r="F1911">
            <v>7</v>
          </cell>
          <cell r="G1911" t="str">
            <v>Ⅰ型</v>
          </cell>
          <cell r="H1911">
            <v>15.4</v>
          </cell>
          <cell r="I1911">
            <v>1.4</v>
          </cell>
        </row>
        <row r="1912">
          <cell r="C1912">
            <v>62434</v>
          </cell>
          <cell r="D1912">
            <v>2</v>
          </cell>
          <cell r="E1912">
            <v>3</v>
          </cell>
          <cell r="F1912">
            <v>7</v>
          </cell>
          <cell r="G1912" t="str">
            <v>Ⅰ型</v>
          </cell>
          <cell r="H1912">
            <v>15.4</v>
          </cell>
          <cell r="I1912">
            <v>1.4</v>
          </cell>
        </row>
        <row r="1913">
          <cell r="C1913">
            <v>62435</v>
          </cell>
          <cell r="D1913">
            <v>2</v>
          </cell>
          <cell r="E1913">
            <v>3</v>
          </cell>
          <cell r="F1913">
            <v>7</v>
          </cell>
          <cell r="G1913" t="str">
            <v>Ⅰ型</v>
          </cell>
          <cell r="H1913">
            <v>15.4</v>
          </cell>
          <cell r="I1913">
            <v>1.4</v>
          </cell>
        </row>
        <row r="1914">
          <cell r="C1914">
            <v>62436</v>
          </cell>
          <cell r="D1914">
            <v>2</v>
          </cell>
          <cell r="E1914">
            <v>3</v>
          </cell>
          <cell r="F1914">
            <v>7</v>
          </cell>
          <cell r="G1914" t="str">
            <v>Ⅰ型</v>
          </cell>
          <cell r="H1914">
            <v>15.3</v>
          </cell>
          <cell r="I1914">
            <v>1.4</v>
          </cell>
        </row>
        <row r="1915">
          <cell r="C1915">
            <v>62437</v>
          </cell>
          <cell r="D1915">
            <v>2</v>
          </cell>
          <cell r="E1915">
            <v>3</v>
          </cell>
          <cell r="F1915">
            <v>7</v>
          </cell>
          <cell r="G1915" t="str">
            <v>Ⅰ型</v>
          </cell>
          <cell r="H1915">
            <v>16.3</v>
          </cell>
          <cell r="I1915">
            <v>1.4</v>
          </cell>
        </row>
        <row r="1916">
          <cell r="C1916">
            <v>62438</v>
          </cell>
          <cell r="D1916">
            <v>2</v>
          </cell>
          <cell r="E1916">
            <v>3</v>
          </cell>
          <cell r="F1916">
            <v>7</v>
          </cell>
          <cell r="G1916" t="str">
            <v>Ⅰ型</v>
          </cell>
          <cell r="H1916">
            <v>16.5</v>
          </cell>
          <cell r="I1916">
            <v>1.4</v>
          </cell>
        </row>
        <row r="1917">
          <cell r="C1917">
            <v>62439</v>
          </cell>
          <cell r="D1917">
            <v>2</v>
          </cell>
          <cell r="E1917">
            <v>3</v>
          </cell>
          <cell r="F1917">
            <v>7</v>
          </cell>
          <cell r="G1917" t="str">
            <v>Ⅰ型</v>
          </cell>
          <cell r="H1917">
            <v>15.3</v>
          </cell>
          <cell r="I1917">
            <v>1.4</v>
          </cell>
        </row>
        <row r="1918">
          <cell r="C1918">
            <v>62440</v>
          </cell>
          <cell r="D1918">
            <v>2</v>
          </cell>
          <cell r="E1918">
            <v>3</v>
          </cell>
          <cell r="F1918">
            <v>7</v>
          </cell>
          <cell r="G1918" t="str">
            <v>Ⅰ型</v>
          </cell>
          <cell r="H1918">
            <v>15.3</v>
          </cell>
          <cell r="I1918">
            <v>1.4</v>
          </cell>
        </row>
        <row r="1919">
          <cell r="C1919">
            <v>62441</v>
          </cell>
          <cell r="D1919">
            <v>2</v>
          </cell>
          <cell r="E1919">
            <v>3</v>
          </cell>
          <cell r="F1919">
            <v>7</v>
          </cell>
          <cell r="G1919" t="str">
            <v>Ⅰ型</v>
          </cell>
          <cell r="H1919">
            <v>15.3</v>
          </cell>
          <cell r="I1919">
            <v>1.4</v>
          </cell>
        </row>
        <row r="1920">
          <cell r="C1920">
            <v>62442</v>
          </cell>
          <cell r="D1920">
            <v>2</v>
          </cell>
          <cell r="E1920">
            <v>3</v>
          </cell>
          <cell r="F1920">
            <v>7</v>
          </cell>
          <cell r="G1920" t="str">
            <v>Ⅰ型</v>
          </cell>
          <cell r="H1920">
            <v>15.2</v>
          </cell>
          <cell r="I1920">
            <v>1.4</v>
          </cell>
        </row>
        <row r="1921">
          <cell r="C1921">
            <v>62443</v>
          </cell>
          <cell r="D1921">
            <v>2</v>
          </cell>
          <cell r="E1921">
            <v>3</v>
          </cell>
          <cell r="F1921">
            <v>7</v>
          </cell>
          <cell r="G1921" t="str">
            <v>Ⅰ型</v>
          </cell>
          <cell r="H1921">
            <v>15.2</v>
          </cell>
          <cell r="I1921">
            <v>1.4</v>
          </cell>
        </row>
        <row r="1922">
          <cell r="C1922">
            <v>62444</v>
          </cell>
          <cell r="D1922">
            <v>2</v>
          </cell>
          <cell r="E1922">
            <v>3</v>
          </cell>
          <cell r="F1922">
            <v>7</v>
          </cell>
          <cell r="G1922" t="str">
            <v>Ⅰ型</v>
          </cell>
          <cell r="H1922">
            <v>15.3</v>
          </cell>
          <cell r="I1922">
            <v>1.4</v>
          </cell>
        </row>
        <row r="1923">
          <cell r="C1923">
            <v>62445</v>
          </cell>
          <cell r="D1923">
            <v>2</v>
          </cell>
          <cell r="E1923">
            <v>3</v>
          </cell>
          <cell r="F1923">
            <v>7</v>
          </cell>
          <cell r="G1923" t="str">
            <v>Ⅰ型</v>
          </cell>
          <cell r="H1923">
            <v>20.7</v>
          </cell>
          <cell r="I1923">
            <v>1.4</v>
          </cell>
        </row>
        <row r="1924">
          <cell r="C1924">
            <v>62446</v>
          </cell>
          <cell r="D1924">
            <v>2</v>
          </cell>
          <cell r="E1924">
            <v>3</v>
          </cell>
          <cell r="F1924">
            <v>8</v>
          </cell>
          <cell r="G1924" t="str">
            <v>Ⅰ型</v>
          </cell>
          <cell r="H1924">
            <v>20</v>
          </cell>
          <cell r="I1924">
            <v>1.2</v>
          </cell>
        </row>
        <row r="1925">
          <cell r="C1925">
            <v>62447</v>
          </cell>
          <cell r="D1925">
            <v>2</v>
          </cell>
          <cell r="E1925">
            <v>3</v>
          </cell>
          <cell r="F1925">
            <v>8</v>
          </cell>
          <cell r="G1925" t="str">
            <v>Ⅰ型</v>
          </cell>
          <cell r="H1925">
            <v>14.2</v>
          </cell>
          <cell r="I1925">
            <v>1</v>
          </cell>
        </row>
        <row r="1926">
          <cell r="C1926">
            <v>62448</v>
          </cell>
          <cell r="D1926">
            <v>2</v>
          </cell>
          <cell r="E1926">
            <v>3</v>
          </cell>
          <cell r="F1926">
            <v>8</v>
          </cell>
          <cell r="G1926" t="str">
            <v>Ⅰ型</v>
          </cell>
          <cell r="H1926">
            <v>14.3</v>
          </cell>
          <cell r="I1926">
            <v>1</v>
          </cell>
        </row>
        <row r="1927">
          <cell r="C1927">
            <v>62449</v>
          </cell>
          <cell r="D1927">
            <v>2</v>
          </cell>
          <cell r="E1927">
            <v>3</v>
          </cell>
          <cell r="F1927">
            <v>8</v>
          </cell>
          <cell r="G1927" t="str">
            <v>Ⅰ型</v>
          </cell>
          <cell r="H1927">
            <v>14.3</v>
          </cell>
          <cell r="I1927">
            <v>1</v>
          </cell>
        </row>
        <row r="1928">
          <cell r="C1928">
            <v>62450</v>
          </cell>
          <cell r="D1928">
            <v>2</v>
          </cell>
          <cell r="E1928">
            <v>3</v>
          </cell>
          <cell r="F1928">
            <v>8</v>
          </cell>
          <cell r="G1928" t="str">
            <v>Ⅰ型</v>
          </cell>
          <cell r="H1928">
            <v>14.2</v>
          </cell>
          <cell r="I1928">
            <v>1</v>
          </cell>
        </row>
        <row r="1929">
          <cell r="C1929">
            <v>62451</v>
          </cell>
          <cell r="D1929">
            <v>2</v>
          </cell>
          <cell r="E1929">
            <v>3</v>
          </cell>
          <cell r="F1929">
            <v>8</v>
          </cell>
          <cell r="G1929" t="str">
            <v>Ⅰ型</v>
          </cell>
          <cell r="H1929">
            <v>14.2</v>
          </cell>
          <cell r="I1929">
            <v>1</v>
          </cell>
        </row>
        <row r="1930">
          <cell r="C1930">
            <v>62452</v>
          </cell>
          <cell r="D1930">
            <v>2</v>
          </cell>
          <cell r="E1930">
            <v>3</v>
          </cell>
          <cell r="F1930">
            <v>8</v>
          </cell>
          <cell r="G1930" t="str">
            <v>Ⅰ型</v>
          </cell>
          <cell r="H1930">
            <v>14.2</v>
          </cell>
          <cell r="I1930">
            <v>1.2</v>
          </cell>
        </row>
        <row r="1931">
          <cell r="C1931">
            <v>62453</v>
          </cell>
          <cell r="D1931">
            <v>2</v>
          </cell>
          <cell r="E1931">
            <v>3</v>
          </cell>
          <cell r="F1931">
            <v>8</v>
          </cell>
          <cell r="G1931" t="str">
            <v>Ⅰ型</v>
          </cell>
          <cell r="H1931">
            <v>15.2</v>
          </cell>
          <cell r="I1931">
            <v>1.4</v>
          </cell>
        </row>
        <row r="1932">
          <cell r="C1932">
            <v>62454</v>
          </cell>
          <cell r="D1932">
            <v>2</v>
          </cell>
          <cell r="E1932">
            <v>3</v>
          </cell>
          <cell r="F1932">
            <v>8</v>
          </cell>
          <cell r="G1932" t="str">
            <v>Ⅰ型</v>
          </cell>
          <cell r="H1932">
            <v>15.3</v>
          </cell>
          <cell r="I1932">
            <v>1.4</v>
          </cell>
        </row>
        <row r="1933">
          <cell r="C1933">
            <v>62455</v>
          </cell>
          <cell r="D1933">
            <v>2</v>
          </cell>
          <cell r="E1933">
            <v>3</v>
          </cell>
          <cell r="F1933">
            <v>8</v>
          </cell>
          <cell r="G1933" t="str">
            <v>Ⅰ型</v>
          </cell>
          <cell r="H1933">
            <v>14.2</v>
          </cell>
          <cell r="I1933">
            <v>1.2</v>
          </cell>
        </row>
        <row r="1934">
          <cell r="C1934">
            <v>62456</v>
          </cell>
          <cell r="D1934">
            <v>2</v>
          </cell>
          <cell r="E1934">
            <v>3</v>
          </cell>
          <cell r="F1934">
            <v>8</v>
          </cell>
          <cell r="G1934" t="str">
            <v>Ⅰ型</v>
          </cell>
          <cell r="H1934">
            <v>14.2</v>
          </cell>
          <cell r="I1934">
            <v>1</v>
          </cell>
        </row>
        <row r="1935">
          <cell r="C1935">
            <v>62457</v>
          </cell>
          <cell r="D1935">
            <v>2</v>
          </cell>
          <cell r="E1935">
            <v>3</v>
          </cell>
          <cell r="F1935">
            <v>8</v>
          </cell>
          <cell r="G1935" t="str">
            <v>Ⅰ型</v>
          </cell>
          <cell r="H1935">
            <v>14.2</v>
          </cell>
          <cell r="I1935">
            <v>1</v>
          </cell>
        </row>
        <row r="1936">
          <cell r="C1936">
            <v>62458</v>
          </cell>
          <cell r="D1936">
            <v>2</v>
          </cell>
          <cell r="E1936">
            <v>3</v>
          </cell>
          <cell r="F1936">
            <v>8</v>
          </cell>
          <cell r="G1936" t="str">
            <v>Ⅰ型</v>
          </cell>
          <cell r="H1936">
            <v>14.2</v>
          </cell>
          <cell r="I1936">
            <v>1</v>
          </cell>
        </row>
        <row r="1937">
          <cell r="C1937">
            <v>62459</v>
          </cell>
          <cell r="D1937">
            <v>2</v>
          </cell>
          <cell r="E1937">
            <v>3</v>
          </cell>
          <cell r="F1937">
            <v>8</v>
          </cell>
          <cell r="G1937" t="str">
            <v>Ⅰ型</v>
          </cell>
          <cell r="H1937">
            <v>14.3</v>
          </cell>
          <cell r="I1937">
            <v>1</v>
          </cell>
        </row>
        <row r="1938">
          <cell r="C1938">
            <v>62460</v>
          </cell>
          <cell r="D1938">
            <v>2</v>
          </cell>
          <cell r="E1938">
            <v>3</v>
          </cell>
          <cell r="F1938">
            <v>8</v>
          </cell>
          <cell r="G1938" t="str">
            <v>Ⅰ型</v>
          </cell>
          <cell r="H1938">
            <v>14.3</v>
          </cell>
          <cell r="I1938">
            <v>1</v>
          </cell>
        </row>
        <row r="1939">
          <cell r="C1939">
            <v>62461</v>
          </cell>
          <cell r="D1939">
            <v>2</v>
          </cell>
          <cell r="E1939">
            <v>3</v>
          </cell>
          <cell r="F1939">
            <v>8</v>
          </cell>
          <cell r="G1939" t="str">
            <v>Ⅰ型</v>
          </cell>
          <cell r="H1939">
            <v>19.9</v>
          </cell>
          <cell r="I1939">
            <v>1.2</v>
          </cell>
        </row>
        <row r="1940">
          <cell r="C1940">
            <v>62462</v>
          </cell>
          <cell r="D1940">
            <v>2</v>
          </cell>
          <cell r="E1940">
            <v>3</v>
          </cell>
          <cell r="F1940">
            <v>8</v>
          </cell>
          <cell r="G1940" t="str">
            <v>Ⅰ型</v>
          </cell>
          <cell r="H1940">
            <v>20.7</v>
          </cell>
          <cell r="I1940">
            <v>1.2</v>
          </cell>
        </row>
        <row r="1941">
          <cell r="C1941">
            <v>62463</v>
          </cell>
          <cell r="D1941">
            <v>2</v>
          </cell>
          <cell r="E1941">
            <v>3</v>
          </cell>
          <cell r="F1941">
            <v>8</v>
          </cell>
          <cell r="G1941" t="str">
            <v>Ⅰ型</v>
          </cell>
          <cell r="H1941">
            <v>14.3</v>
          </cell>
          <cell r="I1941">
            <v>1</v>
          </cell>
        </row>
        <row r="1942">
          <cell r="C1942">
            <v>62464</v>
          </cell>
          <cell r="D1942">
            <v>2</v>
          </cell>
          <cell r="E1942">
            <v>3</v>
          </cell>
          <cell r="F1942">
            <v>8</v>
          </cell>
          <cell r="G1942" t="str">
            <v>Ⅰ型</v>
          </cell>
          <cell r="H1942">
            <v>14.3</v>
          </cell>
          <cell r="I1942">
            <v>1</v>
          </cell>
        </row>
        <row r="1943">
          <cell r="C1943">
            <v>62465</v>
          </cell>
          <cell r="D1943">
            <v>2</v>
          </cell>
          <cell r="E1943">
            <v>3</v>
          </cell>
          <cell r="F1943">
            <v>8</v>
          </cell>
          <cell r="G1943" t="str">
            <v>Ⅰ型</v>
          </cell>
          <cell r="H1943">
            <v>14.3</v>
          </cell>
          <cell r="I1943">
            <v>1</v>
          </cell>
        </row>
        <row r="1944">
          <cell r="C1944">
            <v>62466</v>
          </cell>
          <cell r="D1944">
            <v>2</v>
          </cell>
          <cell r="E1944">
            <v>3</v>
          </cell>
          <cell r="F1944">
            <v>8</v>
          </cell>
          <cell r="G1944" t="str">
            <v>Ⅰ型</v>
          </cell>
          <cell r="H1944">
            <v>14.3</v>
          </cell>
          <cell r="I1944">
            <v>1</v>
          </cell>
        </row>
        <row r="1945">
          <cell r="C1945">
            <v>62467</v>
          </cell>
          <cell r="D1945">
            <v>2</v>
          </cell>
          <cell r="E1945">
            <v>3</v>
          </cell>
          <cell r="F1945">
            <v>8</v>
          </cell>
          <cell r="G1945" t="str">
            <v>Ⅰ型</v>
          </cell>
          <cell r="H1945">
            <v>14.3</v>
          </cell>
          <cell r="I1945">
            <v>1</v>
          </cell>
        </row>
        <row r="1946">
          <cell r="C1946">
            <v>62468</v>
          </cell>
          <cell r="D1946">
            <v>2</v>
          </cell>
          <cell r="E1946">
            <v>3</v>
          </cell>
          <cell r="F1946">
            <v>8</v>
          </cell>
          <cell r="G1946" t="str">
            <v>Ⅰ型</v>
          </cell>
          <cell r="H1946">
            <v>14.3</v>
          </cell>
          <cell r="I1946">
            <v>1.2</v>
          </cell>
        </row>
        <row r="1947">
          <cell r="C1947">
            <v>62469</v>
          </cell>
          <cell r="D1947">
            <v>2</v>
          </cell>
          <cell r="E1947">
            <v>3</v>
          </cell>
          <cell r="F1947">
            <v>8</v>
          </cell>
          <cell r="G1947" t="str">
            <v>Ⅰ型</v>
          </cell>
          <cell r="H1947">
            <v>15.3</v>
          </cell>
          <cell r="I1947">
            <v>1.4</v>
          </cell>
        </row>
        <row r="1948">
          <cell r="C1948">
            <v>62470</v>
          </cell>
          <cell r="D1948">
            <v>2</v>
          </cell>
          <cell r="E1948">
            <v>3</v>
          </cell>
          <cell r="F1948">
            <v>8</v>
          </cell>
          <cell r="G1948" t="str">
            <v>Ⅰ型</v>
          </cell>
          <cell r="H1948">
            <v>15.2</v>
          </cell>
          <cell r="I1948">
            <v>1.4</v>
          </cell>
        </row>
        <row r="1949">
          <cell r="C1949">
            <v>62471</v>
          </cell>
          <cell r="D1949">
            <v>2</v>
          </cell>
          <cell r="E1949">
            <v>3</v>
          </cell>
          <cell r="F1949">
            <v>8</v>
          </cell>
          <cell r="G1949" t="str">
            <v>Ⅰ型</v>
          </cell>
          <cell r="H1949">
            <v>14.4</v>
          </cell>
          <cell r="I1949">
            <v>1.2</v>
          </cell>
        </row>
        <row r="1950">
          <cell r="C1950">
            <v>62472</v>
          </cell>
          <cell r="D1950">
            <v>2</v>
          </cell>
          <cell r="E1950">
            <v>3</v>
          </cell>
          <cell r="F1950">
            <v>8</v>
          </cell>
          <cell r="G1950" t="str">
            <v>Ⅰ型</v>
          </cell>
          <cell r="H1950">
            <v>14.3</v>
          </cell>
          <cell r="I1950">
            <v>1</v>
          </cell>
        </row>
        <row r="1951">
          <cell r="C1951">
            <v>62473</v>
          </cell>
          <cell r="D1951">
            <v>2</v>
          </cell>
          <cell r="E1951">
            <v>3</v>
          </cell>
          <cell r="F1951">
            <v>8</v>
          </cell>
          <cell r="G1951" t="str">
            <v>Ⅰ型</v>
          </cell>
          <cell r="H1951">
            <v>14.3</v>
          </cell>
          <cell r="I1951">
            <v>1</v>
          </cell>
        </row>
        <row r="1952">
          <cell r="C1952">
            <v>62474</v>
          </cell>
          <cell r="D1952">
            <v>2</v>
          </cell>
          <cell r="E1952">
            <v>3</v>
          </cell>
          <cell r="F1952">
            <v>8</v>
          </cell>
          <cell r="G1952" t="str">
            <v>Ⅰ型</v>
          </cell>
          <cell r="H1952">
            <v>14.3</v>
          </cell>
          <cell r="I1952">
            <v>1</v>
          </cell>
        </row>
        <row r="1953">
          <cell r="C1953">
            <v>62475</v>
          </cell>
          <cell r="D1953">
            <v>2</v>
          </cell>
          <cell r="E1953">
            <v>3</v>
          </cell>
          <cell r="F1953">
            <v>8</v>
          </cell>
          <cell r="G1953" t="str">
            <v>Ⅰ型</v>
          </cell>
          <cell r="H1953">
            <v>14.3</v>
          </cell>
          <cell r="I1953">
            <v>1</v>
          </cell>
        </row>
        <row r="1954">
          <cell r="C1954">
            <v>62476</v>
          </cell>
          <cell r="D1954">
            <v>2</v>
          </cell>
          <cell r="E1954">
            <v>3</v>
          </cell>
          <cell r="F1954">
            <v>8</v>
          </cell>
          <cell r="G1954" t="str">
            <v>Ⅰ型</v>
          </cell>
          <cell r="H1954">
            <v>14.3</v>
          </cell>
          <cell r="I1954">
            <v>1</v>
          </cell>
        </row>
        <row r="1955">
          <cell r="C1955">
            <v>62477</v>
          </cell>
          <cell r="D1955">
            <v>2</v>
          </cell>
          <cell r="E1955">
            <v>3</v>
          </cell>
          <cell r="F1955">
            <v>8</v>
          </cell>
          <cell r="G1955" t="str">
            <v>Ⅰ型</v>
          </cell>
          <cell r="H1955">
            <v>20.5</v>
          </cell>
          <cell r="I1955">
            <v>1.2</v>
          </cell>
        </row>
        <row r="1956">
          <cell r="C1956">
            <v>62478</v>
          </cell>
          <cell r="D1956">
            <v>2</v>
          </cell>
          <cell r="E1956">
            <v>3</v>
          </cell>
          <cell r="F1956">
            <v>9</v>
          </cell>
          <cell r="G1956" t="str">
            <v>Ⅰ型</v>
          </cell>
          <cell r="H1956">
            <v>21</v>
          </cell>
          <cell r="I1956">
            <v>1.2</v>
          </cell>
        </row>
        <row r="1957">
          <cell r="C1957">
            <v>62479</v>
          </cell>
          <cell r="D1957">
            <v>2</v>
          </cell>
          <cell r="E1957">
            <v>3</v>
          </cell>
          <cell r="F1957">
            <v>9</v>
          </cell>
          <cell r="G1957" t="str">
            <v>Ⅰ型</v>
          </cell>
          <cell r="H1957">
            <v>14.3</v>
          </cell>
          <cell r="I1957">
            <v>1</v>
          </cell>
        </row>
        <row r="1958">
          <cell r="C1958">
            <v>62480</v>
          </cell>
          <cell r="D1958">
            <v>2</v>
          </cell>
          <cell r="E1958">
            <v>3</v>
          </cell>
          <cell r="F1958">
            <v>9</v>
          </cell>
          <cell r="G1958" t="str">
            <v>Ⅰ型</v>
          </cell>
          <cell r="H1958">
            <v>14.3</v>
          </cell>
          <cell r="I1958">
            <v>1</v>
          </cell>
        </row>
        <row r="1959">
          <cell r="C1959">
            <v>62481</v>
          </cell>
          <cell r="D1959">
            <v>2</v>
          </cell>
          <cell r="E1959">
            <v>3</v>
          </cell>
          <cell r="F1959">
            <v>9</v>
          </cell>
          <cell r="G1959" t="str">
            <v>Ⅰ型</v>
          </cell>
          <cell r="H1959">
            <v>14.3</v>
          </cell>
          <cell r="I1959">
            <v>1</v>
          </cell>
        </row>
        <row r="1960">
          <cell r="C1960">
            <v>62482</v>
          </cell>
          <cell r="D1960">
            <v>2</v>
          </cell>
          <cell r="E1960">
            <v>3</v>
          </cell>
          <cell r="F1960">
            <v>9</v>
          </cell>
          <cell r="G1960" t="str">
            <v>Ⅰ型</v>
          </cell>
          <cell r="H1960">
            <v>14.3</v>
          </cell>
          <cell r="I1960">
            <v>1</v>
          </cell>
        </row>
        <row r="1961">
          <cell r="C1961">
            <v>62483</v>
          </cell>
          <cell r="D1961">
            <v>2</v>
          </cell>
          <cell r="E1961">
            <v>3</v>
          </cell>
          <cell r="F1961">
            <v>9</v>
          </cell>
          <cell r="G1961" t="str">
            <v>Ⅰ型</v>
          </cell>
          <cell r="H1961">
            <v>14.3</v>
          </cell>
          <cell r="I1961">
            <v>1</v>
          </cell>
        </row>
        <row r="1962">
          <cell r="C1962">
            <v>62484</v>
          </cell>
          <cell r="D1962">
            <v>2</v>
          </cell>
          <cell r="E1962">
            <v>3</v>
          </cell>
          <cell r="F1962">
            <v>9</v>
          </cell>
          <cell r="G1962" t="str">
            <v>Ⅰ型</v>
          </cell>
          <cell r="H1962">
            <v>14.3</v>
          </cell>
          <cell r="I1962">
            <v>1.2</v>
          </cell>
        </row>
        <row r="1963">
          <cell r="C1963">
            <v>62485</v>
          </cell>
          <cell r="D1963">
            <v>2</v>
          </cell>
          <cell r="E1963">
            <v>3</v>
          </cell>
          <cell r="F1963">
            <v>9</v>
          </cell>
          <cell r="G1963" t="str">
            <v>Ⅰ型</v>
          </cell>
          <cell r="H1963">
            <v>15.4</v>
          </cell>
          <cell r="I1963">
            <v>1.4</v>
          </cell>
        </row>
        <row r="1964">
          <cell r="C1964">
            <v>62486</v>
          </cell>
          <cell r="D1964">
            <v>2</v>
          </cell>
          <cell r="E1964">
            <v>3</v>
          </cell>
          <cell r="F1964">
            <v>9</v>
          </cell>
          <cell r="G1964" t="str">
            <v>Ⅰ型</v>
          </cell>
          <cell r="H1964">
            <v>15.4</v>
          </cell>
          <cell r="I1964">
            <v>1.4</v>
          </cell>
        </row>
        <row r="1965">
          <cell r="C1965">
            <v>62487</v>
          </cell>
          <cell r="D1965">
            <v>2</v>
          </cell>
          <cell r="E1965">
            <v>3</v>
          </cell>
          <cell r="F1965">
            <v>9</v>
          </cell>
          <cell r="G1965" t="str">
            <v>Ⅰ型</v>
          </cell>
          <cell r="H1965">
            <v>14.4</v>
          </cell>
          <cell r="I1965">
            <v>1.2</v>
          </cell>
        </row>
        <row r="1966">
          <cell r="C1966">
            <v>62488</v>
          </cell>
          <cell r="D1966">
            <v>2</v>
          </cell>
          <cell r="E1966">
            <v>3</v>
          </cell>
          <cell r="F1966">
            <v>9</v>
          </cell>
          <cell r="G1966" t="str">
            <v>Ⅰ型</v>
          </cell>
          <cell r="H1966">
            <v>14.3</v>
          </cell>
          <cell r="I1966">
            <v>1</v>
          </cell>
        </row>
        <row r="1967">
          <cell r="C1967">
            <v>62489</v>
          </cell>
          <cell r="D1967">
            <v>2</v>
          </cell>
          <cell r="E1967">
            <v>3</v>
          </cell>
          <cell r="F1967">
            <v>9</v>
          </cell>
          <cell r="G1967" t="str">
            <v>Ⅰ型</v>
          </cell>
          <cell r="H1967">
            <v>14.3</v>
          </cell>
          <cell r="I1967">
            <v>1</v>
          </cell>
        </row>
        <row r="1968">
          <cell r="C1968">
            <v>62490</v>
          </cell>
          <cell r="D1968">
            <v>2</v>
          </cell>
          <cell r="E1968">
            <v>3</v>
          </cell>
          <cell r="F1968">
            <v>9</v>
          </cell>
          <cell r="G1968" t="str">
            <v>Ⅰ型</v>
          </cell>
          <cell r="H1968">
            <v>14.3</v>
          </cell>
          <cell r="I1968">
            <v>1</v>
          </cell>
        </row>
        <row r="1969">
          <cell r="C1969">
            <v>62491</v>
          </cell>
          <cell r="D1969">
            <v>2</v>
          </cell>
          <cell r="E1969">
            <v>3</v>
          </cell>
          <cell r="F1969">
            <v>9</v>
          </cell>
          <cell r="G1969" t="str">
            <v>Ⅰ型</v>
          </cell>
          <cell r="H1969">
            <v>14.3</v>
          </cell>
          <cell r="I1969">
            <v>1</v>
          </cell>
        </row>
        <row r="1970">
          <cell r="C1970">
            <v>62492</v>
          </cell>
          <cell r="D1970">
            <v>2</v>
          </cell>
          <cell r="E1970">
            <v>3</v>
          </cell>
          <cell r="F1970">
            <v>9</v>
          </cell>
          <cell r="G1970" t="str">
            <v>Ⅰ型</v>
          </cell>
          <cell r="H1970">
            <v>14.3</v>
          </cell>
          <cell r="I1970">
            <v>1</v>
          </cell>
        </row>
        <row r="1971">
          <cell r="C1971">
            <v>62493</v>
          </cell>
          <cell r="D1971">
            <v>2</v>
          </cell>
          <cell r="E1971">
            <v>3</v>
          </cell>
          <cell r="F1971">
            <v>9</v>
          </cell>
          <cell r="G1971" t="str">
            <v>Ⅰ型</v>
          </cell>
          <cell r="H1971">
            <v>21</v>
          </cell>
          <cell r="I1971">
            <v>1.2</v>
          </cell>
        </row>
        <row r="1972">
          <cell r="C1972">
            <v>62495</v>
          </cell>
          <cell r="D1972">
            <v>2</v>
          </cell>
          <cell r="E1972">
            <v>3</v>
          </cell>
          <cell r="F1972">
            <v>9</v>
          </cell>
          <cell r="G1972" t="str">
            <v>Ⅰ型</v>
          </cell>
          <cell r="H1972">
            <v>14.3</v>
          </cell>
          <cell r="I1972">
            <v>1</v>
          </cell>
        </row>
        <row r="1973">
          <cell r="C1973">
            <v>62496</v>
          </cell>
          <cell r="D1973">
            <v>2</v>
          </cell>
          <cell r="E1973">
            <v>3</v>
          </cell>
          <cell r="F1973">
            <v>9</v>
          </cell>
          <cell r="G1973" t="str">
            <v>Ⅰ型</v>
          </cell>
          <cell r="H1973">
            <v>14.3</v>
          </cell>
          <cell r="I1973">
            <v>1</v>
          </cell>
        </row>
        <row r="1974">
          <cell r="C1974">
            <v>62497</v>
          </cell>
          <cell r="D1974">
            <v>2</v>
          </cell>
          <cell r="E1974">
            <v>3</v>
          </cell>
          <cell r="F1974">
            <v>9</v>
          </cell>
          <cell r="G1974" t="str">
            <v>Ⅰ型</v>
          </cell>
          <cell r="H1974">
            <v>14.2</v>
          </cell>
          <cell r="I1974">
            <v>1</v>
          </cell>
        </row>
        <row r="1975">
          <cell r="C1975">
            <v>62498</v>
          </cell>
          <cell r="D1975">
            <v>2</v>
          </cell>
          <cell r="E1975">
            <v>3</v>
          </cell>
          <cell r="F1975">
            <v>9</v>
          </cell>
          <cell r="G1975" t="str">
            <v>Ⅰ型</v>
          </cell>
          <cell r="H1975">
            <v>14.2</v>
          </cell>
          <cell r="I1975">
            <v>1</v>
          </cell>
        </row>
        <row r="1976">
          <cell r="C1976">
            <v>62499</v>
          </cell>
          <cell r="D1976">
            <v>2</v>
          </cell>
          <cell r="E1976">
            <v>3</v>
          </cell>
          <cell r="F1976">
            <v>9</v>
          </cell>
          <cell r="G1976" t="str">
            <v>Ⅰ型</v>
          </cell>
          <cell r="H1976">
            <v>14.2</v>
          </cell>
          <cell r="I1976">
            <v>1</v>
          </cell>
        </row>
        <row r="1977">
          <cell r="C1977">
            <v>62500</v>
          </cell>
          <cell r="D1977">
            <v>2</v>
          </cell>
          <cell r="E1977">
            <v>3</v>
          </cell>
          <cell r="F1977">
            <v>9</v>
          </cell>
          <cell r="G1977" t="str">
            <v>Ⅰ型</v>
          </cell>
          <cell r="H1977">
            <v>14.3</v>
          </cell>
          <cell r="I1977">
            <v>1.2</v>
          </cell>
        </row>
        <row r="1978">
          <cell r="C1978">
            <v>62501</v>
          </cell>
          <cell r="D1978">
            <v>2</v>
          </cell>
          <cell r="E1978">
            <v>3</v>
          </cell>
          <cell r="F1978">
            <v>9</v>
          </cell>
          <cell r="G1978" t="str">
            <v>Ⅰ型</v>
          </cell>
          <cell r="H1978">
            <v>15</v>
          </cell>
          <cell r="I1978">
            <v>1.4</v>
          </cell>
        </row>
        <row r="1979">
          <cell r="C1979">
            <v>62502</v>
          </cell>
          <cell r="D1979">
            <v>2</v>
          </cell>
          <cell r="E1979">
            <v>3</v>
          </cell>
          <cell r="F1979">
            <v>9</v>
          </cell>
          <cell r="G1979" t="str">
            <v>Ⅰ型</v>
          </cell>
          <cell r="H1979">
            <v>15.3</v>
          </cell>
          <cell r="I1979">
            <v>1.4</v>
          </cell>
        </row>
        <row r="1980">
          <cell r="C1980">
            <v>62503</v>
          </cell>
          <cell r="D1980">
            <v>2</v>
          </cell>
          <cell r="E1980">
            <v>3</v>
          </cell>
          <cell r="F1980">
            <v>9</v>
          </cell>
          <cell r="G1980" t="str">
            <v>Ⅰ型</v>
          </cell>
          <cell r="H1980">
            <v>14.3</v>
          </cell>
          <cell r="I1980">
            <v>1.2</v>
          </cell>
        </row>
        <row r="1981">
          <cell r="C1981">
            <v>62504</v>
          </cell>
          <cell r="D1981">
            <v>2</v>
          </cell>
          <cell r="E1981">
            <v>3</v>
          </cell>
          <cell r="F1981">
            <v>9</v>
          </cell>
          <cell r="G1981" t="str">
            <v>Ⅰ型</v>
          </cell>
          <cell r="H1981">
            <v>14.3</v>
          </cell>
          <cell r="I1981">
            <v>1</v>
          </cell>
        </row>
        <row r="1982">
          <cell r="C1982">
            <v>62505</v>
          </cell>
          <cell r="D1982">
            <v>2</v>
          </cell>
          <cell r="E1982">
            <v>3</v>
          </cell>
          <cell r="F1982">
            <v>9</v>
          </cell>
          <cell r="G1982" t="str">
            <v>Ⅰ型</v>
          </cell>
          <cell r="H1982">
            <v>14.3</v>
          </cell>
          <cell r="I1982">
            <v>1</v>
          </cell>
        </row>
        <row r="1983">
          <cell r="C1983">
            <v>62506</v>
          </cell>
          <cell r="D1983">
            <v>2</v>
          </cell>
          <cell r="E1983">
            <v>3</v>
          </cell>
          <cell r="F1983">
            <v>9</v>
          </cell>
          <cell r="G1983" t="str">
            <v>Ⅰ型</v>
          </cell>
          <cell r="H1983">
            <v>14.3</v>
          </cell>
          <cell r="I1983">
            <v>1</v>
          </cell>
        </row>
        <row r="1984">
          <cell r="C1984">
            <v>62507</v>
          </cell>
          <cell r="D1984">
            <v>2</v>
          </cell>
          <cell r="E1984">
            <v>3</v>
          </cell>
          <cell r="F1984">
            <v>9</v>
          </cell>
          <cell r="G1984" t="str">
            <v>Ⅰ型</v>
          </cell>
          <cell r="H1984">
            <v>14.3</v>
          </cell>
          <cell r="I1984">
            <v>1</v>
          </cell>
        </row>
        <row r="1985">
          <cell r="C1985">
            <v>62508</v>
          </cell>
          <cell r="D1985">
            <v>2</v>
          </cell>
          <cell r="E1985">
            <v>3</v>
          </cell>
          <cell r="F1985">
            <v>9</v>
          </cell>
          <cell r="G1985" t="str">
            <v>Ⅰ型</v>
          </cell>
          <cell r="H1985">
            <v>14.3</v>
          </cell>
          <cell r="I1985">
            <v>1</v>
          </cell>
        </row>
        <row r="1986">
          <cell r="C1986">
            <v>62509</v>
          </cell>
          <cell r="D1986">
            <v>2</v>
          </cell>
          <cell r="E1986">
            <v>3</v>
          </cell>
          <cell r="F1986">
            <v>9</v>
          </cell>
          <cell r="G1986" t="str">
            <v>Ⅰ型</v>
          </cell>
          <cell r="H1986">
            <v>21.3</v>
          </cell>
          <cell r="I1986">
            <v>1.2</v>
          </cell>
        </row>
        <row r="1987">
          <cell r="C1987">
            <v>62510</v>
          </cell>
          <cell r="D1987">
            <v>2</v>
          </cell>
          <cell r="E1987">
            <v>3</v>
          </cell>
          <cell r="F1987">
            <v>10</v>
          </cell>
          <cell r="G1987" t="str">
            <v>Ⅰ型</v>
          </cell>
          <cell r="H1987">
            <v>21.9</v>
          </cell>
          <cell r="I1987">
            <v>1.4</v>
          </cell>
        </row>
        <row r="1988">
          <cell r="C1988">
            <v>62511</v>
          </cell>
          <cell r="D1988">
            <v>2</v>
          </cell>
          <cell r="E1988">
            <v>3</v>
          </cell>
          <cell r="F1988">
            <v>10</v>
          </cell>
          <cell r="G1988" t="str">
            <v>Ⅰ型</v>
          </cell>
          <cell r="H1988">
            <v>14.2</v>
          </cell>
          <cell r="I1988">
            <v>1.2</v>
          </cell>
        </row>
        <row r="1989">
          <cell r="C1989">
            <v>62512</v>
          </cell>
          <cell r="D1989">
            <v>2</v>
          </cell>
          <cell r="E1989">
            <v>3</v>
          </cell>
          <cell r="F1989">
            <v>10</v>
          </cell>
          <cell r="G1989" t="str">
            <v>Ⅰ型</v>
          </cell>
          <cell r="H1989">
            <v>14.2</v>
          </cell>
          <cell r="I1989">
            <v>1.2</v>
          </cell>
        </row>
        <row r="1990">
          <cell r="C1990">
            <v>62513</v>
          </cell>
          <cell r="D1990">
            <v>2</v>
          </cell>
          <cell r="E1990">
            <v>3</v>
          </cell>
          <cell r="F1990">
            <v>10</v>
          </cell>
          <cell r="G1990" t="str">
            <v>Ⅰ型</v>
          </cell>
          <cell r="H1990">
            <v>14.2</v>
          </cell>
          <cell r="I1990">
            <v>1.2</v>
          </cell>
        </row>
        <row r="1991">
          <cell r="C1991">
            <v>62514</v>
          </cell>
          <cell r="D1991">
            <v>2</v>
          </cell>
          <cell r="E1991">
            <v>3</v>
          </cell>
          <cell r="F1991">
            <v>10</v>
          </cell>
          <cell r="G1991" t="str">
            <v>Ⅰ型</v>
          </cell>
          <cell r="H1991">
            <v>14.2</v>
          </cell>
          <cell r="I1991">
            <v>1.2</v>
          </cell>
        </row>
        <row r="1992">
          <cell r="C1992">
            <v>62515</v>
          </cell>
          <cell r="D1992">
            <v>2</v>
          </cell>
          <cell r="E1992">
            <v>3</v>
          </cell>
          <cell r="F1992">
            <v>10</v>
          </cell>
          <cell r="G1992" t="str">
            <v>Ⅰ型</v>
          </cell>
          <cell r="H1992">
            <v>14.2</v>
          </cell>
          <cell r="I1992">
            <v>1.2</v>
          </cell>
        </row>
        <row r="1993">
          <cell r="C1993">
            <v>62516</v>
          </cell>
          <cell r="D1993">
            <v>2</v>
          </cell>
          <cell r="E1993">
            <v>3</v>
          </cell>
          <cell r="F1993">
            <v>10</v>
          </cell>
          <cell r="G1993" t="str">
            <v>Ⅰ型</v>
          </cell>
          <cell r="H1993">
            <v>14.2</v>
          </cell>
          <cell r="I1993">
            <v>1.2</v>
          </cell>
        </row>
        <row r="1994">
          <cell r="C1994">
            <v>62517</v>
          </cell>
          <cell r="D1994">
            <v>2</v>
          </cell>
          <cell r="E1994">
            <v>3</v>
          </cell>
          <cell r="F1994">
            <v>10</v>
          </cell>
          <cell r="G1994" t="str">
            <v>Ⅰ型</v>
          </cell>
          <cell r="H1994">
            <v>15.4</v>
          </cell>
          <cell r="I1994">
            <v>1.4</v>
          </cell>
        </row>
        <row r="1995">
          <cell r="C1995">
            <v>62518</v>
          </cell>
          <cell r="D1995">
            <v>2</v>
          </cell>
          <cell r="E1995">
            <v>3</v>
          </cell>
          <cell r="F1995">
            <v>10</v>
          </cell>
          <cell r="G1995" t="str">
            <v>Ⅰ型</v>
          </cell>
          <cell r="H1995">
            <v>15.4</v>
          </cell>
          <cell r="I1995">
            <v>1.4</v>
          </cell>
        </row>
        <row r="1996">
          <cell r="C1996">
            <v>62519</v>
          </cell>
          <cell r="D1996">
            <v>2</v>
          </cell>
          <cell r="E1996">
            <v>3</v>
          </cell>
          <cell r="F1996">
            <v>10</v>
          </cell>
          <cell r="G1996" t="str">
            <v>Ⅰ型</v>
          </cell>
          <cell r="H1996">
            <v>14.4</v>
          </cell>
          <cell r="I1996">
            <v>1.2</v>
          </cell>
        </row>
        <row r="1997">
          <cell r="C1997">
            <v>62520</v>
          </cell>
          <cell r="D1997">
            <v>2</v>
          </cell>
          <cell r="E1997">
            <v>3</v>
          </cell>
          <cell r="F1997">
            <v>10</v>
          </cell>
          <cell r="G1997" t="str">
            <v>Ⅰ型</v>
          </cell>
          <cell r="H1997">
            <v>14.3</v>
          </cell>
          <cell r="I1997">
            <v>1.2</v>
          </cell>
        </row>
        <row r="1998">
          <cell r="C1998">
            <v>62521</v>
          </cell>
          <cell r="D1998">
            <v>2</v>
          </cell>
          <cell r="E1998">
            <v>3</v>
          </cell>
          <cell r="F1998">
            <v>10</v>
          </cell>
          <cell r="G1998" t="str">
            <v>Ⅰ型</v>
          </cell>
          <cell r="H1998">
            <v>14.3</v>
          </cell>
          <cell r="I1998">
            <v>1.2</v>
          </cell>
        </row>
        <row r="1999">
          <cell r="C1999">
            <v>62522</v>
          </cell>
          <cell r="D1999">
            <v>2</v>
          </cell>
          <cell r="E1999">
            <v>3</v>
          </cell>
          <cell r="F1999">
            <v>10</v>
          </cell>
          <cell r="G1999" t="str">
            <v>Ⅰ型</v>
          </cell>
          <cell r="H1999">
            <v>14.3</v>
          </cell>
          <cell r="I1999">
            <v>1.2</v>
          </cell>
        </row>
        <row r="2000">
          <cell r="C2000">
            <v>62523</v>
          </cell>
          <cell r="D2000">
            <v>2</v>
          </cell>
          <cell r="E2000">
            <v>3</v>
          </cell>
          <cell r="F2000">
            <v>10</v>
          </cell>
          <cell r="G2000" t="str">
            <v>Ⅰ型</v>
          </cell>
          <cell r="H2000">
            <v>14.3</v>
          </cell>
          <cell r="I2000">
            <v>1.2</v>
          </cell>
        </row>
        <row r="2001">
          <cell r="C2001">
            <v>62524</v>
          </cell>
          <cell r="D2001">
            <v>2</v>
          </cell>
          <cell r="E2001">
            <v>3</v>
          </cell>
          <cell r="F2001">
            <v>10</v>
          </cell>
          <cell r="G2001" t="str">
            <v>Ⅰ型</v>
          </cell>
          <cell r="H2001">
            <v>14.3</v>
          </cell>
          <cell r="I2001">
            <v>1.2</v>
          </cell>
        </row>
        <row r="2002">
          <cell r="C2002">
            <v>62525</v>
          </cell>
          <cell r="D2002">
            <v>2</v>
          </cell>
          <cell r="E2002">
            <v>3</v>
          </cell>
          <cell r="F2002">
            <v>10</v>
          </cell>
          <cell r="G2002" t="str">
            <v>Ⅰ型</v>
          </cell>
          <cell r="H2002">
            <v>21.9</v>
          </cell>
          <cell r="I2002">
            <v>1.4</v>
          </cell>
        </row>
        <row r="2003">
          <cell r="C2003">
            <v>62526</v>
          </cell>
          <cell r="D2003">
            <v>2</v>
          </cell>
          <cell r="E2003">
            <v>3</v>
          </cell>
          <cell r="F2003">
            <v>10</v>
          </cell>
          <cell r="G2003" t="str">
            <v>Ⅰ型</v>
          </cell>
          <cell r="H2003">
            <v>22.9</v>
          </cell>
          <cell r="I2003">
            <v>1.4</v>
          </cell>
        </row>
        <row r="2004">
          <cell r="C2004">
            <v>62527</v>
          </cell>
          <cell r="D2004">
            <v>2</v>
          </cell>
          <cell r="E2004">
            <v>3</v>
          </cell>
          <cell r="F2004">
            <v>10</v>
          </cell>
          <cell r="G2004" t="str">
            <v>Ⅰ型</v>
          </cell>
          <cell r="H2004">
            <v>14.4</v>
          </cell>
          <cell r="I2004">
            <v>1.2</v>
          </cell>
        </row>
        <row r="2005">
          <cell r="C2005">
            <v>62528</v>
          </cell>
          <cell r="D2005">
            <v>2</v>
          </cell>
          <cell r="E2005">
            <v>3</v>
          </cell>
          <cell r="F2005">
            <v>10</v>
          </cell>
          <cell r="G2005" t="str">
            <v>Ⅰ型</v>
          </cell>
          <cell r="H2005">
            <v>14.3</v>
          </cell>
          <cell r="I2005">
            <v>1.2</v>
          </cell>
        </row>
        <row r="2006">
          <cell r="C2006">
            <v>62529</v>
          </cell>
          <cell r="D2006">
            <v>2</v>
          </cell>
          <cell r="E2006">
            <v>3</v>
          </cell>
          <cell r="F2006">
            <v>10</v>
          </cell>
          <cell r="G2006" t="str">
            <v>Ⅰ型</v>
          </cell>
          <cell r="H2006">
            <v>14.3</v>
          </cell>
          <cell r="I2006">
            <v>1.2</v>
          </cell>
        </row>
        <row r="2007">
          <cell r="C2007">
            <v>62530</v>
          </cell>
          <cell r="D2007">
            <v>2</v>
          </cell>
          <cell r="E2007">
            <v>3</v>
          </cell>
          <cell r="F2007">
            <v>10</v>
          </cell>
          <cell r="G2007" t="str">
            <v>Ⅰ型</v>
          </cell>
          <cell r="H2007">
            <v>14.3</v>
          </cell>
          <cell r="I2007">
            <v>1.2</v>
          </cell>
        </row>
        <row r="2008">
          <cell r="C2008">
            <v>62531</v>
          </cell>
          <cell r="D2008">
            <v>2</v>
          </cell>
          <cell r="E2008">
            <v>3</v>
          </cell>
          <cell r="F2008">
            <v>10</v>
          </cell>
          <cell r="G2008" t="str">
            <v>Ⅰ型</v>
          </cell>
          <cell r="H2008">
            <v>14.3</v>
          </cell>
          <cell r="I2008">
            <v>1.2</v>
          </cell>
        </row>
        <row r="2009">
          <cell r="C2009">
            <v>62532</v>
          </cell>
          <cell r="D2009">
            <v>2</v>
          </cell>
          <cell r="E2009">
            <v>3</v>
          </cell>
          <cell r="F2009">
            <v>10</v>
          </cell>
          <cell r="G2009" t="str">
            <v>Ⅰ型</v>
          </cell>
          <cell r="H2009">
            <v>14.3</v>
          </cell>
          <cell r="I2009">
            <v>1.2</v>
          </cell>
        </row>
        <row r="2010">
          <cell r="C2010">
            <v>62533</v>
          </cell>
          <cell r="D2010">
            <v>2</v>
          </cell>
          <cell r="E2010">
            <v>3</v>
          </cell>
          <cell r="F2010">
            <v>10</v>
          </cell>
          <cell r="G2010" t="str">
            <v>Ⅰ型</v>
          </cell>
          <cell r="H2010">
            <v>15.3</v>
          </cell>
          <cell r="I2010">
            <v>1.4</v>
          </cell>
        </row>
        <row r="2011">
          <cell r="C2011">
            <v>62534</v>
          </cell>
          <cell r="D2011">
            <v>2</v>
          </cell>
          <cell r="E2011">
            <v>3</v>
          </cell>
          <cell r="F2011">
            <v>10</v>
          </cell>
          <cell r="G2011" t="str">
            <v>Ⅰ型</v>
          </cell>
          <cell r="H2011">
            <v>15</v>
          </cell>
          <cell r="I2011">
            <v>1.4</v>
          </cell>
        </row>
        <row r="2012">
          <cell r="C2012">
            <v>62535</v>
          </cell>
          <cell r="D2012">
            <v>2</v>
          </cell>
          <cell r="E2012">
            <v>3</v>
          </cell>
          <cell r="F2012">
            <v>10</v>
          </cell>
          <cell r="G2012" t="str">
            <v>Ⅰ型</v>
          </cell>
          <cell r="H2012">
            <v>14.4</v>
          </cell>
          <cell r="I2012">
            <v>1.2</v>
          </cell>
        </row>
        <row r="2013">
          <cell r="C2013">
            <v>62536</v>
          </cell>
          <cell r="D2013">
            <v>2</v>
          </cell>
          <cell r="E2013">
            <v>3</v>
          </cell>
          <cell r="F2013">
            <v>10</v>
          </cell>
          <cell r="G2013" t="str">
            <v>Ⅰ型</v>
          </cell>
          <cell r="H2013">
            <v>14.3</v>
          </cell>
          <cell r="I2013">
            <v>1.2</v>
          </cell>
        </row>
        <row r="2014">
          <cell r="C2014">
            <v>62537</v>
          </cell>
          <cell r="D2014">
            <v>2</v>
          </cell>
          <cell r="E2014">
            <v>3</v>
          </cell>
          <cell r="F2014">
            <v>10</v>
          </cell>
          <cell r="G2014" t="str">
            <v>Ⅰ型</v>
          </cell>
          <cell r="H2014">
            <v>14.3</v>
          </cell>
          <cell r="I2014">
            <v>1.2</v>
          </cell>
        </row>
        <row r="2015">
          <cell r="C2015">
            <v>62538</v>
          </cell>
          <cell r="D2015">
            <v>2</v>
          </cell>
          <cell r="E2015">
            <v>3</v>
          </cell>
          <cell r="F2015">
            <v>10</v>
          </cell>
          <cell r="G2015" t="str">
            <v>Ⅰ型</v>
          </cell>
          <cell r="H2015">
            <v>14.3</v>
          </cell>
          <cell r="I2015">
            <v>1.2</v>
          </cell>
        </row>
        <row r="2016">
          <cell r="C2016">
            <v>62539</v>
          </cell>
          <cell r="D2016">
            <v>2</v>
          </cell>
          <cell r="E2016">
            <v>3</v>
          </cell>
          <cell r="F2016">
            <v>10</v>
          </cell>
          <cell r="G2016" t="str">
            <v>Ⅰ型</v>
          </cell>
          <cell r="H2016">
            <v>14.4</v>
          </cell>
          <cell r="I2016">
            <v>1.2</v>
          </cell>
        </row>
        <row r="2017">
          <cell r="C2017">
            <v>62540</v>
          </cell>
          <cell r="D2017">
            <v>2</v>
          </cell>
          <cell r="E2017">
            <v>3</v>
          </cell>
          <cell r="F2017">
            <v>10</v>
          </cell>
          <cell r="G2017" t="str">
            <v>Ⅰ型</v>
          </cell>
          <cell r="H2017">
            <v>14.3</v>
          </cell>
          <cell r="I2017">
            <v>1.2</v>
          </cell>
        </row>
        <row r="2018">
          <cell r="C2018">
            <v>62541</v>
          </cell>
          <cell r="D2018">
            <v>2</v>
          </cell>
          <cell r="E2018">
            <v>3</v>
          </cell>
          <cell r="F2018">
            <v>10</v>
          </cell>
          <cell r="G2018" t="str">
            <v>Ⅰ型</v>
          </cell>
          <cell r="H2018">
            <v>22.7</v>
          </cell>
          <cell r="I2018">
            <v>1.4</v>
          </cell>
        </row>
        <row r="2019">
          <cell r="C2019">
            <v>62542</v>
          </cell>
          <cell r="D2019">
            <v>2</v>
          </cell>
          <cell r="E2019">
            <v>3</v>
          </cell>
          <cell r="F2019">
            <v>11</v>
          </cell>
          <cell r="G2019" t="str">
            <v>Ⅰ型</v>
          </cell>
          <cell r="H2019">
            <v>23</v>
          </cell>
          <cell r="I2019">
            <v>1.2</v>
          </cell>
        </row>
        <row r="2020">
          <cell r="C2020">
            <v>62543</v>
          </cell>
          <cell r="D2020">
            <v>2</v>
          </cell>
          <cell r="E2020">
            <v>3</v>
          </cell>
          <cell r="F2020">
            <v>11</v>
          </cell>
          <cell r="G2020" t="str">
            <v>Ⅰ型</v>
          </cell>
          <cell r="H2020">
            <v>14.3</v>
          </cell>
          <cell r="I2020">
            <v>1</v>
          </cell>
        </row>
        <row r="2021">
          <cell r="C2021">
            <v>62544</v>
          </cell>
          <cell r="D2021">
            <v>2</v>
          </cell>
          <cell r="E2021">
            <v>3</v>
          </cell>
          <cell r="F2021">
            <v>11</v>
          </cell>
          <cell r="G2021" t="str">
            <v>Ⅰ型</v>
          </cell>
          <cell r="H2021">
            <v>14.2</v>
          </cell>
          <cell r="I2021">
            <v>0.8</v>
          </cell>
        </row>
        <row r="2022">
          <cell r="C2022">
            <v>62545</v>
          </cell>
          <cell r="D2022">
            <v>2</v>
          </cell>
          <cell r="E2022">
            <v>3</v>
          </cell>
          <cell r="F2022">
            <v>11</v>
          </cell>
          <cell r="G2022" t="str">
            <v>Ⅰ型</v>
          </cell>
          <cell r="H2022">
            <v>14.2</v>
          </cell>
          <cell r="I2022">
            <v>0.8</v>
          </cell>
        </row>
        <row r="2023">
          <cell r="C2023">
            <v>62546</v>
          </cell>
          <cell r="D2023">
            <v>2</v>
          </cell>
          <cell r="E2023">
            <v>3</v>
          </cell>
          <cell r="F2023">
            <v>11</v>
          </cell>
          <cell r="G2023" t="str">
            <v>Ⅰ型</v>
          </cell>
          <cell r="H2023">
            <v>14.2</v>
          </cell>
          <cell r="I2023">
            <v>0.8</v>
          </cell>
        </row>
        <row r="2024">
          <cell r="C2024">
            <v>62547</v>
          </cell>
          <cell r="D2024">
            <v>2</v>
          </cell>
          <cell r="E2024">
            <v>3</v>
          </cell>
          <cell r="F2024">
            <v>11</v>
          </cell>
          <cell r="G2024" t="str">
            <v>Ⅰ型</v>
          </cell>
          <cell r="H2024">
            <v>14.3</v>
          </cell>
          <cell r="I2024">
            <v>0.8</v>
          </cell>
        </row>
        <row r="2025">
          <cell r="C2025">
            <v>62548</v>
          </cell>
          <cell r="D2025">
            <v>2</v>
          </cell>
          <cell r="E2025">
            <v>3</v>
          </cell>
          <cell r="F2025">
            <v>11</v>
          </cell>
          <cell r="G2025" t="str">
            <v>Ⅰ型</v>
          </cell>
          <cell r="H2025">
            <v>14.3</v>
          </cell>
          <cell r="I2025">
            <v>1</v>
          </cell>
        </row>
        <row r="2026">
          <cell r="C2026">
            <v>62549</v>
          </cell>
          <cell r="D2026">
            <v>2</v>
          </cell>
          <cell r="E2026">
            <v>3</v>
          </cell>
          <cell r="F2026">
            <v>11</v>
          </cell>
          <cell r="G2026" t="str">
            <v>Ⅰ型</v>
          </cell>
          <cell r="H2026">
            <v>15.5</v>
          </cell>
          <cell r="I2026">
            <v>1.2</v>
          </cell>
        </row>
        <row r="2027">
          <cell r="C2027">
            <v>62550</v>
          </cell>
          <cell r="D2027">
            <v>2</v>
          </cell>
          <cell r="E2027">
            <v>3</v>
          </cell>
          <cell r="F2027">
            <v>11</v>
          </cell>
          <cell r="G2027" t="str">
            <v>Ⅰ型</v>
          </cell>
          <cell r="H2027">
            <v>15.3</v>
          </cell>
          <cell r="I2027">
            <v>1.2</v>
          </cell>
        </row>
        <row r="2028">
          <cell r="C2028">
            <v>62551</v>
          </cell>
          <cell r="D2028">
            <v>2</v>
          </cell>
          <cell r="E2028">
            <v>3</v>
          </cell>
          <cell r="F2028">
            <v>11</v>
          </cell>
          <cell r="G2028" t="str">
            <v>Ⅰ型</v>
          </cell>
          <cell r="H2028">
            <v>14.3</v>
          </cell>
          <cell r="I2028">
            <v>1</v>
          </cell>
        </row>
        <row r="2029">
          <cell r="C2029">
            <v>62552</v>
          </cell>
          <cell r="D2029">
            <v>2</v>
          </cell>
          <cell r="E2029">
            <v>3</v>
          </cell>
          <cell r="F2029">
            <v>11</v>
          </cell>
          <cell r="G2029" t="str">
            <v>Ⅰ型</v>
          </cell>
          <cell r="H2029">
            <v>14.2</v>
          </cell>
          <cell r="I2029">
            <v>0.8</v>
          </cell>
        </row>
        <row r="2030">
          <cell r="C2030">
            <v>62553</v>
          </cell>
          <cell r="D2030">
            <v>2</v>
          </cell>
          <cell r="E2030">
            <v>3</v>
          </cell>
          <cell r="F2030">
            <v>11</v>
          </cell>
          <cell r="G2030" t="str">
            <v>Ⅰ型</v>
          </cell>
          <cell r="H2030">
            <v>14.2</v>
          </cell>
          <cell r="I2030">
            <v>0.8</v>
          </cell>
        </row>
        <row r="2031">
          <cell r="C2031">
            <v>62554</v>
          </cell>
          <cell r="D2031">
            <v>2</v>
          </cell>
          <cell r="E2031">
            <v>3</v>
          </cell>
          <cell r="F2031">
            <v>11</v>
          </cell>
          <cell r="G2031" t="str">
            <v>Ⅰ型</v>
          </cell>
          <cell r="H2031">
            <v>14.3</v>
          </cell>
          <cell r="I2031">
            <v>0.8</v>
          </cell>
        </row>
        <row r="2032">
          <cell r="C2032">
            <v>62555</v>
          </cell>
          <cell r="D2032">
            <v>2</v>
          </cell>
          <cell r="E2032">
            <v>3</v>
          </cell>
          <cell r="F2032">
            <v>11</v>
          </cell>
          <cell r="G2032" t="str">
            <v>Ⅰ型</v>
          </cell>
          <cell r="H2032">
            <v>14.3</v>
          </cell>
          <cell r="I2032">
            <v>0.8</v>
          </cell>
        </row>
        <row r="2033">
          <cell r="C2033">
            <v>62556</v>
          </cell>
          <cell r="D2033">
            <v>2</v>
          </cell>
          <cell r="E2033">
            <v>3</v>
          </cell>
          <cell r="F2033">
            <v>11</v>
          </cell>
          <cell r="G2033" t="str">
            <v>Ⅰ型</v>
          </cell>
          <cell r="H2033">
            <v>14.3</v>
          </cell>
          <cell r="I2033">
            <v>1</v>
          </cell>
        </row>
        <row r="2034">
          <cell r="C2034">
            <v>62557</v>
          </cell>
          <cell r="D2034">
            <v>2</v>
          </cell>
          <cell r="E2034">
            <v>3</v>
          </cell>
          <cell r="F2034">
            <v>11</v>
          </cell>
          <cell r="G2034" t="str">
            <v>Ⅰ型</v>
          </cell>
          <cell r="H2034">
            <v>23</v>
          </cell>
          <cell r="I2034">
            <v>1.2</v>
          </cell>
        </row>
        <row r="2035">
          <cell r="C2035">
            <v>62558</v>
          </cell>
          <cell r="D2035">
            <v>2</v>
          </cell>
          <cell r="E2035">
            <v>3</v>
          </cell>
          <cell r="F2035">
            <v>11</v>
          </cell>
          <cell r="G2035" t="str">
            <v>Ⅰ型</v>
          </cell>
          <cell r="H2035">
            <v>23.4</v>
          </cell>
          <cell r="I2035">
            <v>1.2</v>
          </cell>
        </row>
        <row r="2036">
          <cell r="C2036">
            <v>62559</v>
          </cell>
          <cell r="D2036">
            <v>2</v>
          </cell>
          <cell r="E2036">
            <v>3</v>
          </cell>
          <cell r="F2036">
            <v>11</v>
          </cell>
          <cell r="G2036" t="str">
            <v>Ⅰ型</v>
          </cell>
          <cell r="H2036">
            <v>14.2</v>
          </cell>
          <cell r="I2036">
            <v>1</v>
          </cell>
        </row>
        <row r="2037">
          <cell r="C2037">
            <v>62560</v>
          </cell>
          <cell r="D2037">
            <v>2</v>
          </cell>
          <cell r="E2037">
            <v>3</v>
          </cell>
          <cell r="F2037">
            <v>11</v>
          </cell>
          <cell r="G2037" t="str">
            <v>Ⅰ型</v>
          </cell>
          <cell r="H2037">
            <v>14.3</v>
          </cell>
          <cell r="I2037">
            <v>0.8</v>
          </cell>
        </row>
        <row r="2038">
          <cell r="C2038">
            <v>62561</v>
          </cell>
          <cell r="D2038">
            <v>2</v>
          </cell>
          <cell r="E2038">
            <v>3</v>
          </cell>
          <cell r="F2038">
            <v>11</v>
          </cell>
          <cell r="G2038" t="str">
            <v>Ⅰ型</v>
          </cell>
          <cell r="H2038">
            <v>14.3</v>
          </cell>
          <cell r="I2038">
            <v>0.8</v>
          </cell>
        </row>
        <row r="2039">
          <cell r="C2039">
            <v>62562</v>
          </cell>
          <cell r="D2039">
            <v>2</v>
          </cell>
          <cell r="E2039">
            <v>3</v>
          </cell>
          <cell r="F2039">
            <v>11</v>
          </cell>
          <cell r="G2039" t="str">
            <v>Ⅰ型</v>
          </cell>
          <cell r="H2039">
            <v>14.3</v>
          </cell>
          <cell r="I2039">
            <v>0.8</v>
          </cell>
        </row>
        <row r="2040">
          <cell r="C2040">
            <v>62563</v>
          </cell>
          <cell r="D2040">
            <v>2</v>
          </cell>
          <cell r="E2040">
            <v>3</v>
          </cell>
          <cell r="F2040">
            <v>11</v>
          </cell>
          <cell r="G2040" t="str">
            <v>Ⅰ型</v>
          </cell>
          <cell r="H2040">
            <v>14.3</v>
          </cell>
          <cell r="I2040">
            <v>0.8</v>
          </cell>
        </row>
        <row r="2041">
          <cell r="C2041">
            <v>62564</v>
          </cell>
          <cell r="D2041">
            <v>2</v>
          </cell>
          <cell r="E2041">
            <v>3</v>
          </cell>
          <cell r="F2041">
            <v>11</v>
          </cell>
          <cell r="G2041" t="str">
            <v>Ⅰ型</v>
          </cell>
          <cell r="H2041">
            <v>14.2</v>
          </cell>
          <cell r="I2041">
            <v>1</v>
          </cell>
        </row>
        <row r="2042">
          <cell r="C2042">
            <v>62565</v>
          </cell>
          <cell r="D2042">
            <v>2</v>
          </cell>
          <cell r="E2042">
            <v>3</v>
          </cell>
          <cell r="F2042">
            <v>11</v>
          </cell>
          <cell r="G2042" t="str">
            <v>Ⅰ型</v>
          </cell>
          <cell r="H2042">
            <v>15</v>
          </cell>
          <cell r="I2042">
            <v>1.2</v>
          </cell>
        </row>
        <row r="2043">
          <cell r="C2043">
            <v>62566</v>
          </cell>
          <cell r="D2043">
            <v>2</v>
          </cell>
          <cell r="E2043">
            <v>3</v>
          </cell>
          <cell r="F2043">
            <v>11</v>
          </cell>
          <cell r="G2043" t="str">
            <v>Ⅰ型</v>
          </cell>
          <cell r="H2043">
            <v>15.4</v>
          </cell>
          <cell r="I2043">
            <v>1.2</v>
          </cell>
        </row>
        <row r="2044">
          <cell r="C2044">
            <v>62567</v>
          </cell>
          <cell r="D2044">
            <v>2</v>
          </cell>
          <cell r="E2044">
            <v>3</v>
          </cell>
          <cell r="F2044">
            <v>11</v>
          </cell>
          <cell r="G2044" t="str">
            <v>Ⅰ型</v>
          </cell>
          <cell r="H2044">
            <v>14.4</v>
          </cell>
          <cell r="I2044">
            <v>1</v>
          </cell>
        </row>
        <row r="2045">
          <cell r="C2045">
            <v>62568</v>
          </cell>
          <cell r="D2045">
            <v>2</v>
          </cell>
          <cell r="E2045">
            <v>3</v>
          </cell>
          <cell r="F2045">
            <v>11</v>
          </cell>
          <cell r="G2045" t="str">
            <v>Ⅰ型</v>
          </cell>
          <cell r="H2045">
            <v>14.3</v>
          </cell>
          <cell r="I2045">
            <v>0.8</v>
          </cell>
        </row>
        <row r="2046">
          <cell r="C2046">
            <v>62569</v>
          </cell>
          <cell r="D2046">
            <v>2</v>
          </cell>
          <cell r="E2046">
            <v>3</v>
          </cell>
          <cell r="F2046">
            <v>11</v>
          </cell>
          <cell r="G2046" t="str">
            <v>Ⅰ型</v>
          </cell>
          <cell r="H2046">
            <v>14.3</v>
          </cell>
          <cell r="I2046">
            <v>0.8</v>
          </cell>
        </row>
        <row r="2047">
          <cell r="C2047">
            <v>62570</v>
          </cell>
          <cell r="D2047">
            <v>2</v>
          </cell>
          <cell r="E2047">
            <v>3</v>
          </cell>
          <cell r="F2047">
            <v>11</v>
          </cell>
          <cell r="G2047" t="str">
            <v>Ⅰ型</v>
          </cell>
          <cell r="H2047">
            <v>14.3</v>
          </cell>
          <cell r="I2047">
            <v>0.8</v>
          </cell>
        </row>
        <row r="2048">
          <cell r="C2048">
            <v>62571</v>
          </cell>
          <cell r="D2048">
            <v>2</v>
          </cell>
          <cell r="E2048">
            <v>3</v>
          </cell>
          <cell r="F2048">
            <v>11</v>
          </cell>
          <cell r="G2048" t="str">
            <v>Ⅰ型</v>
          </cell>
          <cell r="H2048">
            <v>14.3</v>
          </cell>
          <cell r="I2048">
            <v>0.8</v>
          </cell>
        </row>
        <row r="2049">
          <cell r="C2049">
            <v>62572</v>
          </cell>
          <cell r="D2049">
            <v>2</v>
          </cell>
          <cell r="E2049">
            <v>3</v>
          </cell>
          <cell r="F2049">
            <v>11</v>
          </cell>
          <cell r="G2049" t="str">
            <v>Ⅰ型</v>
          </cell>
          <cell r="H2049">
            <v>14.4</v>
          </cell>
          <cell r="I2049">
            <v>1</v>
          </cell>
        </row>
        <row r="2050">
          <cell r="C2050">
            <v>62573</v>
          </cell>
          <cell r="D2050">
            <v>2</v>
          </cell>
          <cell r="E2050">
            <v>3</v>
          </cell>
          <cell r="F2050">
            <v>11</v>
          </cell>
          <cell r="G2050" t="str">
            <v>Ⅰ型</v>
          </cell>
          <cell r="H2050">
            <v>23.6</v>
          </cell>
          <cell r="I2050">
            <v>1.2</v>
          </cell>
        </row>
        <row r="2051">
          <cell r="C2051">
            <v>62574</v>
          </cell>
          <cell r="D2051">
            <v>2</v>
          </cell>
          <cell r="E2051">
            <v>3</v>
          </cell>
          <cell r="F2051">
            <v>12</v>
          </cell>
          <cell r="G2051" t="str">
            <v>Ⅰ型</v>
          </cell>
          <cell r="H2051">
            <v>23.7</v>
          </cell>
          <cell r="I2051">
            <v>1.2</v>
          </cell>
        </row>
        <row r="2052">
          <cell r="C2052">
            <v>62575</v>
          </cell>
          <cell r="D2052">
            <v>2</v>
          </cell>
          <cell r="E2052">
            <v>3</v>
          </cell>
          <cell r="F2052">
            <v>12</v>
          </cell>
          <cell r="G2052" t="str">
            <v>Ⅰ型</v>
          </cell>
          <cell r="H2052">
            <v>14.2</v>
          </cell>
          <cell r="I2052">
            <v>1</v>
          </cell>
        </row>
        <row r="2053">
          <cell r="C2053">
            <v>62576</v>
          </cell>
          <cell r="D2053">
            <v>2</v>
          </cell>
          <cell r="E2053">
            <v>3</v>
          </cell>
          <cell r="F2053">
            <v>12</v>
          </cell>
          <cell r="G2053" t="str">
            <v>Ⅰ型</v>
          </cell>
          <cell r="H2053">
            <v>14.2</v>
          </cell>
          <cell r="I2053">
            <v>1</v>
          </cell>
        </row>
        <row r="2054">
          <cell r="C2054">
            <v>62578</v>
          </cell>
          <cell r="D2054">
            <v>2</v>
          </cell>
          <cell r="E2054">
            <v>3</v>
          </cell>
          <cell r="F2054">
            <v>12</v>
          </cell>
          <cell r="G2054" t="str">
            <v>Ⅰ型</v>
          </cell>
          <cell r="H2054">
            <v>14.2</v>
          </cell>
          <cell r="I2054">
            <v>1</v>
          </cell>
        </row>
        <row r="2055">
          <cell r="C2055">
            <v>62579</v>
          </cell>
          <cell r="D2055">
            <v>2</v>
          </cell>
          <cell r="E2055">
            <v>3</v>
          </cell>
          <cell r="F2055">
            <v>12</v>
          </cell>
          <cell r="G2055" t="str">
            <v>Ⅰ型</v>
          </cell>
          <cell r="H2055">
            <v>14.3</v>
          </cell>
          <cell r="I2055">
            <v>1</v>
          </cell>
        </row>
        <row r="2056">
          <cell r="C2056">
            <v>62580</v>
          </cell>
          <cell r="D2056">
            <v>2</v>
          </cell>
          <cell r="E2056">
            <v>3</v>
          </cell>
          <cell r="F2056">
            <v>12</v>
          </cell>
          <cell r="G2056" t="str">
            <v>Ⅰ型</v>
          </cell>
          <cell r="H2056">
            <v>14.2</v>
          </cell>
          <cell r="I2056">
            <v>1</v>
          </cell>
        </row>
        <row r="2057">
          <cell r="C2057">
            <v>62581</v>
          </cell>
          <cell r="D2057">
            <v>2</v>
          </cell>
          <cell r="E2057">
            <v>3</v>
          </cell>
          <cell r="F2057">
            <v>12</v>
          </cell>
          <cell r="G2057" t="str">
            <v>Ⅰ型</v>
          </cell>
          <cell r="H2057">
            <v>15.4</v>
          </cell>
          <cell r="I2057">
            <v>1.2</v>
          </cell>
        </row>
        <row r="2058">
          <cell r="C2058">
            <v>62582</v>
          </cell>
          <cell r="D2058">
            <v>2</v>
          </cell>
          <cell r="E2058">
            <v>3</v>
          </cell>
          <cell r="F2058">
            <v>12</v>
          </cell>
          <cell r="G2058" t="str">
            <v>Ⅰ型</v>
          </cell>
          <cell r="H2058">
            <v>15.3</v>
          </cell>
          <cell r="I2058">
            <v>1.2</v>
          </cell>
        </row>
        <row r="2059">
          <cell r="C2059">
            <v>62583</v>
          </cell>
          <cell r="D2059">
            <v>2</v>
          </cell>
          <cell r="E2059">
            <v>3</v>
          </cell>
          <cell r="F2059">
            <v>12</v>
          </cell>
          <cell r="G2059" t="str">
            <v>Ⅰ型</v>
          </cell>
          <cell r="H2059">
            <v>14.3</v>
          </cell>
          <cell r="I2059">
            <v>1</v>
          </cell>
        </row>
        <row r="2060">
          <cell r="C2060">
            <v>62584</v>
          </cell>
          <cell r="D2060">
            <v>2</v>
          </cell>
          <cell r="E2060">
            <v>3</v>
          </cell>
          <cell r="F2060">
            <v>12</v>
          </cell>
          <cell r="G2060" t="str">
            <v>Ⅰ型</v>
          </cell>
          <cell r="H2060">
            <v>14.2</v>
          </cell>
          <cell r="I2060">
            <v>1</v>
          </cell>
        </row>
        <row r="2061">
          <cell r="C2061">
            <v>62585</v>
          </cell>
          <cell r="D2061">
            <v>2</v>
          </cell>
          <cell r="E2061">
            <v>3</v>
          </cell>
          <cell r="F2061">
            <v>12</v>
          </cell>
          <cell r="G2061" t="str">
            <v>Ⅰ型</v>
          </cell>
          <cell r="H2061">
            <v>14.2</v>
          </cell>
          <cell r="I2061">
            <v>1</v>
          </cell>
        </row>
        <row r="2062">
          <cell r="C2062">
            <v>62586</v>
          </cell>
          <cell r="D2062">
            <v>2</v>
          </cell>
          <cell r="E2062">
            <v>3</v>
          </cell>
          <cell r="F2062">
            <v>12</v>
          </cell>
          <cell r="G2062" t="str">
            <v>Ⅰ型</v>
          </cell>
          <cell r="H2062">
            <v>14.2</v>
          </cell>
          <cell r="I2062">
            <v>1</v>
          </cell>
        </row>
        <row r="2063">
          <cell r="C2063">
            <v>62587</v>
          </cell>
          <cell r="D2063">
            <v>2</v>
          </cell>
          <cell r="E2063">
            <v>3</v>
          </cell>
          <cell r="F2063">
            <v>12</v>
          </cell>
          <cell r="G2063" t="str">
            <v>Ⅰ型</v>
          </cell>
          <cell r="H2063">
            <v>14.2</v>
          </cell>
          <cell r="I2063">
            <v>1</v>
          </cell>
        </row>
        <row r="2064">
          <cell r="C2064">
            <v>62588</v>
          </cell>
          <cell r="D2064">
            <v>2</v>
          </cell>
          <cell r="E2064">
            <v>3</v>
          </cell>
          <cell r="F2064">
            <v>12</v>
          </cell>
          <cell r="G2064" t="str">
            <v>Ⅰ型</v>
          </cell>
          <cell r="H2064">
            <v>14.3</v>
          </cell>
          <cell r="I2064">
            <v>1</v>
          </cell>
        </row>
        <row r="2065">
          <cell r="C2065">
            <v>62589</v>
          </cell>
          <cell r="D2065">
            <v>2</v>
          </cell>
          <cell r="E2065">
            <v>3</v>
          </cell>
          <cell r="F2065">
            <v>12</v>
          </cell>
          <cell r="G2065" t="str">
            <v>Ⅰ型</v>
          </cell>
          <cell r="H2065">
            <v>24</v>
          </cell>
          <cell r="I2065">
            <v>1.2</v>
          </cell>
        </row>
        <row r="2066">
          <cell r="C2066">
            <v>62590</v>
          </cell>
          <cell r="D2066">
            <v>2</v>
          </cell>
          <cell r="E2066">
            <v>3</v>
          </cell>
          <cell r="F2066">
            <v>12</v>
          </cell>
          <cell r="G2066" t="str">
            <v>Ⅰ型</v>
          </cell>
          <cell r="H2066">
            <v>14.3</v>
          </cell>
          <cell r="I2066">
            <v>1.2</v>
          </cell>
        </row>
        <row r="2067">
          <cell r="C2067">
            <v>62591</v>
          </cell>
          <cell r="D2067">
            <v>2</v>
          </cell>
          <cell r="E2067">
            <v>3</v>
          </cell>
          <cell r="F2067">
            <v>12</v>
          </cell>
          <cell r="G2067" t="str">
            <v>Ⅰ型</v>
          </cell>
          <cell r="H2067">
            <v>13.2</v>
          </cell>
          <cell r="I2067">
            <v>1</v>
          </cell>
        </row>
        <row r="2068">
          <cell r="C2068">
            <v>62593</v>
          </cell>
          <cell r="D2068">
            <v>2</v>
          </cell>
          <cell r="E2068">
            <v>3</v>
          </cell>
          <cell r="F2068">
            <v>12</v>
          </cell>
          <cell r="G2068" t="str">
            <v>Ⅰ型</v>
          </cell>
          <cell r="H2068">
            <v>13.2</v>
          </cell>
          <cell r="I2068">
            <v>1</v>
          </cell>
        </row>
        <row r="2069">
          <cell r="C2069">
            <v>62594</v>
          </cell>
          <cell r="D2069">
            <v>2</v>
          </cell>
          <cell r="E2069">
            <v>3</v>
          </cell>
          <cell r="F2069">
            <v>12</v>
          </cell>
          <cell r="G2069" t="str">
            <v>Ⅰ型</v>
          </cell>
          <cell r="H2069">
            <v>13.2</v>
          </cell>
          <cell r="I2069">
            <v>1</v>
          </cell>
        </row>
        <row r="2070">
          <cell r="C2070">
            <v>62595</v>
          </cell>
          <cell r="D2070">
            <v>2</v>
          </cell>
          <cell r="E2070">
            <v>3</v>
          </cell>
          <cell r="F2070">
            <v>12</v>
          </cell>
          <cell r="G2070" t="str">
            <v>Ⅰ型</v>
          </cell>
          <cell r="H2070">
            <v>13.2</v>
          </cell>
          <cell r="I2070">
            <v>1</v>
          </cell>
        </row>
        <row r="2071">
          <cell r="C2071">
            <v>62596</v>
          </cell>
          <cell r="D2071">
            <v>2</v>
          </cell>
          <cell r="E2071">
            <v>3</v>
          </cell>
          <cell r="F2071">
            <v>12</v>
          </cell>
          <cell r="G2071" t="str">
            <v>Ⅰ型</v>
          </cell>
          <cell r="H2071">
            <v>13.2</v>
          </cell>
          <cell r="I2071">
            <v>1</v>
          </cell>
        </row>
        <row r="2072">
          <cell r="C2072">
            <v>62597</v>
          </cell>
          <cell r="D2072">
            <v>2</v>
          </cell>
          <cell r="E2072">
            <v>3</v>
          </cell>
          <cell r="F2072">
            <v>12</v>
          </cell>
          <cell r="G2072" t="str">
            <v>Ⅰ型</v>
          </cell>
          <cell r="H2072">
            <v>14.2</v>
          </cell>
          <cell r="I2072">
            <v>1.2</v>
          </cell>
        </row>
        <row r="2073">
          <cell r="C2073">
            <v>62598</v>
          </cell>
          <cell r="D2073">
            <v>2</v>
          </cell>
          <cell r="E2073">
            <v>3</v>
          </cell>
          <cell r="F2073">
            <v>12</v>
          </cell>
          <cell r="G2073" t="str">
            <v>Ⅰ型</v>
          </cell>
          <cell r="H2073">
            <v>26.2</v>
          </cell>
          <cell r="I2073">
            <v>1.2</v>
          </cell>
        </row>
        <row r="2074">
          <cell r="C2074">
            <v>62599</v>
          </cell>
          <cell r="D2074">
            <v>2</v>
          </cell>
          <cell r="E2074">
            <v>3</v>
          </cell>
          <cell r="F2074">
            <v>12</v>
          </cell>
          <cell r="G2074" t="str">
            <v>Ⅰ型</v>
          </cell>
          <cell r="H2074">
            <v>26.4</v>
          </cell>
          <cell r="I2074">
            <v>1</v>
          </cell>
        </row>
        <row r="2075">
          <cell r="C2075">
            <v>62600</v>
          </cell>
          <cell r="D2075">
            <v>2</v>
          </cell>
          <cell r="E2075">
            <v>3</v>
          </cell>
          <cell r="F2075">
            <v>12</v>
          </cell>
          <cell r="G2075" t="str">
            <v>Ⅰ型</v>
          </cell>
          <cell r="H2075">
            <v>40.4</v>
          </cell>
          <cell r="I2075">
            <v>0.8</v>
          </cell>
        </row>
        <row r="2076">
          <cell r="C2076">
            <v>62601</v>
          </cell>
          <cell r="D2076">
            <v>2</v>
          </cell>
          <cell r="E2076">
            <v>3</v>
          </cell>
          <cell r="F2076">
            <v>12</v>
          </cell>
          <cell r="G2076" t="str">
            <v>Ⅰ型</v>
          </cell>
          <cell r="H2076">
            <v>40.1</v>
          </cell>
          <cell r="I2076">
            <v>0.8</v>
          </cell>
        </row>
        <row r="2077">
          <cell r="C2077">
            <v>62602</v>
          </cell>
          <cell r="D2077">
            <v>2</v>
          </cell>
          <cell r="E2077">
            <v>3</v>
          </cell>
          <cell r="F2077">
            <v>12</v>
          </cell>
          <cell r="G2077" t="str">
            <v>Ⅰ型</v>
          </cell>
          <cell r="H2077">
            <v>13.3</v>
          </cell>
          <cell r="I2077">
            <v>1</v>
          </cell>
        </row>
        <row r="2078">
          <cell r="C2078">
            <v>62603</v>
          </cell>
          <cell r="D2078">
            <v>2</v>
          </cell>
          <cell r="E2078">
            <v>3</v>
          </cell>
          <cell r="F2078">
            <v>12</v>
          </cell>
          <cell r="G2078" t="str">
            <v>Ⅰ型</v>
          </cell>
          <cell r="H2078">
            <v>13.2</v>
          </cell>
          <cell r="I2078">
            <v>1</v>
          </cell>
        </row>
        <row r="2079">
          <cell r="C2079">
            <v>62604</v>
          </cell>
          <cell r="D2079">
            <v>2</v>
          </cell>
          <cell r="E2079">
            <v>3</v>
          </cell>
          <cell r="F2079">
            <v>12</v>
          </cell>
          <cell r="G2079" t="str">
            <v>Ⅰ型</v>
          </cell>
          <cell r="H2079">
            <v>13.2</v>
          </cell>
          <cell r="I2079">
            <v>1</v>
          </cell>
        </row>
        <row r="2080">
          <cell r="C2080">
            <v>62605</v>
          </cell>
          <cell r="D2080">
            <v>2</v>
          </cell>
          <cell r="E2080">
            <v>3</v>
          </cell>
          <cell r="F2080">
            <v>12</v>
          </cell>
          <cell r="G2080" t="str">
            <v>Ⅰ型</v>
          </cell>
          <cell r="H2080">
            <v>14.5</v>
          </cell>
          <cell r="I2080">
            <v>1.2</v>
          </cell>
        </row>
        <row r="2081">
          <cell r="C2081">
            <v>62606</v>
          </cell>
          <cell r="D2081">
            <v>2</v>
          </cell>
          <cell r="E2081">
            <v>4</v>
          </cell>
          <cell r="F2081">
            <v>12</v>
          </cell>
          <cell r="G2081" t="str">
            <v>Ⅰ型</v>
          </cell>
          <cell r="H2081">
            <v>14.2</v>
          </cell>
          <cell r="I2081">
            <v>1.2</v>
          </cell>
        </row>
        <row r="2082">
          <cell r="C2082">
            <v>62607</v>
          </cell>
          <cell r="D2082">
            <v>2</v>
          </cell>
          <cell r="E2082">
            <v>4</v>
          </cell>
          <cell r="F2082">
            <v>12</v>
          </cell>
          <cell r="G2082" t="str">
            <v>Ⅰ型</v>
          </cell>
          <cell r="H2082">
            <v>13.3</v>
          </cell>
          <cell r="I2082">
            <v>1</v>
          </cell>
        </row>
        <row r="2083">
          <cell r="C2083">
            <v>62608</v>
          </cell>
          <cell r="D2083">
            <v>2</v>
          </cell>
          <cell r="E2083">
            <v>4</v>
          </cell>
          <cell r="F2083">
            <v>12</v>
          </cell>
          <cell r="G2083" t="str">
            <v>Ⅰ型</v>
          </cell>
          <cell r="H2083">
            <v>13.4</v>
          </cell>
          <cell r="I2083">
            <v>1</v>
          </cell>
        </row>
        <row r="2084">
          <cell r="C2084">
            <v>62609</v>
          </cell>
          <cell r="D2084">
            <v>2</v>
          </cell>
          <cell r="E2084">
            <v>4</v>
          </cell>
          <cell r="F2084">
            <v>12</v>
          </cell>
          <cell r="G2084" t="str">
            <v>Ⅰ型</v>
          </cell>
          <cell r="H2084">
            <v>13.4</v>
          </cell>
          <cell r="I2084">
            <v>1</v>
          </cell>
        </row>
        <row r="2085">
          <cell r="C2085">
            <v>62610</v>
          </cell>
          <cell r="D2085">
            <v>2</v>
          </cell>
          <cell r="E2085">
            <v>4</v>
          </cell>
          <cell r="F2085">
            <v>12</v>
          </cell>
          <cell r="G2085" t="str">
            <v>Ⅰ型</v>
          </cell>
          <cell r="H2085">
            <v>13.3</v>
          </cell>
          <cell r="I2085">
            <v>1</v>
          </cell>
        </row>
        <row r="2086">
          <cell r="C2086">
            <v>62611</v>
          </cell>
          <cell r="D2086">
            <v>2</v>
          </cell>
          <cell r="E2086">
            <v>4</v>
          </cell>
          <cell r="F2086">
            <v>12</v>
          </cell>
          <cell r="G2086" t="str">
            <v>Ⅰ型</v>
          </cell>
          <cell r="H2086">
            <v>13.3</v>
          </cell>
          <cell r="I2086">
            <v>1</v>
          </cell>
        </row>
        <row r="2087">
          <cell r="C2087">
            <v>62612</v>
          </cell>
          <cell r="D2087">
            <v>2</v>
          </cell>
          <cell r="E2087">
            <v>4</v>
          </cell>
          <cell r="F2087">
            <v>12</v>
          </cell>
          <cell r="G2087" t="str">
            <v>Ⅰ型</v>
          </cell>
          <cell r="H2087">
            <v>13.3</v>
          </cell>
          <cell r="I2087">
            <v>1</v>
          </cell>
        </row>
        <row r="2088">
          <cell r="C2088">
            <v>62613</v>
          </cell>
          <cell r="D2088">
            <v>2</v>
          </cell>
          <cell r="E2088">
            <v>4</v>
          </cell>
          <cell r="F2088">
            <v>12</v>
          </cell>
          <cell r="G2088" t="str">
            <v>Ⅰ型</v>
          </cell>
          <cell r="H2088">
            <v>14.4</v>
          </cell>
          <cell r="I2088">
            <v>1.2</v>
          </cell>
        </row>
        <row r="2089">
          <cell r="C2089">
            <v>62614</v>
          </cell>
          <cell r="D2089">
            <v>2</v>
          </cell>
          <cell r="E2089">
            <v>4</v>
          </cell>
          <cell r="F2089">
            <v>12</v>
          </cell>
          <cell r="G2089" t="str">
            <v>Ⅰ型</v>
          </cell>
          <cell r="H2089">
            <v>26.1</v>
          </cell>
          <cell r="I2089">
            <v>1.2</v>
          </cell>
        </row>
        <row r="2090">
          <cell r="C2090">
            <v>62615</v>
          </cell>
          <cell r="D2090">
            <v>2</v>
          </cell>
          <cell r="E2090">
            <v>4</v>
          </cell>
          <cell r="F2090">
            <v>12</v>
          </cell>
          <cell r="G2090" t="str">
            <v>Ⅰ型</v>
          </cell>
          <cell r="H2090">
            <v>26.4</v>
          </cell>
          <cell r="I2090">
            <v>1</v>
          </cell>
        </row>
        <row r="2091">
          <cell r="C2091">
            <v>62616</v>
          </cell>
          <cell r="D2091">
            <v>2</v>
          </cell>
          <cell r="E2091">
            <v>4</v>
          </cell>
          <cell r="F2091">
            <v>12</v>
          </cell>
          <cell r="G2091" t="str">
            <v>Ⅰ型</v>
          </cell>
          <cell r="H2091">
            <v>40.1</v>
          </cell>
          <cell r="I2091">
            <v>0.8</v>
          </cell>
        </row>
        <row r="2092">
          <cell r="C2092">
            <v>62617</v>
          </cell>
          <cell r="D2092">
            <v>2</v>
          </cell>
          <cell r="E2092">
            <v>4</v>
          </cell>
          <cell r="F2092">
            <v>12</v>
          </cell>
          <cell r="G2092" t="str">
            <v>Ⅰ型</v>
          </cell>
          <cell r="H2092">
            <v>39.9</v>
          </cell>
          <cell r="I2092">
            <v>0.8</v>
          </cell>
        </row>
        <row r="2093">
          <cell r="C2093">
            <v>62618</v>
          </cell>
          <cell r="D2093">
            <v>2</v>
          </cell>
          <cell r="E2093">
            <v>4</v>
          </cell>
          <cell r="F2093">
            <v>12</v>
          </cell>
          <cell r="G2093" t="str">
            <v>Ⅰ型</v>
          </cell>
          <cell r="H2093">
            <v>13.3</v>
          </cell>
          <cell r="I2093">
            <v>1</v>
          </cell>
        </row>
        <row r="2094">
          <cell r="C2094">
            <v>62619</v>
          </cell>
          <cell r="D2094">
            <v>2</v>
          </cell>
          <cell r="E2094">
            <v>4</v>
          </cell>
          <cell r="F2094">
            <v>12</v>
          </cell>
          <cell r="G2094" t="str">
            <v>Ⅰ型</v>
          </cell>
          <cell r="H2094">
            <v>13.3</v>
          </cell>
          <cell r="I2094">
            <v>1</v>
          </cell>
        </row>
        <row r="2095">
          <cell r="C2095">
            <v>62620</v>
          </cell>
          <cell r="D2095">
            <v>2</v>
          </cell>
          <cell r="E2095">
            <v>4</v>
          </cell>
          <cell r="F2095">
            <v>12</v>
          </cell>
          <cell r="G2095" t="str">
            <v>Ⅰ型</v>
          </cell>
          <cell r="H2095">
            <v>13.3</v>
          </cell>
          <cell r="I2095">
            <v>1</v>
          </cell>
        </row>
        <row r="2096">
          <cell r="C2096">
            <v>62621</v>
          </cell>
          <cell r="D2096">
            <v>2</v>
          </cell>
          <cell r="E2096">
            <v>4</v>
          </cell>
          <cell r="F2096">
            <v>12</v>
          </cell>
          <cell r="G2096" t="str">
            <v>Ⅰ型</v>
          </cell>
          <cell r="H2096">
            <v>14.4</v>
          </cell>
          <cell r="I2096">
            <v>1.2</v>
          </cell>
        </row>
        <row r="2097">
          <cell r="C2097">
            <v>62622</v>
          </cell>
          <cell r="D2097">
            <v>2</v>
          </cell>
          <cell r="E2097">
            <v>4</v>
          </cell>
          <cell r="F2097">
            <v>12</v>
          </cell>
          <cell r="G2097" t="str">
            <v>Ⅰ型</v>
          </cell>
          <cell r="H2097">
            <v>47.1</v>
          </cell>
          <cell r="I2097">
            <v>1.2</v>
          </cell>
        </row>
        <row r="2098">
          <cell r="C2098">
            <v>62623</v>
          </cell>
          <cell r="D2098">
            <v>2</v>
          </cell>
          <cell r="E2098">
            <v>4</v>
          </cell>
          <cell r="F2098">
            <v>12</v>
          </cell>
          <cell r="G2098" t="str">
            <v>Ⅰ型</v>
          </cell>
          <cell r="H2098">
            <v>28.6</v>
          </cell>
          <cell r="I2098">
            <v>1</v>
          </cell>
        </row>
        <row r="2099">
          <cell r="C2099">
            <v>62624</v>
          </cell>
          <cell r="D2099">
            <v>2</v>
          </cell>
          <cell r="E2099">
            <v>4</v>
          </cell>
          <cell r="F2099">
            <v>12</v>
          </cell>
          <cell r="G2099" t="str">
            <v>Ⅰ型</v>
          </cell>
          <cell r="H2099">
            <v>28.5</v>
          </cell>
          <cell r="I2099">
            <v>1</v>
          </cell>
        </row>
        <row r="2100">
          <cell r="C2100">
            <v>62625</v>
          </cell>
          <cell r="D2100">
            <v>2</v>
          </cell>
          <cell r="E2100">
            <v>4</v>
          </cell>
          <cell r="F2100">
            <v>12</v>
          </cell>
          <cell r="G2100" t="str">
            <v>Ⅰ型</v>
          </cell>
          <cell r="H2100">
            <v>28.5</v>
          </cell>
          <cell r="I2100">
            <v>1</v>
          </cell>
        </row>
        <row r="2101">
          <cell r="C2101">
            <v>62626</v>
          </cell>
          <cell r="D2101">
            <v>2</v>
          </cell>
          <cell r="E2101">
            <v>4</v>
          </cell>
          <cell r="F2101">
            <v>12</v>
          </cell>
          <cell r="G2101" t="str">
            <v>Ⅰ型</v>
          </cell>
          <cell r="H2101">
            <v>28.4</v>
          </cell>
          <cell r="I2101">
            <v>1</v>
          </cell>
        </row>
        <row r="2102">
          <cell r="C2102">
            <v>62627</v>
          </cell>
          <cell r="D2102">
            <v>2</v>
          </cell>
          <cell r="E2102">
            <v>4</v>
          </cell>
          <cell r="F2102">
            <v>12</v>
          </cell>
          <cell r="G2102" t="str">
            <v>Ⅰ型</v>
          </cell>
          <cell r="H2102">
            <v>28.5</v>
          </cell>
          <cell r="I2102">
            <v>1</v>
          </cell>
        </row>
        <row r="2103">
          <cell r="C2103">
            <v>62628</v>
          </cell>
          <cell r="D2103">
            <v>2</v>
          </cell>
          <cell r="E2103">
            <v>4</v>
          </cell>
          <cell r="F2103">
            <v>12</v>
          </cell>
          <cell r="G2103" t="str">
            <v>Ⅰ型</v>
          </cell>
          <cell r="H2103">
            <v>28.7</v>
          </cell>
          <cell r="I2103">
            <v>1</v>
          </cell>
        </row>
        <row r="2104">
          <cell r="C2104">
            <v>62629</v>
          </cell>
          <cell r="D2104">
            <v>2</v>
          </cell>
          <cell r="E2104">
            <v>5</v>
          </cell>
          <cell r="F2104">
            <v>10</v>
          </cell>
          <cell r="G2104" t="str">
            <v>Ⅰ型</v>
          </cell>
          <cell r="H2104">
            <v>30.5</v>
          </cell>
          <cell r="I2104">
            <v>1.2</v>
          </cell>
        </row>
        <row r="2105">
          <cell r="C2105">
            <v>62630</v>
          </cell>
          <cell r="D2105">
            <v>2</v>
          </cell>
          <cell r="E2105">
            <v>4</v>
          </cell>
          <cell r="F2105">
            <v>12</v>
          </cell>
          <cell r="G2105" t="str">
            <v>Ⅰ型</v>
          </cell>
          <cell r="H2105">
            <v>15.5</v>
          </cell>
          <cell r="I2105">
            <v>1.2</v>
          </cell>
        </row>
        <row r="2106">
          <cell r="C2106">
            <v>62631</v>
          </cell>
          <cell r="D2106">
            <v>2</v>
          </cell>
          <cell r="E2106">
            <v>4</v>
          </cell>
          <cell r="F2106">
            <v>12</v>
          </cell>
          <cell r="G2106" t="str">
            <v>Ⅰ型</v>
          </cell>
          <cell r="H2106">
            <v>14.5</v>
          </cell>
          <cell r="I2106">
            <v>1</v>
          </cell>
        </row>
        <row r="2107">
          <cell r="C2107">
            <v>62632</v>
          </cell>
          <cell r="D2107">
            <v>2</v>
          </cell>
          <cell r="E2107">
            <v>4</v>
          </cell>
          <cell r="F2107">
            <v>12</v>
          </cell>
          <cell r="G2107" t="str">
            <v>Ⅰ型</v>
          </cell>
          <cell r="H2107">
            <v>14.3</v>
          </cell>
          <cell r="I2107">
            <v>1</v>
          </cell>
        </row>
        <row r="2108">
          <cell r="C2108">
            <v>62633</v>
          </cell>
          <cell r="D2108">
            <v>2</v>
          </cell>
          <cell r="E2108">
            <v>4</v>
          </cell>
          <cell r="F2108">
            <v>12</v>
          </cell>
          <cell r="G2108" t="str">
            <v>Ⅰ型</v>
          </cell>
          <cell r="H2108">
            <v>14.3</v>
          </cell>
          <cell r="I2108">
            <v>1</v>
          </cell>
        </row>
        <row r="2109">
          <cell r="C2109">
            <v>62634</v>
          </cell>
          <cell r="D2109">
            <v>2</v>
          </cell>
          <cell r="E2109">
            <v>4</v>
          </cell>
          <cell r="F2109">
            <v>12</v>
          </cell>
          <cell r="G2109" t="str">
            <v>Ⅰ型</v>
          </cell>
          <cell r="H2109">
            <v>14.3</v>
          </cell>
          <cell r="I2109">
            <v>1</v>
          </cell>
        </row>
        <row r="2110">
          <cell r="C2110">
            <v>62635</v>
          </cell>
          <cell r="D2110">
            <v>2</v>
          </cell>
          <cell r="E2110">
            <v>4</v>
          </cell>
          <cell r="F2110">
            <v>12</v>
          </cell>
          <cell r="G2110" t="str">
            <v>Ⅰ型</v>
          </cell>
          <cell r="H2110">
            <v>14.2</v>
          </cell>
          <cell r="I2110">
            <v>1</v>
          </cell>
        </row>
        <row r="2111">
          <cell r="C2111">
            <v>62636</v>
          </cell>
          <cell r="D2111">
            <v>2</v>
          </cell>
          <cell r="E2111">
            <v>4</v>
          </cell>
          <cell r="F2111">
            <v>12</v>
          </cell>
          <cell r="G2111" t="str">
            <v>Ⅰ型</v>
          </cell>
          <cell r="H2111">
            <v>14.5</v>
          </cell>
          <cell r="I2111">
            <v>1</v>
          </cell>
        </row>
        <row r="2112">
          <cell r="C2112">
            <v>62637</v>
          </cell>
          <cell r="D2112">
            <v>2</v>
          </cell>
          <cell r="E2112">
            <v>4</v>
          </cell>
          <cell r="F2112">
            <v>12</v>
          </cell>
          <cell r="G2112" t="str">
            <v>Ⅰ型</v>
          </cell>
          <cell r="H2112">
            <v>24.1</v>
          </cell>
          <cell r="I2112">
            <v>1.2</v>
          </cell>
        </row>
        <row r="2113">
          <cell r="C2113">
            <v>62646</v>
          </cell>
          <cell r="D2113">
            <v>2</v>
          </cell>
          <cell r="E2113">
            <v>4</v>
          </cell>
          <cell r="F2113">
            <v>11</v>
          </cell>
          <cell r="G2113" t="str">
            <v>Ⅰ型</v>
          </cell>
          <cell r="H2113">
            <v>15.3</v>
          </cell>
          <cell r="I2113">
            <v>1.2</v>
          </cell>
        </row>
        <row r="2114">
          <cell r="C2114">
            <v>62647</v>
          </cell>
          <cell r="D2114">
            <v>2</v>
          </cell>
          <cell r="E2114">
            <v>4</v>
          </cell>
          <cell r="F2114">
            <v>11</v>
          </cell>
          <cell r="G2114" t="str">
            <v>Ⅰ型</v>
          </cell>
          <cell r="H2114">
            <v>14.2</v>
          </cell>
          <cell r="I2114">
            <v>1</v>
          </cell>
        </row>
        <row r="2115">
          <cell r="C2115">
            <v>62648</v>
          </cell>
          <cell r="D2115">
            <v>2</v>
          </cell>
          <cell r="E2115">
            <v>4</v>
          </cell>
          <cell r="F2115">
            <v>11</v>
          </cell>
          <cell r="G2115" t="str">
            <v>Ⅰ型</v>
          </cell>
          <cell r="H2115">
            <v>14.2</v>
          </cell>
          <cell r="I2115">
            <v>0.8</v>
          </cell>
        </row>
        <row r="2116">
          <cell r="C2116">
            <v>62649</v>
          </cell>
          <cell r="D2116">
            <v>2</v>
          </cell>
          <cell r="E2116">
            <v>4</v>
          </cell>
          <cell r="F2116">
            <v>11</v>
          </cell>
          <cell r="G2116" t="str">
            <v>Ⅰ型</v>
          </cell>
          <cell r="H2116">
            <v>14.2</v>
          </cell>
          <cell r="I2116">
            <v>0.8</v>
          </cell>
        </row>
        <row r="2117">
          <cell r="C2117">
            <v>62650</v>
          </cell>
          <cell r="D2117">
            <v>2</v>
          </cell>
          <cell r="E2117">
            <v>4</v>
          </cell>
          <cell r="F2117">
            <v>11</v>
          </cell>
          <cell r="G2117" t="str">
            <v>Ⅰ型</v>
          </cell>
          <cell r="H2117">
            <v>14.2</v>
          </cell>
          <cell r="I2117">
            <v>0.8</v>
          </cell>
        </row>
        <row r="2118">
          <cell r="C2118">
            <v>62651</v>
          </cell>
          <cell r="D2118">
            <v>2</v>
          </cell>
          <cell r="E2118">
            <v>4</v>
          </cell>
          <cell r="F2118">
            <v>11</v>
          </cell>
          <cell r="G2118" t="str">
            <v>Ⅰ型</v>
          </cell>
          <cell r="H2118">
            <v>14.2</v>
          </cell>
          <cell r="I2118">
            <v>0.8</v>
          </cell>
        </row>
        <row r="2119">
          <cell r="C2119">
            <v>62652</v>
          </cell>
          <cell r="D2119">
            <v>2</v>
          </cell>
          <cell r="E2119">
            <v>4</v>
          </cell>
          <cell r="F2119">
            <v>11</v>
          </cell>
          <cell r="G2119" t="str">
            <v>Ⅰ型</v>
          </cell>
          <cell r="H2119">
            <v>14.5</v>
          </cell>
          <cell r="I2119">
            <v>1</v>
          </cell>
        </row>
        <row r="2120">
          <cell r="C2120">
            <v>62653</v>
          </cell>
          <cell r="D2120">
            <v>2</v>
          </cell>
          <cell r="E2120">
            <v>4</v>
          </cell>
          <cell r="F2120">
            <v>11</v>
          </cell>
          <cell r="G2120" t="str">
            <v>Ⅰ型</v>
          </cell>
          <cell r="H2120">
            <v>23.6</v>
          </cell>
          <cell r="I2120">
            <v>1.2</v>
          </cell>
        </row>
        <row r="2121">
          <cell r="C2121">
            <v>62670</v>
          </cell>
          <cell r="D2121">
            <v>2</v>
          </cell>
          <cell r="E2121">
            <v>4</v>
          </cell>
          <cell r="F2121">
            <v>10</v>
          </cell>
          <cell r="G2121" t="str">
            <v>Ⅰ型</v>
          </cell>
          <cell r="H2121">
            <v>64.9</v>
          </cell>
          <cell r="I2121">
            <v>1.4</v>
          </cell>
        </row>
        <row r="2122">
          <cell r="C2122">
            <v>62671</v>
          </cell>
          <cell r="D2122">
            <v>2</v>
          </cell>
          <cell r="E2122">
            <v>4</v>
          </cell>
          <cell r="F2122">
            <v>10</v>
          </cell>
          <cell r="G2122" t="str">
            <v>Ⅰ型</v>
          </cell>
          <cell r="H2122">
            <v>40.1</v>
          </cell>
          <cell r="I2122">
            <v>1.2</v>
          </cell>
        </row>
        <row r="2123">
          <cell r="C2123">
            <v>62672</v>
          </cell>
          <cell r="D2123">
            <v>2</v>
          </cell>
          <cell r="E2123">
            <v>4</v>
          </cell>
          <cell r="F2123">
            <v>10</v>
          </cell>
          <cell r="G2123" t="str">
            <v>Ⅰ型</v>
          </cell>
          <cell r="H2123">
            <v>40.1</v>
          </cell>
          <cell r="I2123">
            <v>1.2</v>
          </cell>
        </row>
        <row r="2124">
          <cell r="C2124">
            <v>62673</v>
          </cell>
          <cell r="D2124">
            <v>2</v>
          </cell>
          <cell r="E2124">
            <v>4</v>
          </cell>
          <cell r="F2124">
            <v>10</v>
          </cell>
          <cell r="G2124" t="str">
            <v>Ⅰ型</v>
          </cell>
          <cell r="H2124">
            <v>40.1</v>
          </cell>
          <cell r="I2124">
            <v>1.2</v>
          </cell>
        </row>
        <row r="2125">
          <cell r="C2125">
            <v>62674</v>
          </cell>
          <cell r="D2125">
            <v>2</v>
          </cell>
          <cell r="E2125">
            <v>4</v>
          </cell>
          <cell r="F2125">
            <v>10</v>
          </cell>
          <cell r="G2125" t="str">
            <v>Ⅰ型</v>
          </cell>
          <cell r="H2125">
            <v>40.1</v>
          </cell>
          <cell r="I2125">
            <v>1.2</v>
          </cell>
        </row>
        <row r="2126">
          <cell r="C2126">
            <v>62675</v>
          </cell>
          <cell r="D2126">
            <v>2</v>
          </cell>
          <cell r="E2126">
            <v>4</v>
          </cell>
          <cell r="F2126">
            <v>10</v>
          </cell>
          <cell r="G2126" t="str">
            <v>Ⅰ型</v>
          </cell>
          <cell r="H2126">
            <v>39.6</v>
          </cell>
          <cell r="I2126">
            <v>1.2</v>
          </cell>
        </row>
        <row r="2127">
          <cell r="C2127">
            <v>62676</v>
          </cell>
          <cell r="D2127">
            <v>2</v>
          </cell>
          <cell r="E2127">
            <v>4</v>
          </cell>
          <cell r="F2127">
            <v>10</v>
          </cell>
          <cell r="G2127" t="str">
            <v>Ⅰ型</v>
          </cell>
          <cell r="H2127">
            <v>39.6</v>
          </cell>
          <cell r="I2127">
            <v>1.2</v>
          </cell>
        </row>
        <row r="2128">
          <cell r="C2128">
            <v>62677</v>
          </cell>
          <cell r="D2128">
            <v>2</v>
          </cell>
          <cell r="E2128">
            <v>4</v>
          </cell>
          <cell r="F2128">
            <v>10</v>
          </cell>
          <cell r="G2128" t="str">
            <v>Ⅰ型</v>
          </cell>
          <cell r="H2128">
            <v>43.7</v>
          </cell>
          <cell r="I2128">
            <v>1.4</v>
          </cell>
        </row>
        <row r="2129">
          <cell r="C2129">
            <v>62678</v>
          </cell>
          <cell r="D2129">
            <v>2</v>
          </cell>
          <cell r="E2129">
            <v>4</v>
          </cell>
          <cell r="F2129">
            <v>10</v>
          </cell>
          <cell r="G2129" t="str">
            <v>Ⅰ型</v>
          </cell>
          <cell r="H2129">
            <v>43</v>
          </cell>
          <cell r="I2129">
            <v>1.4</v>
          </cell>
        </row>
        <row r="2130">
          <cell r="C2130">
            <v>62679</v>
          </cell>
          <cell r="D2130">
            <v>2</v>
          </cell>
          <cell r="E2130">
            <v>4</v>
          </cell>
          <cell r="F2130">
            <v>10</v>
          </cell>
          <cell r="G2130" t="str">
            <v>Ⅰ型</v>
          </cell>
          <cell r="H2130">
            <v>39.7</v>
          </cell>
          <cell r="I2130">
            <v>1.2</v>
          </cell>
        </row>
        <row r="2131">
          <cell r="C2131">
            <v>62680</v>
          </cell>
          <cell r="D2131">
            <v>2</v>
          </cell>
          <cell r="E2131">
            <v>4</v>
          </cell>
          <cell r="F2131">
            <v>10</v>
          </cell>
          <cell r="G2131" t="str">
            <v>Ⅰ型</v>
          </cell>
          <cell r="H2131">
            <v>40</v>
          </cell>
          <cell r="I2131">
            <v>1.2</v>
          </cell>
        </row>
        <row r="2132">
          <cell r="C2132">
            <v>62681</v>
          </cell>
          <cell r="D2132">
            <v>2</v>
          </cell>
          <cell r="E2132">
            <v>4</v>
          </cell>
          <cell r="F2132">
            <v>10</v>
          </cell>
          <cell r="G2132" t="str">
            <v>Ⅰ型</v>
          </cell>
          <cell r="H2132">
            <v>40</v>
          </cell>
          <cell r="I2132">
            <v>1.2</v>
          </cell>
        </row>
        <row r="2133">
          <cell r="C2133">
            <v>62682</v>
          </cell>
          <cell r="D2133">
            <v>2</v>
          </cell>
          <cell r="E2133">
            <v>4</v>
          </cell>
          <cell r="F2133">
            <v>10</v>
          </cell>
          <cell r="G2133" t="str">
            <v>Ⅰ型</v>
          </cell>
          <cell r="H2133">
            <v>40.1</v>
          </cell>
          <cell r="I2133">
            <v>1.2</v>
          </cell>
        </row>
        <row r="2134">
          <cell r="C2134">
            <v>62683</v>
          </cell>
          <cell r="D2134">
            <v>2</v>
          </cell>
          <cell r="E2134">
            <v>4</v>
          </cell>
          <cell r="F2134">
            <v>10</v>
          </cell>
          <cell r="G2134" t="str">
            <v>Ⅰ型</v>
          </cell>
          <cell r="H2134">
            <v>39.4</v>
          </cell>
          <cell r="I2134">
            <v>1.2</v>
          </cell>
        </row>
        <row r="2135">
          <cell r="C2135">
            <v>62684</v>
          </cell>
          <cell r="D2135">
            <v>2</v>
          </cell>
          <cell r="E2135">
            <v>4</v>
          </cell>
          <cell r="F2135">
            <v>10</v>
          </cell>
          <cell r="G2135" t="str">
            <v>Ⅰ型</v>
          </cell>
          <cell r="H2135">
            <v>39.9</v>
          </cell>
          <cell r="I2135">
            <v>1.2</v>
          </cell>
        </row>
        <row r="2136">
          <cell r="C2136">
            <v>62685</v>
          </cell>
          <cell r="D2136">
            <v>2</v>
          </cell>
          <cell r="E2136">
            <v>4</v>
          </cell>
          <cell r="F2136">
            <v>10</v>
          </cell>
          <cell r="G2136" t="str">
            <v>Ⅰ型</v>
          </cell>
          <cell r="H2136">
            <v>64.4</v>
          </cell>
          <cell r="I2136">
            <v>1.4</v>
          </cell>
        </row>
        <row r="2137">
          <cell r="C2137">
            <v>62686</v>
          </cell>
          <cell r="D2137">
            <v>2</v>
          </cell>
          <cell r="E2137">
            <v>4</v>
          </cell>
          <cell r="F2137">
            <v>10</v>
          </cell>
          <cell r="G2137" t="str">
            <v>Ⅰ型</v>
          </cell>
          <cell r="H2137">
            <v>70.5</v>
          </cell>
          <cell r="I2137">
            <v>1.4</v>
          </cell>
        </row>
        <row r="2138">
          <cell r="C2138">
            <v>62687</v>
          </cell>
          <cell r="D2138">
            <v>2</v>
          </cell>
          <cell r="E2138">
            <v>4</v>
          </cell>
          <cell r="F2138">
            <v>10</v>
          </cell>
          <cell r="G2138" t="str">
            <v>Ⅰ型</v>
          </cell>
          <cell r="H2138">
            <v>50</v>
          </cell>
          <cell r="I2138">
            <v>1.2</v>
          </cell>
        </row>
        <row r="2139">
          <cell r="C2139">
            <v>62688</v>
          </cell>
          <cell r="D2139">
            <v>2</v>
          </cell>
          <cell r="E2139">
            <v>4</v>
          </cell>
          <cell r="F2139">
            <v>10</v>
          </cell>
          <cell r="G2139" t="str">
            <v>Ⅰ型</v>
          </cell>
          <cell r="H2139">
            <v>50</v>
          </cell>
          <cell r="I2139">
            <v>1.2</v>
          </cell>
        </row>
        <row r="2140">
          <cell r="C2140">
            <v>62689</v>
          </cell>
          <cell r="D2140">
            <v>2</v>
          </cell>
          <cell r="E2140">
            <v>4</v>
          </cell>
          <cell r="F2140">
            <v>10</v>
          </cell>
          <cell r="G2140" t="str">
            <v>Ⅰ型</v>
          </cell>
          <cell r="H2140">
            <v>50</v>
          </cell>
          <cell r="I2140">
            <v>1.2</v>
          </cell>
        </row>
        <row r="2141">
          <cell r="C2141">
            <v>62690</v>
          </cell>
          <cell r="D2141">
            <v>2</v>
          </cell>
          <cell r="E2141">
            <v>4</v>
          </cell>
          <cell r="F2141">
            <v>10</v>
          </cell>
          <cell r="G2141" t="str">
            <v>Ⅰ型</v>
          </cell>
          <cell r="H2141">
            <v>50</v>
          </cell>
          <cell r="I2141">
            <v>1.2</v>
          </cell>
        </row>
        <row r="2142">
          <cell r="C2142">
            <v>62691</v>
          </cell>
          <cell r="D2142">
            <v>2</v>
          </cell>
          <cell r="E2142">
            <v>4</v>
          </cell>
          <cell r="F2142">
            <v>10</v>
          </cell>
          <cell r="G2142" t="str">
            <v>Ⅰ型</v>
          </cell>
          <cell r="H2142">
            <v>50</v>
          </cell>
          <cell r="I2142">
            <v>1.2</v>
          </cell>
        </row>
        <row r="2143">
          <cell r="C2143">
            <v>62692</v>
          </cell>
          <cell r="D2143">
            <v>2</v>
          </cell>
          <cell r="E2143">
            <v>4</v>
          </cell>
          <cell r="F2143">
            <v>10</v>
          </cell>
          <cell r="G2143" t="str">
            <v>Ⅰ型</v>
          </cell>
          <cell r="H2143">
            <v>50</v>
          </cell>
          <cell r="I2143">
            <v>1.2</v>
          </cell>
        </row>
        <row r="2144">
          <cell r="C2144">
            <v>62693</v>
          </cell>
          <cell r="D2144">
            <v>2</v>
          </cell>
          <cell r="E2144">
            <v>4</v>
          </cell>
          <cell r="F2144">
            <v>10</v>
          </cell>
          <cell r="G2144" t="str">
            <v>Ⅰ型</v>
          </cell>
          <cell r="H2144">
            <v>52.7</v>
          </cell>
          <cell r="I2144">
            <v>1.4</v>
          </cell>
        </row>
        <row r="2145">
          <cell r="C2145">
            <v>62694</v>
          </cell>
          <cell r="D2145">
            <v>2</v>
          </cell>
          <cell r="E2145">
            <v>4</v>
          </cell>
          <cell r="F2145">
            <v>10</v>
          </cell>
          <cell r="G2145" t="str">
            <v>Ⅰ型</v>
          </cell>
          <cell r="H2145">
            <v>80.9</v>
          </cell>
          <cell r="I2145">
            <v>1.4</v>
          </cell>
        </row>
        <row r="2146">
          <cell r="C2146">
            <v>62695</v>
          </cell>
          <cell r="D2146">
            <v>2</v>
          </cell>
          <cell r="E2146">
            <v>4</v>
          </cell>
          <cell r="F2146">
            <v>10</v>
          </cell>
          <cell r="G2146" t="str">
            <v>Ⅰ型</v>
          </cell>
          <cell r="H2146">
            <v>73.4</v>
          </cell>
          <cell r="I2146">
            <v>1.2</v>
          </cell>
        </row>
        <row r="2147">
          <cell r="C2147">
            <v>62696</v>
          </cell>
          <cell r="D2147">
            <v>2</v>
          </cell>
          <cell r="E2147">
            <v>4</v>
          </cell>
          <cell r="F2147">
            <v>10</v>
          </cell>
          <cell r="G2147" t="str">
            <v>Ⅰ型</v>
          </cell>
          <cell r="H2147">
            <v>73.9</v>
          </cell>
          <cell r="I2147">
            <v>1.2</v>
          </cell>
        </row>
        <row r="2148">
          <cell r="C2148">
            <v>62697</v>
          </cell>
          <cell r="D2148">
            <v>2</v>
          </cell>
          <cell r="E2148">
            <v>4</v>
          </cell>
          <cell r="F2148">
            <v>10</v>
          </cell>
          <cell r="G2148" t="str">
            <v>Ⅰ型</v>
          </cell>
          <cell r="H2148">
            <v>73.9</v>
          </cell>
          <cell r="I2148">
            <v>1.2</v>
          </cell>
        </row>
        <row r="2149">
          <cell r="C2149">
            <v>62698</v>
          </cell>
          <cell r="D2149">
            <v>2</v>
          </cell>
          <cell r="E2149">
            <v>4</v>
          </cell>
          <cell r="F2149">
            <v>10</v>
          </cell>
          <cell r="G2149" t="str">
            <v>Ⅰ型</v>
          </cell>
          <cell r="H2149">
            <v>50</v>
          </cell>
          <cell r="I2149">
            <v>1.2</v>
          </cell>
        </row>
        <row r="2150">
          <cell r="C2150">
            <v>62699</v>
          </cell>
          <cell r="D2150">
            <v>2</v>
          </cell>
          <cell r="E2150">
            <v>4</v>
          </cell>
          <cell r="F2150">
            <v>10</v>
          </cell>
          <cell r="G2150" t="str">
            <v>Ⅰ型</v>
          </cell>
          <cell r="H2150">
            <v>50</v>
          </cell>
          <cell r="I2150">
            <v>1.2</v>
          </cell>
        </row>
        <row r="2151">
          <cell r="C2151">
            <v>62700</v>
          </cell>
          <cell r="D2151">
            <v>2</v>
          </cell>
          <cell r="E2151">
            <v>4</v>
          </cell>
          <cell r="F2151">
            <v>10</v>
          </cell>
          <cell r="G2151" t="str">
            <v>Ⅰ型</v>
          </cell>
          <cell r="H2151">
            <v>50</v>
          </cell>
          <cell r="I2151">
            <v>1.2</v>
          </cell>
        </row>
        <row r="2152">
          <cell r="C2152">
            <v>62701</v>
          </cell>
          <cell r="D2152">
            <v>2</v>
          </cell>
          <cell r="E2152">
            <v>4</v>
          </cell>
          <cell r="F2152">
            <v>10</v>
          </cell>
          <cell r="G2152" t="str">
            <v>Ⅰ型</v>
          </cell>
          <cell r="H2152">
            <v>75.6</v>
          </cell>
          <cell r="I2152">
            <v>1.4</v>
          </cell>
        </row>
        <row r="2153">
          <cell r="C2153">
            <v>62758</v>
          </cell>
          <cell r="D2153">
            <v>2</v>
          </cell>
          <cell r="E2153">
            <v>4</v>
          </cell>
          <cell r="F2153">
            <v>8</v>
          </cell>
          <cell r="G2153" t="str">
            <v>Ⅰ型</v>
          </cell>
          <cell r="H2153">
            <v>15.4</v>
          </cell>
          <cell r="I2153">
            <v>1.4</v>
          </cell>
        </row>
        <row r="2154">
          <cell r="C2154">
            <v>62759</v>
          </cell>
          <cell r="D2154">
            <v>2</v>
          </cell>
          <cell r="E2154">
            <v>4</v>
          </cell>
          <cell r="F2154">
            <v>8</v>
          </cell>
          <cell r="G2154" t="str">
            <v>Ⅰ型</v>
          </cell>
          <cell r="H2154">
            <v>14.3</v>
          </cell>
          <cell r="I2154">
            <v>1.2</v>
          </cell>
        </row>
        <row r="2155">
          <cell r="C2155">
            <v>62760</v>
          </cell>
          <cell r="D2155">
            <v>2</v>
          </cell>
          <cell r="E2155">
            <v>4</v>
          </cell>
          <cell r="F2155">
            <v>8</v>
          </cell>
          <cell r="G2155" t="str">
            <v>Ⅰ型</v>
          </cell>
          <cell r="H2155">
            <v>14.2</v>
          </cell>
          <cell r="I2155">
            <v>1</v>
          </cell>
        </row>
        <row r="2156">
          <cell r="C2156">
            <v>62761</v>
          </cell>
          <cell r="D2156">
            <v>2</v>
          </cell>
          <cell r="E2156">
            <v>4</v>
          </cell>
          <cell r="F2156">
            <v>8</v>
          </cell>
          <cell r="G2156" t="str">
            <v>Ⅰ型</v>
          </cell>
          <cell r="H2156">
            <v>14.2</v>
          </cell>
          <cell r="I2156">
            <v>1</v>
          </cell>
        </row>
        <row r="2157">
          <cell r="C2157">
            <v>62766</v>
          </cell>
          <cell r="D2157">
            <v>2</v>
          </cell>
          <cell r="E2157">
            <v>4</v>
          </cell>
          <cell r="F2157">
            <v>7</v>
          </cell>
          <cell r="G2157" t="str">
            <v>Ⅰ型</v>
          </cell>
          <cell r="H2157">
            <v>77.5</v>
          </cell>
          <cell r="I2157">
            <v>1.4</v>
          </cell>
        </row>
        <row r="2158">
          <cell r="C2158">
            <v>62767</v>
          </cell>
          <cell r="D2158">
            <v>2</v>
          </cell>
          <cell r="E2158">
            <v>4</v>
          </cell>
          <cell r="F2158">
            <v>7</v>
          </cell>
          <cell r="G2158" t="str">
            <v>Ⅰ型</v>
          </cell>
          <cell r="H2158">
            <v>53.4</v>
          </cell>
          <cell r="I2158">
            <v>1.4</v>
          </cell>
        </row>
        <row r="2159">
          <cell r="C2159">
            <v>62768</v>
          </cell>
          <cell r="D2159">
            <v>2</v>
          </cell>
          <cell r="E2159">
            <v>4</v>
          </cell>
          <cell r="F2159">
            <v>7</v>
          </cell>
          <cell r="G2159" t="str">
            <v>Ⅰ型</v>
          </cell>
          <cell r="H2159">
            <v>53.9</v>
          </cell>
          <cell r="I2159">
            <v>1.4</v>
          </cell>
        </row>
        <row r="2160">
          <cell r="C2160">
            <v>62769</v>
          </cell>
          <cell r="D2160">
            <v>2</v>
          </cell>
          <cell r="E2160">
            <v>4</v>
          </cell>
          <cell r="F2160">
            <v>7</v>
          </cell>
          <cell r="G2160" t="str">
            <v>Ⅰ型</v>
          </cell>
          <cell r="H2160">
            <v>53.9</v>
          </cell>
          <cell r="I2160">
            <v>1.4</v>
          </cell>
        </row>
        <row r="2161">
          <cell r="C2161">
            <v>62770</v>
          </cell>
          <cell r="D2161">
            <v>2</v>
          </cell>
          <cell r="E2161">
            <v>4</v>
          </cell>
          <cell r="F2161">
            <v>7</v>
          </cell>
          <cell r="G2161" t="str">
            <v>Ⅰ型</v>
          </cell>
          <cell r="H2161">
            <v>15.2</v>
          </cell>
          <cell r="I2161">
            <v>1.4</v>
          </cell>
        </row>
        <row r="2162">
          <cell r="C2162">
            <v>62771</v>
          </cell>
          <cell r="D2162">
            <v>2</v>
          </cell>
          <cell r="E2162">
            <v>4</v>
          </cell>
          <cell r="F2162">
            <v>7</v>
          </cell>
          <cell r="G2162" t="str">
            <v>Ⅰ型</v>
          </cell>
          <cell r="H2162">
            <v>92.8</v>
          </cell>
          <cell r="I2162">
            <v>1.4</v>
          </cell>
        </row>
        <row r="2163">
          <cell r="C2163">
            <v>62772</v>
          </cell>
          <cell r="D2163">
            <v>2</v>
          </cell>
          <cell r="E2163">
            <v>4</v>
          </cell>
          <cell r="F2163">
            <v>7</v>
          </cell>
          <cell r="G2163" t="str">
            <v>Ⅰ型</v>
          </cell>
          <cell r="H2163">
            <v>53.8</v>
          </cell>
          <cell r="I2163">
            <v>1.4</v>
          </cell>
        </row>
        <row r="2164">
          <cell r="C2164">
            <v>62773</v>
          </cell>
          <cell r="D2164">
            <v>2</v>
          </cell>
          <cell r="E2164">
            <v>4</v>
          </cell>
          <cell r="F2164">
            <v>7</v>
          </cell>
          <cell r="G2164" t="str">
            <v>Ⅰ型</v>
          </cell>
          <cell r="H2164">
            <v>58.6</v>
          </cell>
          <cell r="I2164">
            <v>1.4</v>
          </cell>
        </row>
        <row r="2165">
          <cell r="C2165">
            <v>62774</v>
          </cell>
          <cell r="D2165">
            <v>2</v>
          </cell>
          <cell r="E2165">
            <v>4</v>
          </cell>
          <cell r="F2165">
            <v>7</v>
          </cell>
          <cell r="G2165" t="str">
            <v>Ⅰ型</v>
          </cell>
          <cell r="H2165">
            <v>16.5</v>
          </cell>
          <cell r="I2165">
            <v>1.4</v>
          </cell>
        </row>
        <row r="2166">
          <cell r="C2166">
            <v>62775</v>
          </cell>
          <cell r="D2166">
            <v>2</v>
          </cell>
          <cell r="E2166">
            <v>4</v>
          </cell>
          <cell r="F2166">
            <v>7</v>
          </cell>
          <cell r="G2166" t="str">
            <v>Ⅰ型</v>
          </cell>
          <cell r="H2166">
            <v>15.1</v>
          </cell>
          <cell r="I2166">
            <v>1.4</v>
          </cell>
        </row>
        <row r="2167">
          <cell r="C2167">
            <v>62776</v>
          </cell>
          <cell r="D2167">
            <v>2</v>
          </cell>
          <cell r="E2167">
            <v>4</v>
          </cell>
          <cell r="F2167">
            <v>7</v>
          </cell>
          <cell r="G2167" t="str">
            <v>Ⅰ型</v>
          </cell>
          <cell r="H2167">
            <v>15.2</v>
          </cell>
          <cell r="I2167">
            <v>1.4</v>
          </cell>
        </row>
        <row r="2168">
          <cell r="C2168">
            <v>62777</v>
          </cell>
          <cell r="D2168">
            <v>2</v>
          </cell>
          <cell r="E2168">
            <v>4</v>
          </cell>
          <cell r="F2168">
            <v>7</v>
          </cell>
          <cell r="G2168" t="str">
            <v>Ⅰ型</v>
          </cell>
          <cell r="H2168">
            <v>15.3</v>
          </cell>
          <cell r="I2168">
            <v>1.4</v>
          </cell>
        </row>
        <row r="2169">
          <cell r="C2169">
            <v>62778</v>
          </cell>
          <cell r="D2169">
            <v>2</v>
          </cell>
          <cell r="E2169">
            <v>4</v>
          </cell>
          <cell r="F2169">
            <v>7</v>
          </cell>
          <cell r="G2169" t="str">
            <v>Ⅰ型</v>
          </cell>
          <cell r="H2169">
            <v>54</v>
          </cell>
          <cell r="I2169">
            <v>1.4</v>
          </cell>
        </row>
        <row r="2170">
          <cell r="C2170">
            <v>62779</v>
          </cell>
          <cell r="D2170">
            <v>2</v>
          </cell>
          <cell r="E2170">
            <v>4</v>
          </cell>
          <cell r="F2170">
            <v>7</v>
          </cell>
          <cell r="G2170" t="str">
            <v>Ⅰ型</v>
          </cell>
          <cell r="H2170">
            <v>54</v>
          </cell>
          <cell r="I2170">
            <v>1.4</v>
          </cell>
        </row>
        <row r="2171">
          <cell r="C2171">
            <v>62780</v>
          </cell>
          <cell r="D2171">
            <v>2</v>
          </cell>
          <cell r="E2171">
            <v>4</v>
          </cell>
          <cell r="F2171">
            <v>7</v>
          </cell>
          <cell r="G2171" t="str">
            <v>Ⅰ型</v>
          </cell>
          <cell r="H2171">
            <v>54.4</v>
          </cell>
          <cell r="I2171">
            <v>1.4</v>
          </cell>
        </row>
        <row r="2172">
          <cell r="C2172">
            <v>62781</v>
          </cell>
          <cell r="D2172">
            <v>2</v>
          </cell>
          <cell r="E2172">
            <v>4</v>
          </cell>
          <cell r="F2172">
            <v>7</v>
          </cell>
          <cell r="G2172" t="str">
            <v>Ⅰ型</v>
          </cell>
          <cell r="H2172">
            <v>77.8</v>
          </cell>
          <cell r="I2172">
            <v>1.4</v>
          </cell>
        </row>
        <row r="2173">
          <cell r="C2173">
            <v>62782</v>
          </cell>
          <cell r="D2173">
            <v>2</v>
          </cell>
          <cell r="E2173">
            <v>4</v>
          </cell>
          <cell r="F2173">
            <v>7</v>
          </cell>
          <cell r="G2173" t="str">
            <v>Ⅰ型</v>
          </cell>
          <cell r="H2173">
            <v>14.1</v>
          </cell>
          <cell r="I2173">
            <v>1.4</v>
          </cell>
        </row>
        <row r="2174">
          <cell r="C2174">
            <v>62783</v>
          </cell>
          <cell r="D2174">
            <v>2</v>
          </cell>
          <cell r="E2174">
            <v>4</v>
          </cell>
          <cell r="F2174">
            <v>7</v>
          </cell>
          <cell r="G2174" t="str">
            <v>Ⅰ型</v>
          </cell>
          <cell r="H2174">
            <v>13.1</v>
          </cell>
          <cell r="I2174">
            <v>1.4</v>
          </cell>
        </row>
        <row r="2175">
          <cell r="C2175">
            <v>62784</v>
          </cell>
          <cell r="D2175">
            <v>2</v>
          </cell>
          <cell r="E2175">
            <v>4</v>
          </cell>
          <cell r="F2175">
            <v>7</v>
          </cell>
          <cell r="G2175" t="str">
            <v>Ⅰ型</v>
          </cell>
          <cell r="H2175">
            <v>14.5</v>
          </cell>
          <cell r="I2175">
            <v>1.4</v>
          </cell>
        </row>
        <row r="2176">
          <cell r="C2176">
            <v>62785</v>
          </cell>
          <cell r="D2176">
            <v>2</v>
          </cell>
          <cell r="E2176">
            <v>4</v>
          </cell>
          <cell r="F2176">
            <v>7</v>
          </cell>
          <cell r="G2176" t="str">
            <v>Ⅰ型</v>
          </cell>
          <cell r="H2176">
            <v>14.4</v>
          </cell>
          <cell r="I2176">
            <v>1.4</v>
          </cell>
        </row>
        <row r="2177">
          <cell r="C2177">
            <v>62786</v>
          </cell>
          <cell r="D2177">
            <v>2</v>
          </cell>
          <cell r="E2177">
            <v>4</v>
          </cell>
          <cell r="F2177">
            <v>7</v>
          </cell>
          <cell r="G2177" t="str">
            <v>Ⅰ型</v>
          </cell>
          <cell r="H2177">
            <v>15.8</v>
          </cell>
          <cell r="I2177">
            <v>1.4</v>
          </cell>
        </row>
        <row r="2178">
          <cell r="C2178">
            <v>62787</v>
          </cell>
          <cell r="D2178">
            <v>2</v>
          </cell>
          <cell r="E2178">
            <v>4</v>
          </cell>
          <cell r="F2178">
            <v>7</v>
          </cell>
          <cell r="G2178" t="str">
            <v>Ⅰ型</v>
          </cell>
          <cell r="H2178">
            <v>15.5</v>
          </cell>
          <cell r="I2178">
            <v>1.4</v>
          </cell>
        </row>
        <row r="2179">
          <cell r="C2179">
            <v>62788</v>
          </cell>
          <cell r="D2179">
            <v>2</v>
          </cell>
          <cell r="E2179">
            <v>4</v>
          </cell>
          <cell r="F2179">
            <v>7</v>
          </cell>
          <cell r="G2179" t="str">
            <v>Ⅰ型</v>
          </cell>
          <cell r="H2179">
            <v>14.4</v>
          </cell>
          <cell r="I2179">
            <v>1.4</v>
          </cell>
        </row>
        <row r="2180">
          <cell r="C2180">
            <v>62789</v>
          </cell>
          <cell r="D2180">
            <v>2</v>
          </cell>
          <cell r="E2180">
            <v>4</v>
          </cell>
          <cell r="F2180">
            <v>7</v>
          </cell>
          <cell r="G2180" t="str">
            <v>Ⅰ型</v>
          </cell>
          <cell r="H2180">
            <v>14.4</v>
          </cell>
          <cell r="I2180">
            <v>1.4</v>
          </cell>
        </row>
        <row r="2181">
          <cell r="C2181">
            <v>62790</v>
          </cell>
          <cell r="D2181">
            <v>2</v>
          </cell>
          <cell r="E2181">
            <v>4</v>
          </cell>
          <cell r="F2181">
            <v>7</v>
          </cell>
          <cell r="G2181" t="str">
            <v>Ⅰ型</v>
          </cell>
          <cell r="H2181">
            <v>12.9</v>
          </cell>
          <cell r="I2181">
            <v>1.4</v>
          </cell>
        </row>
        <row r="2182">
          <cell r="C2182">
            <v>62792</v>
          </cell>
          <cell r="D2182">
            <v>2</v>
          </cell>
          <cell r="E2182">
            <v>4</v>
          </cell>
          <cell r="F2182">
            <v>6</v>
          </cell>
          <cell r="G2182" t="str">
            <v>Ⅰ型</v>
          </cell>
          <cell r="H2182">
            <v>13</v>
          </cell>
          <cell r="I2182">
            <v>1</v>
          </cell>
        </row>
        <row r="2183">
          <cell r="C2183">
            <v>62793</v>
          </cell>
          <cell r="D2183">
            <v>2</v>
          </cell>
          <cell r="E2183">
            <v>4</v>
          </cell>
          <cell r="F2183">
            <v>6</v>
          </cell>
          <cell r="G2183" t="str">
            <v>Ⅰ型</v>
          </cell>
          <cell r="H2183">
            <v>13.4</v>
          </cell>
          <cell r="I2183">
            <v>1</v>
          </cell>
        </row>
        <row r="2184">
          <cell r="C2184">
            <v>62794</v>
          </cell>
          <cell r="D2184">
            <v>2</v>
          </cell>
          <cell r="E2184">
            <v>4</v>
          </cell>
          <cell r="F2184">
            <v>6</v>
          </cell>
          <cell r="G2184" t="str">
            <v>Ⅰ型</v>
          </cell>
          <cell r="H2184">
            <v>13.5</v>
          </cell>
          <cell r="I2184">
            <v>1.2</v>
          </cell>
        </row>
        <row r="2185">
          <cell r="C2185">
            <v>62795</v>
          </cell>
          <cell r="D2185">
            <v>2</v>
          </cell>
          <cell r="E2185">
            <v>4</v>
          </cell>
          <cell r="F2185">
            <v>6</v>
          </cell>
          <cell r="G2185" t="str">
            <v>Ⅰ型</v>
          </cell>
          <cell r="H2185">
            <v>13.4</v>
          </cell>
          <cell r="I2185">
            <v>1.2</v>
          </cell>
        </row>
        <row r="2186">
          <cell r="C2186">
            <v>62797</v>
          </cell>
          <cell r="D2186">
            <v>2</v>
          </cell>
          <cell r="E2186">
            <v>4</v>
          </cell>
          <cell r="F2186">
            <v>6</v>
          </cell>
          <cell r="G2186" t="str">
            <v>Ⅰ型</v>
          </cell>
          <cell r="H2186">
            <v>14.4</v>
          </cell>
          <cell r="I2186">
            <v>1.4</v>
          </cell>
        </row>
        <row r="2187">
          <cell r="C2187">
            <v>62798</v>
          </cell>
          <cell r="D2187">
            <v>2</v>
          </cell>
          <cell r="E2187">
            <v>4</v>
          </cell>
          <cell r="F2187">
            <v>6</v>
          </cell>
          <cell r="G2187" t="str">
            <v>Ⅰ型</v>
          </cell>
          <cell r="H2187">
            <v>13.5</v>
          </cell>
          <cell r="I2187">
            <v>1.2</v>
          </cell>
        </row>
        <row r="2188">
          <cell r="C2188">
            <v>62799</v>
          </cell>
          <cell r="D2188">
            <v>2</v>
          </cell>
          <cell r="E2188">
            <v>4</v>
          </cell>
          <cell r="F2188">
            <v>6</v>
          </cell>
          <cell r="G2188" t="str">
            <v>Ⅰ型</v>
          </cell>
          <cell r="H2188">
            <v>13.5</v>
          </cell>
          <cell r="I2188">
            <v>1.2</v>
          </cell>
        </row>
        <row r="2189">
          <cell r="C2189">
            <v>62800</v>
          </cell>
          <cell r="D2189">
            <v>2</v>
          </cell>
          <cell r="E2189">
            <v>4</v>
          </cell>
          <cell r="F2189">
            <v>6</v>
          </cell>
          <cell r="G2189" t="str">
            <v>Ⅰ型</v>
          </cell>
          <cell r="H2189">
            <v>13.5</v>
          </cell>
          <cell r="I2189">
            <v>1</v>
          </cell>
        </row>
        <row r="2190">
          <cell r="C2190">
            <v>62801</v>
          </cell>
          <cell r="D2190">
            <v>2</v>
          </cell>
          <cell r="E2190">
            <v>4</v>
          </cell>
          <cell r="F2190">
            <v>6</v>
          </cell>
          <cell r="G2190" t="str">
            <v>Ⅰ型</v>
          </cell>
          <cell r="H2190">
            <v>13.2</v>
          </cell>
          <cell r="I2190">
            <v>1</v>
          </cell>
        </row>
        <row r="2191">
          <cell r="C2191">
            <v>62802</v>
          </cell>
          <cell r="D2191">
            <v>2</v>
          </cell>
          <cell r="E2191">
            <v>4</v>
          </cell>
          <cell r="F2191">
            <v>6</v>
          </cell>
          <cell r="G2191" t="str">
            <v>Ⅰ型</v>
          </cell>
          <cell r="H2191">
            <v>18.1</v>
          </cell>
          <cell r="I2191">
            <v>1.4</v>
          </cell>
        </row>
        <row r="2192">
          <cell r="C2192">
            <v>62803</v>
          </cell>
          <cell r="D2192">
            <v>2</v>
          </cell>
          <cell r="E2192">
            <v>4</v>
          </cell>
          <cell r="F2192">
            <v>6</v>
          </cell>
          <cell r="G2192" t="str">
            <v>Ⅰ型</v>
          </cell>
          <cell r="H2192">
            <v>14.2</v>
          </cell>
          <cell r="I2192">
            <v>1.2</v>
          </cell>
        </row>
        <row r="2193">
          <cell r="C2193">
            <v>62804</v>
          </cell>
          <cell r="D2193">
            <v>2</v>
          </cell>
          <cell r="E2193">
            <v>4</v>
          </cell>
          <cell r="F2193">
            <v>6</v>
          </cell>
          <cell r="G2193" t="str">
            <v>Ⅰ型</v>
          </cell>
          <cell r="H2193">
            <v>14.2</v>
          </cell>
          <cell r="I2193">
            <v>1</v>
          </cell>
        </row>
        <row r="2194">
          <cell r="C2194">
            <v>62805</v>
          </cell>
          <cell r="D2194">
            <v>2</v>
          </cell>
          <cell r="E2194">
            <v>4</v>
          </cell>
          <cell r="F2194">
            <v>6</v>
          </cell>
          <cell r="G2194" t="str">
            <v>Ⅰ型</v>
          </cell>
          <cell r="H2194">
            <v>14.2</v>
          </cell>
          <cell r="I2194">
            <v>1</v>
          </cell>
        </row>
        <row r="2195">
          <cell r="C2195">
            <v>62806</v>
          </cell>
          <cell r="D2195">
            <v>2</v>
          </cell>
          <cell r="E2195">
            <v>4</v>
          </cell>
          <cell r="F2195">
            <v>6</v>
          </cell>
          <cell r="G2195" t="str">
            <v>Ⅰ型</v>
          </cell>
          <cell r="H2195">
            <v>14.2</v>
          </cell>
          <cell r="I2195">
            <v>1</v>
          </cell>
        </row>
        <row r="2196">
          <cell r="C2196">
            <v>62807</v>
          </cell>
          <cell r="D2196">
            <v>2</v>
          </cell>
          <cell r="E2196">
            <v>4</v>
          </cell>
          <cell r="F2196">
            <v>6</v>
          </cell>
          <cell r="G2196" t="str">
            <v>Ⅰ型</v>
          </cell>
          <cell r="H2196">
            <v>14.1</v>
          </cell>
          <cell r="I2196">
            <v>1.2</v>
          </cell>
        </row>
        <row r="2197">
          <cell r="C2197">
            <v>62808</v>
          </cell>
          <cell r="D2197">
            <v>2</v>
          </cell>
          <cell r="E2197">
            <v>4</v>
          </cell>
          <cell r="F2197">
            <v>6</v>
          </cell>
          <cell r="G2197" t="str">
            <v>Ⅰ型</v>
          </cell>
          <cell r="H2197">
            <v>14.3</v>
          </cell>
          <cell r="I2197">
            <v>1.2</v>
          </cell>
        </row>
        <row r="2198">
          <cell r="C2198">
            <v>62809</v>
          </cell>
          <cell r="D2198">
            <v>2</v>
          </cell>
          <cell r="E2198">
            <v>4</v>
          </cell>
          <cell r="F2198">
            <v>6</v>
          </cell>
          <cell r="G2198" t="str">
            <v>Ⅰ型</v>
          </cell>
          <cell r="H2198">
            <v>15.4</v>
          </cell>
          <cell r="I2198">
            <v>1.4</v>
          </cell>
        </row>
        <row r="2199">
          <cell r="C2199">
            <v>62810</v>
          </cell>
          <cell r="D2199">
            <v>2</v>
          </cell>
          <cell r="E2199">
            <v>4</v>
          </cell>
          <cell r="F2199">
            <v>6</v>
          </cell>
          <cell r="G2199" t="str">
            <v>Ⅰ型</v>
          </cell>
          <cell r="H2199">
            <v>15.4</v>
          </cell>
          <cell r="I2199">
            <v>1.4</v>
          </cell>
        </row>
        <row r="2200">
          <cell r="C2200">
            <v>62811</v>
          </cell>
          <cell r="D2200">
            <v>2</v>
          </cell>
          <cell r="E2200">
            <v>4</v>
          </cell>
          <cell r="F2200">
            <v>6</v>
          </cell>
          <cell r="G2200" t="str">
            <v>Ⅰ型</v>
          </cell>
          <cell r="H2200">
            <v>14.2</v>
          </cell>
          <cell r="I2200">
            <v>1.2</v>
          </cell>
        </row>
        <row r="2201">
          <cell r="C2201">
            <v>62812</v>
          </cell>
          <cell r="D2201">
            <v>2</v>
          </cell>
          <cell r="E2201">
            <v>4</v>
          </cell>
          <cell r="F2201">
            <v>6</v>
          </cell>
          <cell r="G2201" t="str">
            <v>Ⅰ型</v>
          </cell>
          <cell r="H2201">
            <v>14.1</v>
          </cell>
          <cell r="I2201">
            <v>1.2</v>
          </cell>
        </row>
        <row r="2202">
          <cell r="C2202">
            <v>62813</v>
          </cell>
          <cell r="D2202">
            <v>2</v>
          </cell>
          <cell r="E2202">
            <v>4</v>
          </cell>
          <cell r="F2202">
            <v>6</v>
          </cell>
          <cell r="G2202" t="str">
            <v>Ⅰ型</v>
          </cell>
          <cell r="H2202">
            <v>14.1</v>
          </cell>
          <cell r="I2202">
            <v>1</v>
          </cell>
        </row>
        <row r="2203">
          <cell r="C2203">
            <v>62814</v>
          </cell>
          <cell r="D2203">
            <v>2</v>
          </cell>
          <cell r="E2203">
            <v>4</v>
          </cell>
          <cell r="F2203">
            <v>6</v>
          </cell>
          <cell r="G2203" t="str">
            <v>Ⅰ型</v>
          </cell>
          <cell r="H2203">
            <v>14.2</v>
          </cell>
          <cell r="I2203">
            <v>1</v>
          </cell>
        </row>
        <row r="2204">
          <cell r="C2204">
            <v>62815</v>
          </cell>
          <cell r="D2204">
            <v>2</v>
          </cell>
          <cell r="E2204">
            <v>4</v>
          </cell>
          <cell r="F2204">
            <v>6</v>
          </cell>
          <cell r="G2204" t="str">
            <v>Ⅰ型</v>
          </cell>
          <cell r="H2204">
            <v>14.2</v>
          </cell>
          <cell r="I2204">
            <v>1</v>
          </cell>
        </row>
        <row r="2205">
          <cell r="C2205">
            <v>62816</v>
          </cell>
          <cell r="D2205">
            <v>2</v>
          </cell>
          <cell r="E2205">
            <v>4</v>
          </cell>
          <cell r="F2205">
            <v>6</v>
          </cell>
          <cell r="G2205" t="str">
            <v>Ⅰ型</v>
          </cell>
          <cell r="H2205">
            <v>14.3</v>
          </cell>
          <cell r="I2205">
            <v>1.2</v>
          </cell>
        </row>
        <row r="2206">
          <cell r="C2206">
            <v>62817</v>
          </cell>
          <cell r="D2206">
            <v>2</v>
          </cell>
          <cell r="E2206">
            <v>4</v>
          </cell>
          <cell r="F2206">
            <v>6</v>
          </cell>
          <cell r="G2206" t="str">
            <v>Ⅰ型</v>
          </cell>
          <cell r="H2206">
            <v>18.2</v>
          </cell>
          <cell r="I2206">
            <v>1.4</v>
          </cell>
        </row>
        <row r="2207">
          <cell r="C2207">
            <v>62818</v>
          </cell>
          <cell r="D2207">
            <v>2</v>
          </cell>
          <cell r="E2207">
            <v>4</v>
          </cell>
          <cell r="F2207">
            <v>5</v>
          </cell>
          <cell r="G2207" t="str">
            <v>Ⅰ型</v>
          </cell>
          <cell r="H2207">
            <v>17.6</v>
          </cell>
          <cell r="I2207">
            <v>1.4</v>
          </cell>
        </row>
        <row r="2208">
          <cell r="C2208">
            <v>62819</v>
          </cell>
          <cell r="D2208">
            <v>2</v>
          </cell>
          <cell r="E2208">
            <v>4</v>
          </cell>
          <cell r="F2208">
            <v>5</v>
          </cell>
          <cell r="G2208" t="str">
            <v>Ⅰ型</v>
          </cell>
          <cell r="H2208">
            <v>14.2</v>
          </cell>
          <cell r="I2208">
            <v>1.2</v>
          </cell>
        </row>
        <row r="2209">
          <cell r="C2209">
            <v>62820</v>
          </cell>
          <cell r="D2209">
            <v>2</v>
          </cell>
          <cell r="E2209">
            <v>4</v>
          </cell>
          <cell r="F2209">
            <v>5</v>
          </cell>
          <cell r="G2209" t="str">
            <v>Ⅰ型</v>
          </cell>
          <cell r="H2209">
            <v>14.4</v>
          </cell>
          <cell r="I2209">
            <v>1</v>
          </cell>
        </row>
        <row r="2210">
          <cell r="C2210">
            <v>62821</v>
          </cell>
          <cell r="D2210">
            <v>2</v>
          </cell>
          <cell r="E2210">
            <v>4</v>
          </cell>
          <cell r="F2210">
            <v>5</v>
          </cell>
          <cell r="G2210" t="str">
            <v>Ⅰ型</v>
          </cell>
          <cell r="H2210">
            <v>14.3</v>
          </cell>
          <cell r="I2210">
            <v>1</v>
          </cell>
        </row>
        <row r="2211">
          <cell r="C2211">
            <v>62822</v>
          </cell>
          <cell r="D2211">
            <v>2</v>
          </cell>
          <cell r="E2211">
            <v>4</v>
          </cell>
          <cell r="F2211">
            <v>5</v>
          </cell>
          <cell r="G2211" t="str">
            <v>Ⅰ型</v>
          </cell>
          <cell r="H2211">
            <v>14.3</v>
          </cell>
          <cell r="I2211">
            <v>1</v>
          </cell>
        </row>
        <row r="2212">
          <cell r="C2212">
            <v>62823</v>
          </cell>
          <cell r="D2212">
            <v>2</v>
          </cell>
          <cell r="E2212">
            <v>4</v>
          </cell>
          <cell r="F2212">
            <v>5</v>
          </cell>
          <cell r="G2212" t="str">
            <v>Ⅰ型</v>
          </cell>
          <cell r="H2212">
            <v>14.3</v>
          </cell>
          <cell r="I2212">
            <v>1.2</v>
          </cell>
        </row>
        <row r="2213">
          <cell r="C2213">
            <v>62824</v>
          </cell>
          <cell r="D2213">
            <v>2</v>
          </cell>
          <cell r="E2213">
            <v>4</v>
          </cell>
          <cell r="F2213">
            <v>5</v>
          </cell>
          <cell r="G2213" t="str">
            <v>Ⅰ型</v>
          </cell>
          <cell r="H2213">
            <v>14.4</v>
          </cell>
          <cell r="I2213">
            <v>1.2</v>
          </cell>
        </row>
        <row r="2214">
          <cell r="C2214">
            <v>62825</v>
          </cell>
          <cell r="D2214">
            <v>2</v>
          </cell>
          <cell r="E2214">
            <v>4</v>
          </cell>
          <cell r="F2214">
            <v>5</v>
          </cell>
          <cell r="G2214" t="str">
            <v>Ⅰ型</v>
          </cell>
          <cell r="H2214">
            <v>14.9</v>
          </cell>
          <cell r="I2214">
            <v>1.4</v>
          </cell>
        </row>
        <row r="2215">
          <cell r="C2215">
            <v>62826</v>
          </cell>
          <cell r="D2215">
            <v>2</v>
          </cell>
          <cell r="E2215">
            <v>4</v>
          </cell>
          <cell r="F2215">
            <v>5</v>
          </cell>
          <cell r="G2215" t="str">
            <v>Ⅰ型</v>
          </cell>
          <cell r="H2215">
            <v>15.5</v>
          </cell>
          <cell r="I2215">
            <v>1.4</v>
          </cell>
        </row>
        <row r="2216">
          <cell r="C2216">
            <v>62827</v>
          </cell>
          <cell r="D2216">
            <v>2</v>
          </cell>
          <cell r="E2216">
            <v>4</v>
          </cell>
          <cell r="F2216">
            <v>5</v>
          </cell>
          <cell r="G2216" t="str">
            <v>Ⅰ型</v>
          </cell>
          <cell r="H2216">
            <v>14.3</v>
          </cell>
          <cell r="I2216">
            <v>1.2</v>
          </cell>
        </row>
        <row r="2217">
          <cell r="C2217">
            <v>62828</v>
          </cell>
          <cell r="D2217">
            <v>2</v>
          </cell>
          <cell r="E2217">
            <v>4</v>
          </cell>
          <cell r="F2217">
            <v>5</v>
          </cell>
          <cell r="G2217" t="str">
            <v>Ⅰ型</v>
          </cell>
          <cell r="H2217">
            <v>14.3</v>
          </cell>
          <cell r="I2217">
            <v>1.2</v>
          </cell>
        </row>
        <row r="2218">
          <cell r="C2218">
            <v>62829</v>
          </cell>
          <cell r="D2218">
            <v>2</v>
          </cell>
          <cell r="E2218">
            <v>4</v>
          </cell>
          <cell r="F2218">
            <v>5</v>
          </cell>
          <cell r="G2218" t="str">
            <v>Ⅰ型</v>
          </cell>
          <cell r="H2218">
            <v>14.3</v>
          </cell>
          <cell r="I2218">
            <v>1</v>
          </cell>
        </row>
        <row r="2219">
          <cell r="C2219">
            <v>62830</v>
          </cell>
          <cell r="D2219">
            <v>2</v>
          </cell>
          <cell r="E2219">
            <v>4</v>
          </cell>
          <cell r="F2219">
            <v>5</v>
          </cell>
          <cell r="G2219" t="str">
            <v>Ⅰ型</v>
          </cell>
          <cell r="H2219">
            <v>14.2</v>
          </cell>
          <cell r="I2219">
            <v>1</v>
          </cell>
        </row>
        <row r="2220">
          <cell r="C2220">
            <v>62831</v>
          </cell>
          <cell r="D2220">
            <v>2</v>
          </cell>
          <cell r="E2220">
            <v>4</v>
          </cell>
          <cell r="F2220">
            <v>5</v>
          </cell>
          <cell r="G2220" t="str">
            <v>Ⅰ型</v>
          </cell>
          <cell r="H2220">
            <v>14.3</v>
          </cell>
          <cell r="I2220">
            <v>1</v>
          </cell>
        </row>
        <row r="2221">
          <cell r="C2221">
            <v>62832</v>
          </cell>
          <cell r="D2221">
            <v>2</v>
          </cell>
          <cell r="E2221">
            <v>4</v>
          </cell>
          <cell r="F2221">
            <v>5</v>
          </cell>
          <cell r="G2221" t="str">
            <v>Ⅰ型</v>
          </cell>
          <cell r="H2221">
            <v>14.3</v>
          </cell>
          <cell r="I2221">
            <v>1.2</v>
          </cell>
        </row>
        <row r="2222">
          <cell r="C2222">
            <v>62833</v>
          </cell>
          <cell r="D2222">
            <v>2</v>
          </cell>
          <cell r="E2222">
            <v>4</v>
          </cell>
          <cell r="F2222">
            <v>5</v>
          </cell>
          <cell r="G2222" t="str">
            <v>Ⅰ型</v>
          </cell>
          <cell r="H2222">
            <v>17.8</v>
          </cell>
          <cell r="I2222">
            <v>1.4</v>
          </cell>
        </row>
        <row r="2223">
          <cell r="C2223">
            <v>62835</v>
          </cell>
          <cell r="D2223">
            <v>2</v>
          </cell>
          <cell r="E2223">
            <v>4</v>
          </cell>
          <cell r="F2223">
            <v>5</v>
          </cell>
          <cell r="G2223" t="str">
            <v>Ⅰ型</v>
          </cell>
          <cell r="H2223">
            <v>14.2</v>
          </cell>
          <cell r="I2223">
            <v>1.2</v>
          </cell>
        </row>
        <row r="2224">
          <cell r="C2224">
            <v>62836</v>
          </cell>
          <cell r="D2224">
            <v>2</v>
          </cell>
          <cell r="E2224">
            <v>4</v>
          </cell>
          <cell r="F2224">
            <v>5</v>
          </cell>
          <cell r="G2224" t="str">
            <v>Ⅰ型</v>
          </cell>
          <cell r="H2224">
            <v>14.2</v>
          </cell>
          <cell r="I2224">
            <v>1</v>
          </cell>
        </row>
        <row r="2225">
          <cell r="C2225">
            <v>62837</v>
          </cell>
          <cell r="D2225">
            <v>2</v>
          </cell>
          <cell r="E2225">
            <v>4</v>
          </cell>
          <cell r="F2225">
            <v>5</v>
          </cell>
          <cell r="G2225" t="str">
            <v>Ⅰ型</v>
          </cell>
          <cell r="H2225">
            <v>14.2</v>
          </cell>
          <cell r="I2225">
            <v>1</v>
          </cell>
        </row>
        <row r="2226">
          <cell r="C2226">
            <v>62838</v>
          </cell>
          <cell r="D2226">
            <v>2</v>
          </cell>
          <cell r="E2226">
            <v>4</v>
          </cell>
          <cell r="F2226">
            <v>5</v>
          </cell>
          <cell r="G2226" t="str">
            <v>Ⅰ型</v>
          </cell>
          <cell r="H2226">
            <v>14.2</v>
          </cell>
          <cell r="I2226">
            <v>1</v>
          </cell>
        </row>
        <row r="2227">
          <cell r="C2227">
            <v>62839</v>
          </cell>
          <cell r="D2227">
            <v>2</v>
          </cell>
          <cell r="E2227">
            <v>4</v>
          </cell>
          <cell r="F2227">
            <v>5</v>
          </cell>
          <cell r="G2227" t="str">
            <v>Ⅰ型</v>
          </cell>
          <cell r="H2227">
            <v>14.3</v>
          </cell>
          <cell r="I2227">
            <v>1.2</v>
          </cell>
        </row>
        <row r="2228">
          <cell r="C2228">
            <v>62840</v>
          </cell>
          <cell r="D2228">
            <v>2</v>
          </cell>
          <cell r="E2228">
            <v>4</v>
          </cell>
          <cell r="F2228">
            <v>5</v>
          </cell>
          <cell r="G2228" t="str">
            <v>Ⅰ型</v>
          </cell>
          <cell r="H2228">
            <v>14.1</v>
          </cell>
          <cell r="I2228">
            <v>1.2</v>
          </cell>
        </row>
        <row r="2229">
          <cell r="C2229">
            <v>62841</v>
          </cell>
          <cell r="D2229">
            <v>2</v>
          </cell>
          <cell r="E2229">
            <v>4</v>
          </cell>
          <cell r="F2229">
            <v>5</v>
          </cell>
          <cell r="G2229" t="str">
            <v>Ⅰ型</v>
          </cell>
          <cell r="H2229">
            <v>15.5</v>
          </cell>
          <cell r="I2229">
            <v>1.4</v>
          </cell>
        </row>
        <row r="2230">
          <cell r="C2230">
            <v>62842</v>
          </cell>
          <cell r="D2230">
            <v>2</v>
          </cell>
          <cell r="E2230">
            <v>4</v>
          </cell>
          <cell r="F2230">
            <v>5</v>
          </cell>
          <cell r="G2230" t="str">
            <v>Ⅰ型</v>
          </cell>
          <cell r="H2230">
            <v>15.2</v>
          </cell>
          <cell r="I2230">
            <v>1.4</v>
          </cell>
        </row>
        <row r="2231">
          <cell r="C2231">
            <v>62843</v>
          </cell>
          <cell r="D2231">
            <v>2</v>
          </cell>
          <cell r="E2231">
            <v>4</v>
          </cell>
          <cell r="F2231">
            <v>5</v>
          </cell>
          <cell r="G2231" t="str">
            <v>Ⅰ型</v>
          </cell>
          <cell r="H2231">
            <v>14.5</v>
          </cell>
          <cell r="I2231">
            <v>1.2</v>
          </cell>
        </row>
        <row r="2232">
          <cell r="C2232">
            <v>62844</v>
          </cell>
          <cell r="D2232">
            <v>2</v>
          </cell>
          <cell r="E2232">
            <v>4</v>
          </cell>
          <cell r="F2232">
            <v>5</v>
          </cell>
          <cell r="G2232" t="str">
            <v>Ⅰ型</v>
          </cell>
          <cell r="H2232">
            <v>14.2</v>
          </cell>
          <cell r="I2232">
            <v>1.2</v>
          </cell>
        </row>
        <row r="2233">
          <cell r="C2233">
            <v>62845</v>
          </cell>
          <cell r="D2233">
            <v>2</v>
          </cell>
          <cell r="E2233">
            <v>4</v>
          </cell>
          <cell r="F2233">
            <v>5</v>
          </cell>
          <cell r="G2233" t="str">
            <v>Ⅰ型</v>
          </cell>
          <cell r="H2233">
            <v>14.2</v>
          </cell>
          <cell r="I2233">
            <v>1</v>
          </cell>
        </row>
        <row r="2234">
          <cell r="C2234">
            <v>62846</v>
          </cell>
          <cell r="D2234">
            <v>2</v>
          </cell>
          <cell r="E2234">
            <v>4</v>
          </cell>
          <cell r="F2234">
            <v>5</v>
          </cell>
          <cell r="G2234" t="str">
            <v>Ⅰ型</v>
          </cell>
          <cell r="H2234">
            <v>14.3</v>
          </cell>
          <cell r="I2234">
            <v>1</v>
          </cell>
        </row>
        <row r="2235">
          <cell r="C2235">
            <v>62847</v>
          </cell>
          <cell r="D2235">
            <v>2</v>
          </cell>
          <cell r="E2235">
            <v>4</v>
          </cell>
          <cell r="F2235">
            <v>5</v>
          </cell>
          <cell r="G2235" t="str">
            <v>Ⅰ型</v>
          </cell>
          <cell r="H2235">
            <v>14.2</v>
          </cell>
          <cell r="I2235">
            <v>1</v>
          </cell>
        </row>
        <row r="2236">
          <cell r="C2236">
            <v>62848</v>
          </cell>
          <cell r="D2236">
            <v>2</v>
          </cell>
          <cell r="E2236">
            <v>4</v>
          </cell>
          <cell r="F2236">
            <v>5</v>
          </cell>
          <cell r="G2236" t="str">
            <v>Ⅰ型</v>
          </cell>
          <cell r="H2236">
            <v>14.3</v>
          </cell>
          <cell r="I2236">
            <v>1.2</v>
          </cell>
        </row>
        <row r="2237">
          <cell r="C2237">
            <v>62850</v>
          </cell>
          <cell r="D2237">
            <v>2</v>
          </cell>
          <cell r="E2237">
            <v>4</v>
          </cell>
          <cell r="F2237">
            <v>4</v>
          </cell>
          <cell r="G2237" t="str">
            <v>Ⅰ型</v>
          </cell>
          <cell r="H2237">
            <v>16.5</v>
          </cell>
          <cell r="I2237">
            <v>1.4</v>
          </cell>
        </row>
        <row r="2238">
          <cell r="C2238">
            <v>62851</v>
          </cell>
          <cell r="D2238">
            <v>2</v>
          </cell>
          <cell r="E2238">
            <v>4</v>
          </cell>
          <cell r="F2238">
            <v>4</v>
          </cell>
          <cell r="G2238" t="str">
            <v>Ⅰ型</v>
          </cell>
          <cell r="H2238">
            <v>14.2</v>
          </cell>
          <cell r="I2238">
            <v>1.2</v>
          </cell>
        </row>
        <row r="2239">
          <cell r="C2239">
            <v>62852</v>
          </cell>
          <cell r="D2239">
            <v>2</v>
          </cell>
          <cell r="E2239">
            <v>4</v>
          </cell>
          <cell r="F2239">
            <v>4</v>
          </cell>
          <cell r="G2239" t="str">
            <v>Ⅰ型</v>
          </cell>
          <cell r="H2239">
            <v>14.3</v>
          </cell>
          <cell r="I2239">
            <v>1</v>
          </cell>
        </row>
        <row r="2240">
          <cell r="C2240">
            <v>62853</v>
          </cell>
          <cell r="D2240">
            <v>2</v>
          </cell>
          <cell r="E2240">
            <v>4</v>
          </cell>
          <cell r="F2240">
            <v>4</v>
          </cell>
          <cell r="G2240" t="str">
            <v>Ⅰ型</v>
          </cell>
          <cell r="H2240">
            <v>14.3</v>
          </cell>
          <cell r="I2240">
            <v>1</v>
          </cell>
        </row>
        <row r="2241">
          <cell r="C2241">
            <v>62854</v>
          </cell>
          <cell r="D2241">
            <v>2</v>
          </cell>
          <cell r="E2241">
            <v>4</v>
          </cell>
          <cell r="F2241">
            <v>4</v>
          </cell>
          <cell r="G2241" t="str">
            <v>Ⅰ型</v>
          </cell>
          <cell r="H2241">
            <v>14.3</v>
          </cell>
          <cell r="I2241">
            <v>1</v>
          </cell>
        </row>
        <row r="2242">
          <cell r="C2242">
            <v>62855</v>
          </cell>
          <cell r="D2242">
            <v>2</v>
          </cell>
          <cell r="E2242">
            <v>4</v>
          </cell>
          <cell r="F2242">
            <v>4</v>
          </cell>
          <cell r="G2242" t="str">
            <v>Ⅰ型</v>
          </cell>
          <cell r="H2242">
            <v>14.3</v>
          </cell>
          <cell r="I2242">
            <v>1.2</v>
          </cell>
        </row>
        <row r="2243">
          <cell r="C2243">
            <v>62856</v>
          </cell>
          <cell r="D2243">
            <v>2</v>
          </cell>
          <cell r="E2243">
            <v>4</v>
          </cell>
          <cell r="F2243">
            <v>4</v>
          </cell>
          <cell r="G2243" t="str">
            <v>Ⅰ型</v>
          </cell>
          <cell r="H2243">
            <v>14.3</v>
          </cell>
          <cell r="I2243">
            <v>1.2</v>
          </cell>
        </row>
        <row r="2244">
          <cell r="C2244">
            <v>62857</v>
          </cell>
          <cell r="D2244">
            <v>2</v>
          </cell>
          <cell r="E2244">
            <v>4</v>
          </cell>
          <cell r="F2244">
            <v>4</v>
          </cell>
          <cell r="G2244" t="str">
            <v>Ⅰ型</v>
          </cell>
          <cell r="H2244">
            <v>15.5</v>
          </cell>
          <cell r="I2244">
            <v>1.4</v>
          </cell>
        </row>
        <row r="2245">
          <cell r="C2245">
            <v>62858</v>
          </cell>
          <cell r="D2245">
            <v>2</v>
          </cell>
          <cell r="E2245">
            <v>4</v>
          </cell>
          <cell r="F2245">
            <v>4</v>
          </cell>
          <cell r="G2245" t="str">
            <v>Ⅰ型</v>
          </cell>
          <cell r="H2245">
            <v>15.2</v>
          </cell>
          <cell r="I2245">
            <v>1.4</v>
          </cell>
        </row>
        <row r="2246">
          <cell r="C2246">
            <v>62859</v>
          </cell>
          <cell r="D2246">
            <v>2</v>
          </cell>
          <cell r="E2246">
            <v>4</v>
          </cell>
          <cell r="F2246">
            <v>4</v>
          </cell>
          <cell r="G2246" t="str">
            <v>Ⅰ型</v>
          </cell>
          <cell r="H2246">
            <v>14.5</v>
          </cell>
          <cell r="I2246">
            <v>1.2</v>
          </cell>
        </row>
        <row r="2247">
          <cell r="C2247">
            <v>62860</v>
          </cell>
          <cell r="D2247">
            <v>2</v>
          </cell>
          <cell r="E2247">
            <v>4</v>
          </cell>
          <cell r="F2247">
            <v>4</v>
          </cell>
          <cell r="G2247" t="str">
            <v>Ⅰ型</v>
          </cell>
          <cell r="H2247">
            <v>14.3</v>
          </cell>
          <cell r="I2247">
            <v>1.2</v>
          </cell>
        </row>
        <row r="2248">
          <cell r="C2248">
            <v>62861</v>
          </cell>
          <cell r="D2248">
            <v>2</v>
          </cell>
          <cell r="E2248">
            <v>4</v>
          </cell>
          <cell r="F2248">
            <v>4</v>
          </cell>
          <cell r="G2248" t="str">
            <v>Ⅰ型</v>
          </cell>
          <cell r="H2248">
            <v>14.3</v>
          </cell>
          <cell r="I2248">
            <v>1</v>
          </cell>
        </row>
        <row r="2249">
          <cell r="C2249">
            <v>62862</v>
          </cell>
          <cell r="D2249">
            <v>2</v>
          </cell>
          <cell r="E2249">
            <v>4</v>
          </cell>
          <cell r="F2249">
            <v>4</v>
          </cell>
          <cell r="G2249" t="str">
            <v>Ⅰ型</v>
          </cell>
          <cell r="H2249">
            <v>14.3</v>
          </cell>
          <cell r="I2249">
            <v>1</v>
          </cell>
        </row>
        <row r="2250">
          <cell r="C2250">
            <v>62863</v>
          </cell>
          <cell r="D2250">
            <v>2</v>
          </cell>
          <cell r="E2250">
            <v>4</v>
          </cell>
          <cell r="F2250">
            <v>4</v>
          </cell>
          <cell r="G2250" t="str">
            <v>Ⅰ型</v>
          </cell>
          <cell r="H2250">
            <v>14.3</v>
          </cell>
          <cell r="I2250">
            <v>1</v>
          </cell>
        </row>
        <row r="2251">
          <cell r="C2251">
            <v>62864</v>
          </cell>
          <cell r="D2251">
            <v>2</v>
          </cell>
          <cell r="E2251">
            <v>4</v>
          </cell>
          <cell r="F2251">
            <v>4</v>
          </cell>
          <cell r="G2251" t="str">
            <v>Ⅰ型</v>
          </cell>
          <cell r="H2251">
            <v>14.3</v>
          </cell>
          <cell r="I2251">
            <v>1.2</v>
          </cell>
        </row>
        <row r="2252">
          <cell r="C2252">
            <v>62865</v>
          </cell>
          <cell r="D2252">
            <v>2</v>
          </cell>
          <cell r="E2252">
            <v>4</v>
          </cell>
          <cell r="F2252">
            <v>4</v>
          </cell>
          <cell r="G2252" t="str">
            <v>Ⅰ型</v>
          </cell>
          <cell r="H2252">
            <v>16.7</v>
          </cell>
          <cell r="I2252">
            <v>1.4</v>
          </cell>
        </row>
        <row r="2253">
          <cell r="C2253">
            <v>62866</v>
          </cell>
          <cell r="D2253">
            <v>2</v>
          </cell>
          <cell r="E2253">
            <v>4</v>
          </cell>
          <cell r="F2253">
            <v>4</v>
          </cell>
          <cell r="G2253" t="str">
            <v>Ⅰ型</v>
          </cell>
          <cell r="H2253">
            <v>16.1</v>
          </cell>
          <cell r="I2253">
            <v>1.4</v>
          </cell>
        </row>
        <row r="2254">
          <cell r="C2254">
            <v>62867</v>
          </cell>
          <cell r="D2254">
            <v>2</v>
          </cell>
          <cell r="E2254">
            <v>4</v>
          </cell>
          <cell r="F2254">
            <v>4</v>
          </cell>
          <cell r="G2254" t="str">
            <v>Ⅰ型</v>
          </cell>
          <cell r="H2254">
            <v>14.4</v>
          </cell>
          <cell r="I2254">
            <v>1.2</v>
          </cell>
        </row>
        <row r="2255">
          <cell r="C2255">
            <v>62868</v>
          </cell>
          <cell r="D2255">
            <v>2</v>
          </cell>
          <cell r="E2255">
            <v>4</v>
          </cell>
          <cell r="F2255">
            <v>4</v>
          </cell>
          <cell r="G2255" t="str">
            <v>Ⅰ型</v>
          </cell>
          <cell r="H2255">
            <v>14.4</v>
          </cell>
          <cell r="I2255">
            <v>1</v>
          </cell>
        </row>
        <row r="2256">
          <cell r="C2256">
            <v>62869</v>
          </cell>
          <cell r="D2256">
            <v>2</v>
          </cell>
          <cell r="E2256">
            <v>4</v>
          </cell>
          <cell r="F2256">
            <v>4</v>
          </cell>
          <cell r="G2256" t="str">
            <v>Ⅰ型</v>
          </cell>
          <cell r="H2256">
            <v>14.4</v>
          </cell>
          <cell r="I2256">
            <v>1</v>
          </cell>
        </row>
        <row r="2257">
          <cell r="C2257">
            <v>62870</v>
          </cell>
          <cell r="D2257">
            <v>2</v>
          </cell>
          <cell r="E2257">
            <v>4</v>
          </cell>
          <cell r="F2257">
            <v>4</v>
          </cell>
          <cell r="G2257" t="str">
            <v>Ⅰ型</v>
          </cell>
          <cell r="H2257">
            <v>14.3</v>
          </cell>
          <cell r="I2257">
            <v>1</v>
          </cell>
        </row>
        <row r="2258">
          <cell r="C2258">
            <v>62871</v>
          </cell>
          <cell r="D2258">
            <v>2</v>
          </cell>
          <cell r="E2258">
            <v>4</v>
          </cell>
          <cell r="F2258">
            <v>4</v>
          </cell>
          <cell r="G2258" t="str">
            <v>Ⅰ型</v>
          </cell>
          <cell r="H2258">
            <v>14.3</v>
          </cell>
          <cell r="I2258">
            <v>1.2</v>
          </cell>
        </row>
        <row r="2259">
          <cell r="C2259">
            <v>62872</v>
          </cell>
          <cell r="D2259">
            <v>2</v>
          </cell>
          <cell r="E2259">
            <v>4</v>
          </cell>
          <cell r="F2259">
            <v>4</v>
          </cell>
          <cell r="G2259" t="str">
            <v>Ⅰ型</v>
          </cell>
          <cell r="H2259">
            <v>14.3</v>
          </cell>
          <cell r="I2259">
            <v>1.2</v>
          </cell>
        </row>
        <row r="2260">
          <cell r="C2260">
            <v>62873</v>
          </cell>
          <cell r="D2260">
            <v>2</v>
          </cell>
          <cell r="E2260">
            <v>4</v>
          </cell>
          <cell r="F2260">
            <v>4</v>
          </cell>
          <cell r="G2260" t="str">
            <v>Ⅰ型</v>
          </cell>
          <cell r="H2260">
            <v>15.6</v>
          </cell>
          <cell r="I2260">
            <v>1.4</v>
          </cell>
        </row>
        <row r="2261">
          <cell r="C2261">
            <v>62874</v>
          </cell>
          <cell r="D2261">
            <v>2</v>
          </cell>
          <cell r="E2261">
            <v>4</v>
          </cell>
          <cell r="F2261">
            <v>4</v>
          </cell>
          <cell r="G2261" t="str">
            <v>Ⅰ型</v>
          </cell>
          <cell r="H2261">
            <v>15.2</v>
          </cell>
          <cell r="I2261">
            <v>1.4</v>
          </cell>
        </row>
        <row r="2262">
          <cell r="C2262">
            <v>62875</v>
          </cell>
          <cell r="D2262">
            <v>2</v>
          </cell>
          <cell r="E2262">
            <v>4</v>
          </cell>
          <cell r="F2262">
            <v>4</v>
          </cell>
          <cell r="G2262" t="str">
            <v>Ⅰ型</v>
          </cell>
          <cell r="H2262">
            <v>14.5</v>
          </cell>
          <cell r="I2262">
            <v>1.2</v>
          </cell>
        </row>
        <row r="2263">
          <cell r="C2263">
            <v>62876</v>
          </cell>
          <cell r="D2263">
            <v>2</v>
          </cell>
          <cell r="E2263">
            <v>4</v>
          </cell>
          <cell r="F2263">
            <v>4</v>
          </cell>
          <cell r="G2263" t="str">
            <v>Ⅰ型</v>
          </cell>
          <cell r="H2263">
            <v>14.4</v>
          </cell>
          <cell r="I2263">
            <v>1.2</v>
          </cell>
        </row>
        <row r="2264">
          <cell r="C2264">
            <v>62877</v>
          </cell>
          <cell r="D2264">
            <v>2</v>
          </cell>
          <cell r="E2264">
            <v>4</v>
          </cell>
          <cell r="F2264">
            <v>4</v>
          </cell>
          <cell r="G2264" t="str">
            <v>Ⅰ型</v>
          </cell>
          <cell r="H2264">
            <v>14.3</v>
          </cell>
          <cell r="I2264">
            <v>1</v>
          </cell>
        </row>
        <row r="2265">
          <cell r="C2265">
            <v>62880</v>
          </cell>
          <cell r="D2265">
            <v>2</v>
          </cell>
          <cell r="E2265">
            <v>4</v>
          </cell>
          <cell r="F2265">
            <v>4</v>
          </cell>
          <cell r="G2265" t="str">
            <v>Ⅰ型</v>
          </cell>
          <cell r="H2265">
            <v>14.3</v>
          </cell>
          <cell r="I2265">
            <v>1.2</v>
          </cell>
        </row>
        <row r="2266">
          <cell r="C2266">
            <v>62881</v>
          </cell>
          <cell r="D2266">
            <v>2</v>
          </cell>
          <cell r="E2266">
            <v>4</v>
          </cell>
          <cell r="F2266">
            <v>4</v>
          </cell>
          <cell r="G2266" t="str">
            <v>Ⅰ型</v>
          </cell>
          <cell r="H2266">
            <v>16.4</v>
          </cell>
          <cell r="I2266">
            <v>1.4</v>
          </cell>
        </row>
        <row r="2267">
          <cell r="C2267">
            <v>62882</v>
          </cell>
          <cell r="D2267">
            <v>2</v>
          </cell>
          <cell r="E2267">
            <v>4</v>
          </cell>
          <cell r="F2267">
            <v>3</v>
          </cell>
          <cell r="G2267" t="str">
            <v>Ⅰ型</v>
          </cell>
          <cell r="H2267">
            <v>15.9</v>
          </cell>
          <cell r="I2267">
            <v>1.4</v>
          </cell>
        </row>
        <row r="2268">
          <cell r="C2268">
            <v>62883</v>
          </cell>
          <cell r="D2268">
            <v>2</v>
          </cell>
          <cell r="E2268">
            <v>4</v>
          </cell>
          <cell r="F2268">
            <v>3</v>
          </cell>
          <cell r="G2268" t="str">
            <v>Ⅰ型</v>
          </cell>
          <cell r="H2268">
            <v>14.3</v>
          </cell>
          <cell r="I2268">
            <v>1.2</v>
          </cell>
        </row>
        <row r="2269">
          <cell r="C2269">
            <v>62884</v>
          </cell>
          <cell r="D2269">
            <v>2</v>
          </cell>
          <cell r="E2269">
            <v>4</v>
          </cell>
          <cell r="F2269">
            <v>3</v>
          </cell>
          <cell r="G2269" t="str">
            <v>Ⅰ型</v>
          </cell>
          <cell r="H2269">
            <v>14.3</v>
          </cell>
          <cell r="I2269">
            <v>1.2</v>
          </cell>
        </row>
        <row r="2270">
          <cell r="C2270">
            <v>62885</v>
          </cell>
          <cell r="D2270">
            <v>2</v>
          </cell>
          <cell r="E2270">
            <v>4</v>
          </cell>
          <cell r="F2270">
            <v>3</v>
          </cell>
          <cell r="G2270" t="str">
            <v>Ⅰ型</v>
          </cell>
          <cell r="H2270">
            <v>14.3</v>
          </cell>
          <cell r="I2270">
            <v>1.2</v>
          </cell>
        </row>
        <row r="2271">
          <cell r="C2271">
            <v>62886</v>
          </cell>
          <cell r="D2271">
            <v>2</v>
          </cell>
          <cell r="E2271">
            <v>4</v>
          </cell>
          <cell r="F2271">
            <v>3</v>
          </cell>
          <cell r="G2271" t="str">
            <v>Ⅰ型</v>
          </cell>
          <cell r="H2271">
            <v>14.3</v>
          </cell>
          <cell r="I2271">
            <v>1.2</v>
          </cell>
        </row>
        <row r="2272">
          <cell r="C2272">
            <v>62887</v>
          </cell>
          <cell r="D2272">
            <v>2</v>
          </cell>
          <cell r="E2272">
            <v>4</v>
          </cell>
          <cell r="F2272">
            <v>3</v>
          </cell>
          <cell r="G2272" t="str">
            <v>Ⅰ型</v>
          </cell>
          <cell r="H2272">
            <v>14.4</v>
          </cell>
          <cell r="I2272">
            <v>1.2</v>
          </cell>
        </row>
        <row r="2273">
          <cell r="C2273">
            <v>62888</v>
          </cell>
          <cell r="D2273">
            <v>2</v>
          </cell>
          <cell r="E2273">
            <v>4</v>
          </cell>
          <cell r="F2273">
            <v>3</v>
          </cell>
          <cell r="G2273" t="str">
            <v>Ⅰ型</v>
          </cell>
          <cell r="H2273">
            <v>14.2</v>
          </cell>
          <cell r="I2273">
            <v>1.2</v>
          </cell>
        </row>
        <row r="2274">
          <cell r="C2274">
            <v>62889</v>
          </cell>
          <cell r="D2274">
            <v>2</v>
          </cell>
          <cell r="E2274">
            <v>4</v>
          </cell>
          <cell r="F2274">
            <v>3</v>
          </cell>
          <cell r="G2274" t="str">
            <v>Ⅰ型</v>
          </cell>
          <cell r="H2274">
            <v>15</v>
          </cell>
          <cell r="I2274">
            <v>1.4</v>
          </cell>
        </row>
        <row r="2275">
          <cell r="C2275">
            <v>62890</v>
          </cell>
          <cell r="D2275">
            <v>2</v>
          </cell>
          <cell r="E2275">
            <v>4</v>
          </cell>
          <cell r="F2275">
            <v>3</v>
          </cell>
          <cell r="G2275" t="str">
            <v>Ⅰ型</v>
          </cell>
          <cell r="H2275">
            <v>15.4</v>
          </cell>
          <cell r="I2275">
            <v>1.4</v>
          </cell>
        </row>
        <row r="2276">
          <cell r="C2276">
            <v>62891</v>
          </cell>
          <cell r="D2276">
            <v>2</v>
          </cell>
          <cell r="E2276">
            <v>4</v>
          </cell>
          <cell r="F2276">
            <v>3</v>
          </cell>
          <cell r="G2276" t="str">
            <v>Ⅰ型</v>
          </cell>
          <cell r="H2276">
            <v>14.6</v>
          </cell>
          <cell r="I2276">
            <v>1.2</v>
          </cell>
        </row>
        <row r="2277">
          <cell r="C2277">
            <v>62892</v>
          </cell>
          <cell r="D2277">
            <v>2</v>
          </cell>
          <cell r="E2277">
            <v>4</v>
          </cell>
          <cell r="F2277">
            <v>3</v>
          </cell>
          <cell r="G2277" t="str">
            <v>Ⅰ型</v>
          </cell>
          <cell r="H2277">
            <v>14.2</v>
          </cell>
          <cell r="I2277">
            <v>1.2</v>
          </cell>
        </row>
        <row r="2278">
          <cell r="C2278">
            <v>62893</v>
          </cell>
          <cell r="D2278">
            <v>2</v>
          </cell>
          <cell r="E2278">
            <v>4</v>
          </cell>
          <cell r="F2278">
            <v>3</v>
          </cell>
          <cell r="G2278" t="str">
            <v>Ⅰ型</v>
          </cell>
          <cell r="H2278">
            <v>14.3</v>
          </cell>
          <cell r="I2278">
            <v>1.2</v>
          </cell>
        </row>
        <row r="2279">
          <cell r="C2279">
            <v>62894</v>
          </cell>
          <cell r="D2279">
            <v>2</v>
          </cell>
          <cell r="E2279">
            <v>4</v>
          </cell>
          <cell r="F2279">
            <v>3</v>
          </cell>
          <cell r="G2279" t="str">
            <v>Ⅰ型</v>
          </cell>
          <cell r="H2279">
            <v>14.3</v>
          </cell>
          <cell r="I2279">
            <v>1.2</v>
          </cell>
        </row>
        <row r="2280">
          <cell r="C2280">
            <v>62895</v>
          </cell>
          <cell r="D2280">
            <v>2</v>
          </cell>
          <cell r="E2280">
            <v>4</v>
          </cell>
          <cell r="F2280">
            <v>3</v>
          </cell>
          <cell r="G2280" t="str">
            <v>Ⅰ型</v>
          </cell>
          <cell r="H2280">
            <v>14.3</v>
          </cell>
          <cell r="I2280">
            <v>1.2</v>
          </cell>
        </row>
        <row r="2281">
          <cell r="C2281">
            <v>62896</v>
          </cell>
          <cell r="D2281">
            <v>2</v>
          </cell>
          <cell r="E2281">
            <v>4</v>
          </cell>
          <cell r="F2281">
            <v>3</v>
          </cell>
          <cell r="G2281" t="str">
            <v>Ⅰ型</v>
          </cell>
          <cell r="H2281">
            <v>14.2</v>
          </cell>
          <cell r="I2281">
            <v>1.2</v>
          </cell>
        </row>
        <row r="2282">
          <cell r="C2282">
            <v>62898</v>
          </cell>
          <cell r="D2282">
            <v>2</v>
          </cell>
          <cell r="E2282">
            <v>4</v>
          </cell>
          <cell r="F2282">
            <v>3</v>
          </cell>
          <cell r="G2282" t="str">
            <v>Ⅰ型</v>
          </cell>
          <cell r="H2282">
            <v>15.5</v>
          </cell>
          <cell r="I2282">
            <v>1.4</v>
          </cell>
        </row>
        <row r="2283">
          <cell r="C2283">
            <v>62899</v>
          </cell>
          <cell r="D2283">
            <v>2</v>
          </cell>
          <cell r="E2283">
            <v>4</v>
          </cell>
          <cell r="F2283">
            <v>3</v>
          </cell>
          <cell r="G2283" t="str">
            <v>Ⅰ型</v>
          </cell>
          <cell r="H2283">
            <v>14.4</v>
          </cell>
          <cell r="I2283">
            <v>1.2</v>
          </cell>
        </row>
        <row r="2284">
          <cell r="C2284">
            <v>62900</v>
          </cell>
          <cell r="D2284">
            <v>2</v>
          </cell>
          <cell r="E2284">
            <v>4</v>
          </cell>
          <cell r="F2284">
            <v>3</v>
          </cell>
          <cell r="G2284" t="str">
            <v>Ⅰ型</v>
          </cell>
          <cell r="H2284">
            <v>14.4</v>
          </cell>
          <cell r="I2284">
            <v>1.2</v>
          </cell>
        </row>
        <row r="2285">
          <cell r="C2285">
            <v>62901</v>
          </cell>
          <cell r="D2285">
            <v>2</v>
          </cell>
          <cell r="E2285">
            <v>4</v>
          </cell>
          <cell r="F2285">
            <v>3</v>
          </cell>
          <cell r="G2285" t="str">
            <v>Ⅰ型</v>
          </cell>
          <cell r="H2285">
            <v>14.4</v>
          </cell>
          <cell r="I2285">
            <v>1.2</v>
          </cell>
        </row>
        <row r="2286">
          <cell r="C2286">
            <v>62903</v>
          </cell>
          <cell r="D2286">
            <v>2</v>
          </cell>
          <cell r="E2286">
            <v>4</v>
          </cell>
          <cell r="F2286">
            <v>3</v>
          </cell>
          <cell r="G2286" t="str">
            <v>Ⅰ型</v>
          </cell>
          <cell r="H2286">
            <v>14.3</v>
          </cell>
          <cell r="I2286">
            <v>1.2</v>
          </cell>
        </row>
        <row r="2287">
          <cell r="C2287">
            <v>62904</v>
          </cell>
          <cell r="D2287">
            <v>2</v>
          </cell>
          <cell r="E2287">
            <v>4</v>
          </cell>
          <cell r="F2287">
            <v>3</v>
          </cell>
          <cell r="G2287" t="str">
            <v>Ⅰ型</v>
          </cell>
          <cell r="H2287">
            <v>14.4</v>
          </cell>
          <cell r="I2287">
            <v>1.2</v>
          </cell>
        </row>
        <row r="2288">
          <cell r="C2288">
            <v>62905</v>
          </cell>
          <cell r="D2288">
            <v>2</v>
          </cell>
          <cell r="E2288">
            <v>4</v>
          </cell>
          <cell r="F2288">
            <v>3</v>
          </cell>
          <cell r="G2288" t="str">
            <v>Ⅰ型</v>
          </cell>
          <cell r="H2288">
            <v>15.6</v>
          </cell>
          <cell r="I2288">
            <v>1.4</v>
          </cell>
        </row>
        <row r="2289">
          <cell r="C2289">
            <v>62906</v>
          </cell>
          <cell r="D2289">
            <v>2</v>
          </cell>
          <cell r="E2289">
            <v>4</v>
          </cell>
          <cell r="F2289">
            <v>3</v>
          </cell>
          <cell r="G2289" t="str">
            <v>Ⅰ型</v>
          </cell>
          <cell r="H2289">
            <v>15.5</v>
          </cell>
          <cell r="I2289">
            <v>1.4</v>
          </cell>
        </row>
        <row r="2290">
          <cell r="C2290">
            <v>62907</v>
          </cell>
          <cell r="D2290">
            <v>2</v>
          </cell>
          <cell r="E2290">
            <v>4</v>
          </cell>
          <cell r="F2290">
            <v>3</v>
          </cell>
          <cell r="G2290" t="str">
            <v>Ⅰ型</v>
          </cell>
          <cell r="H2290">
            <v>14.3</v>
          </cell>
          <cell r="I2290">
            <v>1.2</v>
          </cell>
        </row>
        <row r="2291">
          <cell r="C2291">
            <v>62908</v>
          </cell>
          <cell r="D2291">
            <v>2</v>
          </cell>
          <cell r="E2291">
            <v>4</v>
          </cell>
          <cell r="F2291">
            <v>3</v>
          </cell>
          <cell r="G2291" t="str">
            <v>Ⅰ型</v>
          </cell>
          <cell r="H2291">
            <v>14.3</v>
          </cell>
          <cell r="I2291">
            <v>1.2</v>
          </cell>
        </row>
        <row r="2292">
          <cell r="C2292">
            <v>62909</v>
          </cell>
          <cell r="D2292">
            <v>2</v>
          </cell>
          <cell r="E2292">
            <v>4</v>
          </cell>
          <cell r="F2292">
            <v>3</v>
          </cell>
          <cell r="G2292" t="str">
            <v>Ⅰ型</v>
          </cell>
          <cell r="H2292">
            <v>14.3</v>
          </cell>
          <cell r="I2292">
            <v>1.2</v>
          </cell>
        </row>
        <row r="2293">
          <cell r="C2293">
            <v>62910</v>
          </cell>
          <cell r="D2293">
            <v>2</v>
          </cell>
          <cell r="E2293">
            <v>4</v>
          </cell>
          <cell r="F2293">
            <v>3</v>
          </cell>
          <cell r="G2293" t="str">
            <v>Ⅰ型</v>
          </cell>
          <cell r="H2293">
            <v>14.3</v>
          </cell>
          <cell r="I2293">
            <v>1.2</v>
          </cell>
        </row>
        <row r="2294">
          <cell r="C2294">
            <v>62911</v>
          </cell>
          <cell r="D2294">
            <v>2</v>
          </cell>
          <cell r="E2294">
            <v>4</v>
          </cell>
          <cell r="F2294">
            <v>3</v>
          </cell>
          <cell r="G2294" t="str">
            <v>Ⅰ型</v>
          </cell>
          <cell r="H2294">
            <v>14.3</v>
          </cell>
          <cell r="I2294">
            <v>1.2</v>
          </cell>
        </row>
        <row r="2295">
          <cell r="C2295">
            <v>62912</v>
          </cell>
          <cell r="D2295">
            <v>2</v>
          </cell>
          <cell r="E2295">
            <v>4</v>
          </cell>
          <cell r="F2295">
            <v>3</v>
          </cell>
          <cell r="G2295" t="str">
            <v>Ⅰ型</v>
          </cell>
          <cell r="H2295">
            <v>14.3</v>
          </cell>
          <cell r="I2295">
            <v>1.2</v>
          </cell>
        </row>
        <row r="2296">
          <cell r="C2296">
            <v>62913</v>
          </cell>
          <cell r="D2296">
            <v>2</v>
          </cell>
          <cell r="E2296">
            <v>4</v>
          </cell>
          <cell r="F2296">
            <v>3</v>
          </cell>
          <cell r="G2296" t="str">
            <v>Ⅰ型</v>
          </cell>
          <cell r="H2296">
            <v>15.6</v>
          </cell>
          <cell r="I2296">
            <v>1.4</v>
          </cell>
        </row>
        <row r="2297">
          <cell r="C2297">
            <v>62914</v>
          </cell>
          <cell r="D2297">
            <v>2</v>
          </cell>
          <cell r="E2297">
            <v>4</v>
          </cell>
          <cell r="F2297">
            <v>2</v>
          </cell>
          <cell r="G2297" t="str">
            <v>Ⅰ型</v>
          </cell>
          <cell r="H2297">
            <v>15</v>
          </cell>
          <cell r="I2297">
            <v>1.4</v>
          </cell>
        </row>
        <row r="2298">
          <cell r="C2298">
            <v>62915</v>
          </cell>
          <cell r="D2298">
            <v>2</v>
          </cell>
          <cell r="E2298">
            <v>4</v>
          </cell>
          <cell r="F2298">
            <v>2</v>
          </cell>
          <cell r="G2298" t="str">
            <v>Ⅰ型</v>
          </cell>
          <cell r="H2298">
            <v>14.3</v>
          </cell>
          <cell r="I2298">
            <v>1.2</v>
          </cell>
        </row>
        <row r="2299">
          <cell r="C2299">
            <v>62916</v>
          </cell>
          <cell r="D2299">
            <v>2</v>
          </cell>
          <cell r="E2299">
            <v>4</v>
          </cell>
          <cell r="F2299">
            <v>2</v>
          </cell>
          <cell r="G2299" t="str">
            <v>Ⅰ型</v>
          </cell>
          <cell r="H2299">
            <v>14.2</v>
          </cell>
          <cell r="I2299">
            <v>1</v>
          </cell>
        </row>
        <row r="2300">
          <cell r="C2300">
            <v>62918</v>
          </cell>
          <cell r="D2300">
            <v>2</v>
          </cell>
          <cell r="E2300">
            <v>4</v>
          </cell>
          <cell r="F2300">
            <v>2</v>
          </cell>
          <cell r="G2300" t="str">
            <v>Ⅰ型</v>
          </cell>
          <cell r="H2300">
            <v>14.3</v>
          </cell>
          <cell r="I2300">
            <v>1</v>
          </cell>
        </row>
        <row r="2301">
          <cell r="C2301">
            <v>62919</v>
          </cell>
          <cell r="D2301">
            <v>2</v>
          </cell>
          <cell r="E2301">
            <v>4</v>
          </cell>
          <cell r="F2301">
            <v>2</v>
          </cell>
          <cell r="G2301" t="str">
            <v>Ⅰ型</v>
          </cell>
          <cell r="H2301">
            <v>14.3</v>
          </cell>
          <cell r="I2301">
            <v>1.2</v>
          </cell>
        </row>
        <row r="2302">
          <cell r="C2302">
            <v>62920</v>
          </cell>
          <cell r="D2302">
            <v>2</v>
          </cell>
          <cell r="E2302">
            <v>4</v>
          </cell>
          <cell r="F2302">
            <v>2</v>
          </cell>
          <cell r="G2302" t="str">
            <v>Ⅰ型</v>
          </cell>
          <cell r="H2302">
            <v>14.3</v>
          </cell>
          <cell r="I2302">
            <v>1.2</v>
          </cell>
        </row>
        <row r="2303">
          <cell r="C2303">
            <v>62921</v>
          </cell>
          <cell r="D2303">
            <v>2</v>
          </cell>
          <cell r="E2303">
            <v>4</v>
          </cell>
          <cell r="F2303">
            <v>2</v>
          </cell>
          <cell r="G2303" t="str">
            <v>Ⅰ型</v>
          </cell>
          <cell r="H2303">
            <v>15.6</v>
          </cell>
          <cell r="I2303">
            <v>1.4</v>
          </cell>
        </row>
        <row r="2304">
          <cell r="C2304">
            <v>62922</v>
          </cell>
          <cell r="D2304">
            <v>2</v>
          </cell>
          <cell r="E2304">
            <v>4</v>
          </cell>
          <cell r="F2304">
            <v>2</v>
          </cell>
          <cell r="G2304" t="str">
            <v>Ⅰ型</v>
          </cell>
          <cell r="H2304">
            <v>15.5</v>
          </cell>
          <cell r="I2304">
            <v>1.4</v>
          </cell>
        </row>
        <row r="2305">
          <cell r="C2305">
            <v>62923</v>
          </cell>
          <cell r="D2305">
            <v>2</v>
          </cell>
          <cell r="E2305">
            <v>4</v>
          </cell>
          <cell r="F2305">
            <v>2</v>
          </cell>
          <cell r="G2305" t="str">
            <v>Ⅰ型</v>
          </cell>
          <cell r="H2305">
            <v>14.3</v>
          </cell>
          <cell r="I2305">
            <v>1.2</v>
          </cell>
        </row>
        <row r="2306">
          <cell r="C2306">
            <v>62924</v>
          </cell>
          <cell r="D2306">
            <v>2</v>
          </cell>
          <cell r="E2306">
            <v>4</v>
          </cell>
          <cell r="F2306">
            <v>2</v>
          </cell>
          <cell r="G2306" t="str">
            <v>Ⅰ型</v>
          </cell>
          <cell r="H2306">
            <v>14.3</v>
          </cell>
          <cell r="I2306">
            <v>1.2</v>
          </cell>
        </row>
        <row r="2307">
          <cell r="C2307">
            <v>62925</v>
          </cell>
          <cell r="D2307">
            <v>2</v>
          </cell>
          <cell r="E2307">
            <v>4</v>
          </cell>
          <cell r="F2307">
            <v>2</v>
          </cell>
          <cell r="G2307" t="str">
            <v>Ⅰ型</v>
          </cell>
          <cell r="H2307">
            <v>14.3</v>
          </cell>
          <cell r="I2307">
            <v>1</v>
          </cell>
        </row>
        <row r="2308">
          <cell r="C2308">
            <v>62926</v>
          </cell>
          <cell r="D2308">
            <v>2</v>
          </cell>
          <cell r="E2308">
            <v>4</v>
          </cell>
          <cell r="F2308">
            <v>2</v>
          </cell>
          <cell r="G2308" t="str">
            <v>Ⅰ型</v>
          </cell>
          <cell r="H2308">
            <v>14.3</v>
          </cell>
          <cell r="I2308">
            <v>1</v>
          </cell>
        </row>
        <row r="2309">
          <cell r="C2309">
            <v>62927</v>
          </cell>
          <cell r="D2309">
            <v>2</v>
          </cell>
          <cell r="E2309">
            <v>4</v>
          </cell>
          <cell r="F2309">
            <v>2</v>
          </cell>
          <cell r="G2309" t="str">
            <v>Ⅰ型</v>
          </cell>
          <cell r="H2309">
            <v>14.3</v>
          </cell>
          <cell r="I2309">
            <v>1</v>
          </cell>
        </row>
        <row r="2310">
          <cell r="C2310">
            <v>62928</v>
          </cell>
          <cell r="D2310">
            <v>2</v>
          </cell>
          <cell r="E2310">
            <v>4</v>
          </cell>
          <cell r="F2310">
            <v>2</v>
          </cell>
          <cell r="G2310" t="str">
            <v>Ⅰ型</v>
          </cell>
          <cell r="H2310">
            <v>14.3</v>
          </cell>
          <cell r="I2310">
            <v>1.2</v>
          </cell>
        </row>
        <row r="2311">
          <cell r="C2311">
            <v>62929</v>
          </cell>
          <cell r="D2311">
            <v>2</v>
          </cell>
          <cell r="E2311">
            <v>4</v>
          </cell>
          <cell r="F2311">
            <v>2</v>
          </cell>
          <cell r="G2311" t="str">
            <v>Ⅰ型</v>
          </cell>
          <cell r="H2311">
            <v>14.9</v>
          </cell>
          <cell r="I2311">
            <v>1.4</v>
          </cell>
        </row>
        <row r="2312">
          <cell r="C2312">
            <v>62930</v>
          </cell>
          <cell r="D2312">
            <v>2</v>
          </cell>
          <cell r="E2312">
            <v>4</v>
          </cell>
          <cell r="F2312">
            <v>2</v>
          </cell>
          <cell r="G2312" t="str">
            <v>Ⅰ型</v>
          </cell>
          <cell r="H2312">
            <v>15.1</v>
          </cell>
          <cell r="I2312">
            <v>1.4</v>
          </cell>
        </row>
        <row r="2313">
          <cell r="C2313">
            <v>62931</v>
          </cell>
          <cell r="D2313">
            <v>2</v>
          </cell>
          <cell r="E2313">
            <v>4</v>
          </cell>
          <cell r="F2313">
            <v>2</v>
          </cell>
          <cell r="G2313" t="str">
            <v>Ⅰ型</v>
          </cell>
          <cell r="H2313">
            <v>14.3</v>
          </cell>
          <cell r="I2313">
            <v>1.2</v>
          </cell>
        </row>
        <row r="2314">
          <cell r="C2314">
            <v>62933</v>
          </cell>
          <cell r="D2314">
            <v>2</v>
          </cell>
          <cell r="E2314">
            <v>4</v>
          </cell>
          <cell r="F2314">
            <v>2</v>
          </cell>
          <cell r="G2314" t="str">
            <v>Ⅰ型</v>
          </cell>
          <cell r="H2314">
            <v>14.3</v>
          </cell>
          <cell r="I2314">
            <v>1</v>
          </cell>
        </row>
        <row r="2315">
          <cell r="C2315">
            <v>62934</v>
          </cell>
          <cell r="D2315">
            <v>2</v>
          </cell>
          <cell r="E2315">
            <v>4</v>
          </cell>
          <cell r="F2315">
            <v>2</v>
          </cell>
          <cell r="G2315" t="str">
            <v>Ⅰ型</v>
          </cell>
          <cell r="H2315">
            <v>14.3</v>
          </cell>
          <cell r="I2315">
            <v>1</v>
          </cell>
        </row>
        <row r="2316">
          <cell r="C2316">
            <v>62935</v>
          </cell>
          <cell r="D2316">
            <v>2</v>
          </cell>
          <cell r="E2316">
            <v>4</v>
          </cell>
          <cell r="F2316">
            <v>2</v>
          </cell>
          <cell r="G2316" t="str">
            <v>Ⅰ型</v>
          </cell>
          <cell r="H2316">
            <v>14.3</v>
          </cell>
          <cell r="I2316">
            <v>1.2</v>
          </cell>
        </row>
        <row r="2317">
          <cell r="C2317">
            <v>62936</v>
          </cell>
          <cell r="D2317">
            <v>2</v>
          </cell>
          <cell r="E2317">
            <v>4</v>
          </cell>
          <cell r="F2317">
            <v>2</v>
          </cell>
          <cell r="G2317" t="str">
            <v>Ⅰ型</v>
          </cell>
          <cell r="H2317">
            <v>14.2</v>
          </cell>
          <cell r="I2317">
            <v>1.2</v>
          </cell>
        </row>
        <row r="2318">
          <cell r="C2318">
            <v>62937</v>
          </cell>
          <cell r="D2318">
            <v>2</v>
          </cell>
          <cell r="E2318">
            <v>4</v>
          </cell>
          <cell r="F2318">
            <v>2</v>
          </cell>
          <cell r="G2318" t="str">
            <v>Ⅰ型</v>
          </cell>
          <cell r="H2318">
            <v>15.6</v>
          </cell>
          <cell r="I2318">
            <v>1.4</v>
          </cell>
        </row>
        <row r="2319">
          <cell r="C2319">
            <v>62938</v>
          </cell>
          <cell r="D2319">
            <v>2</v>
          </cell>
          <cell r="E2319">
            <v>4</v>
          </cell>
          <cell r="F2319">
            <v>2</v>
          </cell>
          <cell r="G2319" t="str">
            <v>Ⅰ型</v>
          </cell>
          <cell r="H2319">
            <v>14.9</v>
          </cell>
          <cell r="I2319">
            <v>1.4</v>
          </cell>
        </row>
        <row r="2320">
          <cell r="C2320">
            <v>62939</v>
          </cell>
          <cell r="D2320">
            <v>2</v>
          </cell>
          <cell r="E2320">
            <v>4</v>
          </cell>
          <cell r="F2320">
            <v>2</v>
          </cell>
          <cell r="G2320" t="str">
            <v>Ⅰ型</v>
          </cell>
          <cell r="H2320">
            <v>14.5</v>
          </cell>
          <cell r="I2320">
            <v>1.2</v>
          </cell>
        </row>
        <row r="2321">
          <cell r="C2321">
            <v>62940</v>
          </cell>
          <cell r="D2321">
            <v>2</v>
          </cell>
          <cell r="E2321">
            <v>4</v>
          </cell>
          <cell r="F2321">
            <v>2</v>
          </cell>
          <cell r="G2321" t="str">
            <v>Ⅰ型</v>
          </cell>
          <cell r="H2321">
            <v>14.3</v>
          </cell>
          <cell r="I2321">
            <v>1.2</v>
          </cell>
        </row>
        <row r="2322">
          <cell r="C2322">
            <v>62941</v>
          </cell>
          <cell r="D2322">
            <v>2</v>
          </cell>
          <cell r="E2322">
            <v>4</v>
          </cell>
          <cell r="F2322">
            <v>2</v>
          </cell>
          <cell r="G2322" t="str">
            <v>Ⅰ型</v>
          </cell>
          <cell r="H2322">
            <v>14.2</v>
          </cell>
          <cell r="I2322">
            <v>1</v>
          </cell>
        </row>
        <row r="2323">
          <cell r="C2323">
            <v>62942</v>
          </cell>
          <cell r="D2323">
            <v>2</v>
          </cell>
          <cell r="E2323">
            <v>4</v>
          </cell>
          <cell r="F2323">
            <v>2</v>
          </cell>
          <cell r="G2323" t="str">
            <v>Ⅰ型</v>
          </cell>
          <cell r="H2323">
            <v>14.3</v>
          </cell>
          <cell r="I2323">
            <v>1</v>
          </cell>
        </row>
        <row r="2324">
          <cell r="C2324">
            <v>62943</v>
          </cell>
          <cell r="D2324">
            <v>2</v>
          </cell>
          <cell r="E2324">
            <v>4</v>
          </cell>
          <cell r="F2324">
            <v>2</v>
          </cell>
          <cell r="G2324" t="str">
            <v>Ⅰ型</v>
          </cell>
          <cell r="H2324">
            <v>14.3</v>
          </cell>
          <cell r="I2324">
            <v>1</v>
          </cell>
        </row>
        <row r="2325">
          <cell r="C2325">
            <v>62944</v>
          </cell>
          <cell r="D2325">
            <v>2</v>
          </cell>
          <cell r="E2325">
            <v>4</v>
          </cell>
          <cell r="F2325">
            <v>2</v>
          </cell>
          <cell r="G2325" t="str">
            <v>Ⅰ型</v>
          </cell>
          <cell r="H2325">
            <v>14.3</v>
          </cell>
          <cell r="I2325">
            <v>1.2</v>
          </cell>
        </row>
        <row r="2326">
          <cell r="C2326">
            <v>62945</v>
          </cell>
          <cell r="D2326">
            <v>2</v>
          </cell>
          <cell r="E2326">
            <v>4</v>
          </cell>
          <cell r="F2326">
            <v>2</v>
          </cell>
          <cell r="G2326" t="str">
            <v>Ⅰ型</v>
          </cell>
          <cell r="H2326">
            <v>15.2</v>
          </cell>
          <cell r="I2326">
            <v>1.4</v>
          </cell>
        </row>
        <row r="2327">
          <cell r="C2327">
            <v>62946</v>
          </cell>
          <cell r="D2327">
            <v>2</v>
          </cell>
          <cell r="E2327">
            <v>4</v>
          </cell>
          <cell r="F2327">
            <v>1</v>
          </cell>
          <cell r="G2327" t="str">
            <v>Ⅰ型</v>
          </cell>
          <cell r="H2327">
            <v>15.9</v>
          </cell>
          <cell r="I2327">
            <v>1.4</v>
          </cell>
        </row>
        <row r="2328">
          <cell r="C2328">
            <v>62948</v>
          </cell>
          <cell r="D2328">
            <v>2</v>
          </cell>
          <cell r="E2328">
            <v>4</v>
          </cell>
          <cell r="F2328">
            <v>1</v>
          </cell>
          <cell r="G2328" t="str">
            <v>Ⅰ型</v>
          </cell>
          <cell r="H2328">
            <v>14.7</v>
          </cell>
          <cell r="I2328">
            <v>1.4</v>
          </cell>
        </row>
        <row r="2329">
          <cell r="C2329">
            <v>62949</v>
          </cell>
          <cell r="D2329">
            <v>2</v>
          </cell>
          <cell r="E2329">
            <v>4</v>
          </cell>
          <cell r="F2329">
            <v>1</v>
          </cell>
          <cell r="G2329" t="str">
            <v>Ⅰ型</v>
          </cell>
          <cell r="H2329">
            <v>14.7</v>
          </cell>
          <cell r="I2329">
            <v>1.4</v>
          </cell>
        </row>
        <row r="2330">
          <cell r="C2330">
            <v>62950</v>
          </cell>
          <cell r="D2330">
            <v>2</v>
          </cell>
          <cell r="E2330">
            <v>4</v>
          </cell>
          <cell r="F2330">
            <v>1</v>
          </cell>
          <cell r="G2330" t="str">
            <v>Ⅰ型</v>
          </cell>
          <cell r="H2330">
            <v>14.6</v>
          </cell>
          <cell r="I2330">
            <v>1.4</v>
          </cell>
        </row>
        <row r="2331">
          <cell r="C2331">
            <v>62951</v>
          </cell>
          <cell r="D2331">
            <v>2</v>
          </cell>
          <cell r="E2331">
            <v>4</v>
          </cell>
          <cell r="F2331">
            <v>1</v>
          </cell>
          <cell r="G2331" t="str">
            <v>Ⅰ型</v>
          </cell>
          <cell r="H2331">
            <v>14.7</v>
          </cell>
          <cell r="I2331">
            <v>1.4</v>
          </cell>
        </row>
        <row r="2332">
          <cell r="C2332">
            <v>62952</v>
          </cell>
          <cell r="D2332">
            <v>2</v>
          </cell>
          <cell r="E2332">
            <v>4</v>
          </cell>
          <cell r="F2332">
            <v>1</v>
          </cell>
          <cell r="G2332" t="str">
            <v>Ⅰ型</v>
          </cell>
          <cell r="H2332">
            <v>14.8</v>
          </cell>
          <cell r="I2332">
            <v>1.4</v>
          </cell>
        </row>
        <row r="2333">
          <cell r="C2333">
            <v>62953</v>
          </cell>
          <cell r="D2333">
            <v>2</v>
          </cell>
          <cell r="E2333">
            <v>4</v>
          </cell>
          <cell r="F2333">
            <v>1</v>
          </cell>
          <cell r="G2333" t="str">
            <v>Ⅰ型</v>
          </cell>
          <cell r="H2333">
            <v>16.2</v>
          </cell>
          <cell r="I2333">
            <v>1.4</v>
          </cell>
        </row>
        <row r="2334">
          <cell r="C2334">
            <v>62954</v>
          </cell>
          <cell r="D2334">
            <v>2</v>
          </cell>
          <cell r="E2334">
            <v>4</v>
          </cell>
          <cell r="F2334">
            <v>1</v>
          </cell>
          <cell r="G2334" t="str">
            <v>Ⅰ型</v>
          </cell>
          <cell r="H2334">
            <v>16</v>
          </cell>
          <cell r="I2334">
            <v>1.4</v>
          </cell>
        </row>
        <row r="2335">
          <cell r="C2335">
            <v>62955</v>
          </cell>
          <cell r="D2335">
            <v>2</v>
          </cell>
          <cell r="E2335">
            <v>4</v>
          </cell>
          <cell r="F2335">
            <v>1</v>
          </cell>
          <cell r="G2335" t="str">
            <v>Ⅰ型</v>
          </cell>
          <cell r="H2335">
            <v>14.7</v>
          </cell>
          <cell r="I2335">
            <v>1.4</v>
          </cell>
        </row>
        <row r="2336">
          <cell r="C2336">
            <v>62956</v>
          </cell>
          <cell r="D2336">
            <v>2</v>
          </cell>
          <cell r="E2336">
            <v>4</v>
          </cell>
          <cell r="F2336">
            <v>1</v>
          </cell>
          <cell r="G2336" t="str">
            <v>Ⅰ型</v>
          </cell>
          <cell r="H2336">
            <v>14.7</v>
          </cell>
          <cell r="I2336">
            <v>1.4</v>
          </cell>
        </row>
        <row r="2337">
          <cell r="C2337">
            <v>62957</v>
          </cell>
          <cell r="D2337">
            <v>2</v>
          </cell>
          <cell r="E2337">
            <v>4</v>
          </cell>
          <cell r="F2337">
            <v>1</v>
          </cell>
          <cell r="G2337" t="str">
            <v>Ⅰ型</v>
          </cell>
          <cell r="H2337">
            <v>14.8</v>
          </cell>
          <cell r="I2337">
            <v>1.4</v>
          </cell>
        </row>
        <row r="2338">
          <cell r="C2338">
            <v>62958</v>
          </cell>
          <cell r="D2338">
            <v>2</v>
          </cell>
          <cell r="E2338">
            <v>4</v>
          </cell>
          <cell r="F2338">
            <v>1</v>
          </cell>
          <cell r="G2338" t="str">
            <v>Ⅰ型</v>
          </cell>
          <cell r="H2338">
            <v>14.7</v>
          </cell>
          <cell r="I2338">
            <v>1.4</v>
          </cell>
        </row>
        <row r="2339">
          <cell r="C2339">
            <v>62959</v>
          </cell>
          <cell r="D2339">
            <v>2</v>
          </cell>
          <cell r="E2339">
            <v>4</v>
          </cell>
          <cell r="F2339">
            <v>1</v>
          </cell>
          <cell r="G2339" t="str">
            <v>Ⅰ型</v>
          </cell>
          <cell r="H2339">
            <v>14.8</v>
          </cell>
          <cell r="I2339">
            <v>1.4</v>
          </cell>
        </row>
        <row r="2340">
          <cell r="C2340">
            <v>62960</v>
          </cell>
          <cell r="D2340">
            <v>2</v>
          </cell>
          <cell r="E2340">
            <v>4</v>
          </cell>
          <cell r="F2340">
            <v>1</v>
          </cell>
          <cell r="G2340" t="str">
            <v>Ⅰ型</v>
          </cell>
          <cell r="H2340">
            <v>14.7</v>
          </cell>
          <cell r="I2340">
            <v>1.4</v>
          </cell>
        </row>
        <row r="2341">
          <cell r="C2341">
            <v>62961</v>
          </cell>
          <cell r="D2341">
            <v>2</v>
          </cell>
          <cell r="E2341">
            <v>4</v>
          </cell>
          <cell r="F2341">
            <v>1</v>
          </cell>
          <cell r="G2341" t="str">
            <v>Ⅰ型</v>
          </cell>
          <cell r="H2341">
            <v>16</v>
          </cell>
          <cell r="I2341">
            <v>1.4</v>
          </cell>
        </row>
        <row r="2342">
          <cell r="C2342">
            <v>62962</v>
          </cell>
          <cell r="D2342">
            <v>2</v>
          </cell>
          <cell r="E2342">
            <v>4</v>
          </cell>
          <cell r="F2342">
            <v>1</v>
          </cell>
          <cell r="G2342" t="str">
            <v>Ⅰ型</v>
          </cell>
          <cell r="H2342">
            <v>13.8</v>
          </cell>
          <cell r="I2342">
            <v>1.4</v>
          </cell>
        </row>
        <row r="2343">
          <cell r="C2343">
            <v>62963</v>
          </cell>
          <cell r="D2343">
            <v>2</v>
          </cell>
          <cell r="E2343">
            <v>4</v>
          </cell>
          <cell r="F2343">
            <v>1</v>
          </cell>
          <cell r="G2343" t="str">
            <v>Ⅰ型</v>
          </cell>
          <cell r="H2343">
            <v>12.8</v>
          </cell>
          <cell r="I2343">
            <v>1.4</v>
          </cell>
        </row>
        <row r="2344">
          <cell r="C2344">
            <v>62964</v>
          </cell>
          <cell r="D2344">
            <v>2</v>
          </cell>
          <cell r="E2344">
            <v>4</v>
          </cell>
          <cell r="F2344">
            <v>1</v>
          </cell>
          <cell r="G2344" t="str">
            <v>Ⅰ型</v>
          </cell>
          <cell r="H2344">
            <v>12.8</v>
          </cell>
          <cell r="I2344">
            <v>1.4</v>
          </cell>
        </row>
        <row r="2345">
          <cell r="C2345">
            <v>62966</v>
          </cell>
          <cell r="D2345">
            <v>2</v>
          </cell>
          <cell r="E2345">
            <v>4</v>
          </cell>
          <cell r="F2345">
            <v>1</v>
          </cell>
          <cell r="G2345" t="str">
            <v>Ⅰ型</v>
          </cell>
          <cell r="H2345">
            <v>12.6</v>
          </cell>
          <cell r="I2345">
            <v>1.4</v>
          </cell>
        </row>
        <row r="2346">
          <cell r="C2346">
            <v>62967</v>
          </cell>
          <cell r="D2346">
            <v>2</v>
          </cell>
          <cell r="E2346">
            <v>4</v>
          </cell>
          <cell r="F2346">
            <v>1</v>
          </cell>
          <cell r="G2346" t="str">
            <v>Ⅰ型</v>
          </cell>
          <cell r="H2346">
            <v>12.6</v>
          </cell>
          <cell r="I2346">
            <v>1.4</v>
          </cell>
        </row>
        <row r="2347">
          <cell r="C2347">
            <v>62968</v>
          </cell>
          <cell r="D2347">
            <v>2</v>
          </cell>
          <cell r="E2347">
            <v>4</v>
          </cell>
          <cell r="F2347">
            <v>1</v>
          </cell>
          <cell r="G2347" t="str">
            <v>Ⅰ型</v>
          </cell>
          <cell r="H2347">
            <v>14</v>
          </cell>
          <cell r="I2347">
            <v>1.4</v>
          </cell>
        </row>
        <row r="2348">
          <cell r="C2348">
            <v>62969</v>
          </cell>
          <cell r="D2348">
            <v>2</v>
          </cell>
          <cell r="E2348">
            <v>4</v>
          </cell>
          <cell r="F2348">
            <v>1</v>
          </cell>
          <cell r="G2348" t="str">
            <v>Ⅰ型</v>
          </cell>
          <cell r="H2348">
            <v>12.8</v>
          </cell>
          <cell r="I2348">
            <v>1.4</v>
          </cell>
        </row>
        <row r="2349">
          <cell r="C2349">
            <v>62971</v>
          </cell>
          <cell r="D2349">
            <v>2</v>
          </cell>
          <cell r="E2349">
            <v>4</v>
          </cell>
          <cell r="F2349">
            <v>1</v>
          </cell>
          <cell r="G2349" t="str">
            <v>Ⅰ型</v>
          </cell>
          <cell r="H2349">
            <v>12.8</v>
          </cell>
          <cell r="I2349">
            <v>1.4</v>
          </cell>
        </row>
        <row r="2350">
          <cell r="C2350">
            <v>62972</v>
          </cell>
          <cell r="D2350">
            <v>2</v>
          </cell>
          <cell r="E2350">
            <v>4</v>
          </cell>
          <cell r="F2350">
            <v>1</v>
          </cell>
          <cell r="G2350" t="str">
            <v>Ⅰ型</v>
          </cell>
          <cell r="H2350">
            <v>12.8</v>
          </cell>
          <cell r="I2350">
            <v>1.4</v>
          </cell>
        </row>
        <row r="2351">
          <cell r="C2351">
            <v>62973</v>
          </cell>
          <cell r="D2351">
            <v>2</v>
          </cell>
          <cell r="E2351">
            <v>4</v>
          </cell>
          <cell r="F2351">
            <v>1</v>
          </cell>
          <cell r="G2351" t="str">
            <v>Ⅰ型</v>
          </cell>
          <cell r="H2351">
            <v>12.9</v>
          </cell>
          <cell r="I2351">
            <v>1.4</v>
          </cell>
        </row>
        <row r="2352">
          <cell r="C2352">
            <v>62974</v>
          </cell>
          <cell r="D2352">
            <v>2</v>
          </cell>
          <cell r="E2352">
            <v>4</v>
          </cell>
          <cell r="F2352">
            <v>1</v>
          </cell>
          <cell r="G2352" t="str">
            <v>Ⅰ型</v>
          </cell>
          <cell r="H2352">
            <v>12.9</v>
          </cell>
          <cell r="I2352">
            <v>1.4</v>
          </cell>
        </row>
        <row r="2353">
          <cell r="C2353">
            <v>62975</v>
          </cell>
          <cell r="D2353">
            <v>2</v>
          </cell>
          <cell r="E2353">
            <v>4</v>
          </cell>
          <cell r="F2353">
            <v>1</v>
          </cell>
          <cell r="G2353" t="str">
            <v>Ⅰ型</v>
          </cell>
          <cell r="H2353">
            <v>13.8</v>
          </cell>
          <cell r="I2353">
            <v>1.4</v>
          </cell>
        </row>
        <row r="2354">
          <cell r="C2354">
            <v>62976</v>
          </cell>
          <cell r="D2354">
            <v>2</v>
          </cell>
          <cell r="E2354">
            <v>5</v>
          </cell>
          <cell r="F2354">
            <v>1</v>
          </cell>
          <cell r="G2354" t="str">
            <v>Ⅰ型</v>
          </cell>
          <cell r="H2354">
            <v>13.4</v>
          </cell>
          <cell r="I2354">
            <v>1.4</v>
          </cell>
        </row>
        <row r="2355">
          <cell r="C2355">
            <v>62977</v>
          </cell>
          <cell r="D2355">
            <v>2</v>
          </cell>
          <cell r="E2355">
            <v>5</v>
          </cell>
          <cell r="F2355">
            <v>1</v>
          </cell>
          <cell r="G2355" t="str">
            <v>Ⅰ型</v>
          </cell>
          <cell r="H2355">
            <v>12.9</v>
          </cell>
          <cell r="I2355">
            <v>1.4</v>
          </cell>
        </row>
        <row r="2356">
          <cell r="C2356">
            <v>62978</v>
          </cell>
          <cell r="D2356">
            <v>2</v>
          </cell>
          <cell r="E2356">
            <v>5</v>
          </cell>
          <cell r="F2356">
            <v>1</v>
          </cell>
          <cell r="G2356" t="str">
            <v>Ⅰ型</v>
          </cell>
          <cell r="H2356">
            <v>12.8</v>
          </cell>
          <cell r="I2356">
            <v>1.4</v>
          </cell>
        </row>
        <row r="2357">
          <cell r="C2357">
            <v>62979</v>
          </cell>
          <cell r="D2357">
            <v>2</v>
          </cell>
          <cell r="E2357">
            <v>5</v>
          </cell>
          <cell r="F2357">
            <v>1</v>
          </cell>
          <cell r="G2357" t="str">
            <v>Ⅰ型</v>
          </cell>
          <cell r="H2357">
            <v>12.8</v>
          </cell>
          <cell r="I2357">
            <v>1.4</v>
          </cell>
        </row>
        <row r="2358">
          <cell r="C2358">
            <v>62980</v>
          </cell>
          <cell r="D2358">
            <v>2</v>
          </cell>
          <cell r="E2358">
            <v>5</v>
          </cell>
          <cell r="F2358">
            <v>1</v>
          </cell>
          <cell r="G2358" t="str">
            <v>Ⅰ型</v>
          </cell>
          <cell r="H2358">
            <v>12.6</v>
          </cell>
          <cell r="I2358">
            <v>1.4</v>
          </cell>
        </row>
        <row r="2359">
          <cell r="C2359">
            <v>62981</v>
          </cell>
          <cell r="D2359">
            <v>2</v>
          </cell>
          <cell r="E2359">
            <v>5</v>
          </cell>
          <cell r="F2359">
            <v>1</v>
          </cell>
          <cell r="G2359" t="str">
            <v>Ⅰ型</v>
          </cell>
          <cell r="H2359">
            <v>12.7</v>
          </cell>
          <cell r="I2359">
            <v>1.4</v>
          </cell>
        </row>
        <row r="2360">
          <cell r="C2360">
            <v>62982</v>
          </cell>
          <cell r="D2360">
            <v>2</v>
          </cell>
          <cell r="E2360">
            <v>5</v>
          </cell>
          <cell r="F2360">
            <v>1</v>
          </cell>
          <cell r="G2360" t="str">
            <v>Ⅰ型</v>
          </cell>
          <cell r="H2360">
            <v>13.8</v>
          </cell>
          <cell r="I2360">
            <v>1.4</v>
          </cell>
        </row>
        <row r="2361">
          <cell r="C2361">
            <v>62983</v>
          </cell>
          <cell r="D2361">
            <v>2</v>
          </cell>
          <cell r="E2361">
            <v>5</v>
          </cell>
          <cell r="F2361">
            <v>1</v>
          </cell>
          <cell r="G2361" t="str">
            <v>Ⅰ型</v>
          </cell>
          <cell r="H2361">
            <v>12.8</v>
          </cell>
          <cell r="I2361">
            <v>1.2</v>
          </cell>
        </row>
        <row r="2362">
          <cell r="C2362">
            <v>62984</v>
          </cell>
          <cell r="D2362">
            <v>2</v>
          </cell>
          <cell r="E2362">
            <v>5</v>
          </cell>
          <cell r="F2362">
            <v>1</v>
          </cell>
          <cell r="G2362" t="str">
            <v>Ⅰ型</v>
          </cell>
          <cell r="H2362">
            <v>12.9</v>
          </cell>
          <cell r="I2362">
            <v>1.2</v>
          </cell>
        </row>
        <row r="2363">
          <cell r="C2363">
            <v>62986</v>
          </cell>
          <cell r="D2363">
            <v>2</v>
          </cell>
          <cell r="E2363">
            <v>5</v>
          </cell>
          <cell r="F2363">
            <v>1</v>
          </cell>
          <cell r="G2363" t="str">
            <v>Ⅰ型</v>
          </cell>
          <cell r="H2363">
            <v>12.8</v>
          </cell>
          <cell r="I2363">
            <v>1.2</v>
          </cell>
        </row>
        <row r="2364">
          <cell r="C2364">
            <v>62987</v>
          </cell>
          <cell r="D2364">
            <v>2</v>
          </cell>
          <cell r="E2364">
            <v>5</v>
          </cell>
          <cell r="F2364">
            <v>1</v>
          </cell>
          <cell r="G2364" t="str">
            <v>Ⅰ型</v>
          </cell>
          <cell r="H2364">
            <v>13.9</v>
          </cell>
          <cell r="I2364">
            <v>1.2</v>
          </cell>
        </row>
        <row r="2365">
          <cell r="C2365">
            <v>62988</v>
          </cell>
          <cell r="D2365">
            <v>2</v>
          </cell>
          <cell r="E2365">
            <v>5</v>
          </cell>
          <cell r="F2365">
            <v>1</v>
          </cell>
          <cell r="G2365" t="str">
            <v>Ⅰ型</v>
          </cell>
          <cell r="H2365">
            <v>10.6</v>
          </cell>
          <cell r="I2365">
            <v>1</v>
          </cell>
        </row>
        <row r="2366">
          <cell r="C2366">
            <v>62989</v>
          </cell>
          <cell r="D2366">
            <v>2</v>
          </cell>
          <cell r="E2366">
            <v>5</v>
          </cell>
          <cell r="F2366">
            <v>1</v>
          </cell>
          <cell r="G2366" t="str">
            <v>Ⅰ型</v>
          </cell>
          <cell r="H2366">
            <v>10.8</v>
          </cell>
          <cell r="I2366">
            <v>0.8</v>
          </cell>
        </row>
        <row r="2367">
          <cell r="C2367">
            <v>62990</v>
          </cell>
          <cell r="D2367">
            <v>2</v>
          </cell>
          <cell r="E2367" t="str">
            <v>北连</v>
          </cell>
          <cell r="F2367">
            <v>4</v>
          </cell>
          <cell r="G2367" t="str">
            <v>Ⅰ型</v>
          </cell>
          <cell r="H2367">
            <v>40.9</v>
          </cell>
          <cell r="I2367">
            <v>0.8</v>
          </cell>
        </row>
        <row r="2368">
          <cell r="C2368">
            <v>62991</v>
          </cell>
          <cell r="D2368">
            <v>2</v>
          </cell>
          <cell r="E2368" t="str">
            <v>北连</v>
          </cell>
          <cell r="F2368">
            <v>4</v>
          </cell>
          <cell r="G2368" t="str">
            <v>Ⅰ型</v>
          </cell>
          <cell r="H2368">
            <v>37.7</v>
          </cell>
          <cell r="I2368">
            <v>0.8</v>
          </cell>
        </row>
        <row r="2369">
          <cell r="C2369">
            <v>62992</v>
          </cell>
          <cell r="D2369">
            <v>2</v>
          </cell>
          <cell r="E2369" t="str">
            <v>北连</v>
          </cell>
          <cell r="F2369">
            <v>4</v>
          </cell>
          <cell r="G2369" t="str">
            <v>Ⅰ型</v>
          </cell>
          <cell r="H2369">
            <v>29.3</v>
          </cell>
          <cell r="I2369">
            <v>0.8</v>
          </cell>
        </row>
        <row r="2370">
          <cell r="C2370">
            <v>62993</v>
          </cell>
          <cell r="D2370">
            <v>2</v>
          </cell>
          <cell r="E2370" t="str">
            <v>北连</v>
          </cell>
          <cell r="F2370">
            <v>4</v>
          </cell>
          <cell r="G2370" t="str">
            <v>Ⅰ型</v>
          </cell>
          <cell r="H2370">
            <v>27</v>
          </cell>
          <cell r="I2370">
            <v>0.8</v>
          </cell>
        </row>
        <row r="2371">
          <cell r="C2371">
            <v>62994</v>
          </cell>
          <cell r="D2371">
            <v>2</v>
          </cell>
          <cell r="E2371" t="str">
            <v>北连</v>
          </cell>
          <cell r="F2371">
            <v>4</v>
          </cell>
          <cell r="G2371" t="str">
            <v>Ⅰ型</v>
          </cell>
          <cell r="H2371">
            <v>23.9</v>
          </cell>
          <cell r="I2371">
            <v>0.8</v>
          </cell>
        </row>
        <row r="2372">
          <cell r="C2372">
            <v>62995</v>
          </cell>
          <cell r="D2372">
            <v>2</v>
          </cell>
          <cell r="E2372" t="str">
            <v>北连</v>
          </cell>
          <cell r="F2372">
            <v>4</v>
          </cell>
          <cell r="G2372" t="str">
            <v>Ⅰ型</v>
          </cell>
          <cell r="H2372">
            <v>22.2</v>
          </cell>
          <cell r="I2372">
            <v>0.8</v>
          </cell>
        </row>
        <row r="2373">
          <cell r="C2373">
            <v>62996</v>
          </cell>
          <cell r="D2373">
            <v>2</v>
          </cell>
          <cell r="E2373">
            <v>5</v>
          </cell>
          <cell r="F2373">
            <v>1</v>
          </cell>
          <cell r="G2373" t="str">
            <v>Ⅰ型</v>
          </cell>
          <cell r="H2373">
            <v>15.3</v>
          </cell>
          <cell r="I2373">
            <v>1.4</v>
          </cell>
        </row>
        <row r="2374">
          <cell r="C2374">
            <v>62997</v>
          </cell>
          <cell r="D2374">
            <v>2</v>
          </cell>
          <cell r="E2374">
            <v>5</v>
          </cell>
          <cell r="F2374">
            <v>1</v>
          </cell>
          <cell r="G2374" t="str">
            <v>Ⅰ型</v>
          </cell>
          <cell r="H2374">
            <v>14.7</v>
          </cell>
          <cell r="I2374">
            <v>1.4</v>
          </cell>
        </row>
        <row r="2375">
          <cell r="C2375">
            <v>62998</v>
          </cell>
          <cell r="D2375">
            <v>2</v>
          </cell>
          <cell r="E2375">
            <v>5</v>
          </cell>
          <cell r="F2375">
            <v>1</v>
          </cell>
          <cell r="G2375" t="str">
            <v>Ⅰ型</v>
          </cell>
          <cell r="H2375">
            <v>14.6</v>
          </cell>
          <cell r="I2375">
            <v>1.4</v>
          </cell>
        </row>
        <row r="2376">
          <cell r="C2376">
            <v>62999</v>
          </cell>
          <cell r="D2376">
            <v>2</v>
          </cell>
          <cell r="E2376">
            <v>5</v>
          </cell>
          <cell r="F2376">
            <v>1</v>
          </cell>
          <cell r="G2376" t="str">
            <v>Ⅰ型</v>
          </cell>
          <cell r="H2376">
            <v>14.8</v>
          </cell>
          <cell r="I2376">
            <v>1.4</v>
          </cell>
        </row>
        <row r="2377">
          <cell r="C2377">
            <v>63000</v>
          </cell>
          <cell r="D2377">
            <v>2</v>
          </cell>
          <cell r="E2377">
            <v>5</v>
          </cell>
          <cell r="F2377">
            <v>1</v>
          </cell>
          <cell r="G2377" t="str">
            <v>Ⅰ型</v>
          </cell>
          <cell r="H2377">
            <v>14.6</v>
          </cell>
          <cell r="I2377">
            <v>1.4</v>
          </cell>
        </row>
        <row r="2378">
          <cell r="C2378">
            <v>63001</v>
          </cell>
          <cell r="D2378">
            <v>2</v>
          </cell>
          <cell r="E2378">
            <v>5</v>
          </cell>
          <cell r="F2378">
            <v>1</v>
          </cell>
          <cell r="G2378" t="str">
            <v>Ⅰ型</v>
          </cell>
          <cell r="H2378">
            <v>14.8</v>
          </cell>
          <cell r="I2378">
            <v>1.4</v>
          </cell>
        </row>
        <row r="2379">
          <cell r="C2379">
            <v>63002</v>
          </cell>
          <cell r="D2379">
            <v>2</v>
          </cell>
          <cell r="E2379">
            <v>5</v>
          </cell>
          <cell r="F2379">
            <v>1</v>
          </cell>
          <cell r="G2379" t="str">
            <v>Ⅰ型</v>
          </cell>
          <cell r="H2379">
            <v>14.8</v>
          </cell>
          <cell r="I2379">
            <v>1.4</v>
          </cell>
        </row>
        <row r="2380">
          <cell r="C2380">
            <v>63003</v>
          </cell>
          <cell r="D2380">
            <v>2</v>
          </cell>
          <cell r="E2380">
            <v>5</v>
          </cell>
          <cell r="F2380">
            <v>1</v>
          </cell>
          <cell r="G2380" t="str">
            <v>Ⅰ型</v>
          </cell>
          <cell r="H2380">
            <v>15.9</v>
          </cell>
          <cell r="I2380">
            <v>1.4</v>
          </cell>
        </row>
        <row r="2381">
          <cell r="C2381">
            <v>63004</v>
          </cell>
          <cell r="D2381">
            <v>2</v>
          </cell>
          <cell r="E2381">
            <v>5</v>
          </cell>
          <cell r="F2381">
            <v>1</v>
          </cell>
          <cell r="G2381" t="str">
            <v>Ⅰ型</v>
          </cell>
          <cell r="H2381">
            <v>15.8</v>
          </cell>
          <cell r="I2381">
            <v>1.4</v>
          </cell>
        </row>
        <row r="2382">
          <cell r="C2382">
            <v>63005</v>
          </cell>
          <cell r="D2382">
            <v>2</v>
          </cell>
          <cell r="E2382">
            <v>5</v>
          </cell>
          <cell r="F2382">
            <v>1</v>
          </cell>
          <cell r="G2382" t="str">
            <v>Ⅰ型</v>
          </cell>
          <cell r="H2382">
            <v>14.8</v>
          </cell>
          <cell r="I2382">
            <v>1.2</v>
          </cell>
        </row>
        <row r="2383">
          <cell r="C2383">
            <v>63006</v>
          </cell>
          <cell r="D2383">
            <v>2</v>
          </cell>
          <cell r="E2383">
            <v>5</v>
          </cell>
          <cell r="F2383">
            <v>1</v>
          </cell>
          <cell r="G2383" t="str">
            <v>Ⅰ型</v>
          </cell>
          <cell r="H2383">
            <v>14.4</v>
          </cell>
          <cell r="I2383">
            <v>1.2</v>
          </cell>
        </row>
        <row r="2384">
          <cell r="C2384">
            <v>63007</v>
          </cell>
          <cell r="D2384">
            <v>2</v>
          </cell>
          <cell r="E2384">
            <v>5</v>
          </cell>
          <cell r="F2384">
            <v>1</v>
          </cell>
          <cell r="G2384" t="str">
            <v>Ⅰ型</v>
          </cell>
          <cell r="H2384">
            <v>14.6</v>
          </cell>
          <cell r="I2384">
            <v>1.2</v>
          </cell>
        </row>
        <row r="2385">
          <cell r="C2385">
            <v>63009</v>
          </cell>
          <cell r="D2385">
            <v>2</v>
          </cell>
          <cell r="E2385">
            <v>5</v>
          </cell>
          <cell r="F2385">
            <v>1</v>
          </cell>
          <cell r="G2385" t="str">
            <v>Ⅰ型</v>
          </cell>
          <cell r="H2385">
            <v>15.9</v>
          </cell>
          <cell r="I2385">
            <v>1.2</v>
          </cell>
        </row>
        <row r="2386">
          <cell r="C2386">
            <v>63010</v>
          </cell>
          <cell r="D2386">
            <v>2</v>
          </cell>
          <cell r="E2386">
            <v>5</v>
          </cell>
          <cell r="F2386">
            <v>1</v>
          </cell>
          <cell r="G2386" t="str">
            <v>Ⅰ型</v>
          </cell>
          <cell r="H2386">
            <v>12</v>
          </cell>
          <cell r="I2386">
            <v>1</v>
          </cell>
        </row>
        <row r="2387">
          <cell r="C2387">
            <v>63011</v>
          </cell>
          <cell r="D2387">
            <v>2</v>
          </cell>
          <cell r="E2387">
            <v>5</v>
          </cell>
          <cell r="F2387">
            <v>1</v>
          </cell>
          <cell r="G2387" t="str">
            <v>Ⅰ型</v>
          </cell>
          <cell r="H2387">
            <v>12.4</v>
          </cell>
          <cell r="I2387">
            <v>0.8</v>
          </cell>
        </row>
        <row r="2388">
          <cell r="C2388">
            <v>63012</v>
          </cell>
          <cell r="D2388">
            <v>2</v>
          </cell>
          <cell r="E2388">
            <v>5</v>
          </cell>
          <cell r="F2388">
            <v>2</v>
          </cell>
          <cell r="G2388" t="str">
            <v>Ⅰ型</v>
          </cell>
          <cell r="H2388">
            <v>14.7</v>
          </cell>
          <cell r="I2388">
            <v>1.4</v>
          </cell>
        </row>
        <row r="2389">
          <cell r="C2389">
            <v>63013</v>
          </cell>
          <cell r="D2389">
            <v>2</v>
          </cell>
          <cell r="E2389">
            <v>5</v>
          </cell>
          <cell r="F2389">
            <v>2</v>
          </cell>
          <cell r="G2389" t="str">
            <v>Ⅰ型</v>
          </cell>
          <cell r="H2389">
            <v>14.3</v>
          </cell>
          <cell r="I2389">
            <v>1.2</v>
          </cell>
        </row>
        <row r="2390">
          <cell r="C2390">
            <v>63014</v>
          </cell>
          <cell r="D2390">
            <v>2</v>
          </cell>
          <cell r="E2390">
            <v>5</v>
          </cell>
          <cell r="F2390">
            <v>2</v>
          </cell>
          <cell r="G2390" t="str">
            <v>Ⅰ型</v>
          </cell>
          <cell r="H2390">
            <v>14.3</v>
          </cell>
          <cell r="I2390">
            <v>1</v>
          </cell>
        </row>
        <row r="2391">
          <cell r="C2391">
            <v>63015</v>
          </cell>
          <cell r="D2391">
            <v>2</v>
          </cell>
          <cell r="E2391">
            <v>5</v>
          </cell>
          <cell r="F2391">
            <v>2</v>
          </cell>
          <cell r="G2391" t="str">
            <v>Ⅰ型</v>
          </cell>
          <cell r="H2391">
            <v>14.2</v>
          </cell>
          <cell r="I2391">
            <v>0.8</v>
          </cell>
        </row>
        <row r="2392">
          <cell r="C2392">
            <v>63016</v>
          </cell>
          <cell r="D2392">
            <v>2</v>
          </cell>
          <cell r="E2392">
            <v>5</v>
          </cell>
          <cell r="F2392">
            <v>2</v>
          </cell>
          <cell r="G2392" t="str">
            <v>Ⅰ型</v>
          </cell>
          <cell r="H2392">
            <v>14.4</v>
          </cell>
          <cell r="I2392">
            <v>0.8</v>
          </cell>
        </row>
        <row r="2393">
          <cell r="C2393">
            <v>63017</v>
          </cell>
          <cell r="D2393">
            <v>2</v>
          </cell>
          <cell r="E2393">
            <v>5</v>
          </cell>
          <cell r="F2393">
            <v>2</v>
          </cell>
          <cell r="G2393" t="str">
            <v>Ⅰ型</v>
          </cell>
          <cell r="H2393">
            <v>14.3</v>
          </cell>
          <cell r="I2393">
            <v>0.8</v>
          </cell>
        </row>
        <row r="2394">
          <cell r="C2394">
            <v>63018</v>
          </cell>
          <cell r="D2394">
            <v>2</v>
          </cell>
          <cell r="E2394">
            <v>5</v>
          </cell>
          <cell r="F2394">
            <v>2</v>
          </cell>
          <cell r="G2394" t="str">
            <v>Ⅰ型</v>
          </cell>
          <cell r="H2394">
            <v>14.2</v>
          </cell>
          <cell r="I2394">
            <v>1</v>
          </cell>
        </row>
        <row r="2395">
          <cell r="C2395">
            <v>63019</v>
          </cell>
          <cell r="D2395">
            <v>2</v>
          </cell>
          <cell r="E2395">
            <v>5</v>
          </cell>
          <cell r="F2395">
            <v>2</v>
          </cell>
          <cell r="G2395" t="str">
            <v>Ⅰ型</v>
          </cell>
          <cell r="H2395">
            <v>15.4</v>
          </cell>
          <cell r="I2395">
            <v>1.2</v>
          </cell>
        </row>
        <row r="2396">
          <cell r="C2396">
            <v>63020</v>
          </cell>
          <cell r="D2396">
            <v>2</v>
          </cell>
          <cell r="E2396">
            <v>5</v>
          </cell>
          <cell r="F2396">
            <v>2</v>
          </cell>
          <cell r="G2396" t="str">
            <v>Ⅰ型</v>
          </cell>
          <cell r="H2396">
            <v>15</v>
          </cell>
          <cell r="I2396">
            <v>1.2</v>
          </cell>
        </row>
        <row r="2397">
          <cell r="C2397">
            <v>63021</v>
          </cell>
          <cell r="D2397">
            <v>2</v>
          </cell>
          <cell r="E2397">
            <v>5</v>
          </cell>
          <cell r="F2397">
            <v>2</v>
          </cell>
          <cell r="G2397" t="str">
            <v>Ⅰ型</v>
          </cell>
          <cell r="H2397">
            <v>14.3</v>
          </cell>
          <cell r="I2397">
            <v>1</v>
          </cell>
        </row>
        <row r="2398">
          <cell r="C2398">
            <v>63022</v>
          </cell>
          <cell r="D2398">
            <v>2</v>
          </cell>
          <cell r="E2398">
            <v>5</v>
          </cell>
          <cell r="F2398">
            <v>2</v>
          </cell>
          <cell r="G2398" t="str">
            <v>Ⅰ型</v>
          </cell>
          <cell r="H2398">
            <v>14.3</v>
          </cell>
          <cell r="I2398">
            <v>0.8</v>
          </cell>
        </row>
        <row r="2399">
          <cell r="C2399">
            <v>63023</v>
          </cell>
          <cell r="D2399">
            <v>2</v>
          </cell>
          <cell r="E2399">
            <v>5</v>
          </cell>
          <cell r="F2399">
            <v>2</v>
          </cell>
          <cell r="G2399" t="str">
            <v>Ⅰ型</v>
          </cell>
          <cell r="H2399">
            <v>14.3</v>
          </cell>
          <cell r="I2399">
            <v>0.8</v>
          </cell>
        </row>
        <row r="2400">
          <cell r="C2400">
            <v>63024</v>
          </cell>
          <cell r="D2400">
            <v>2</v>
          </cell>
          <cell r="E2400">
            <v>5</v>
          </cell>
          <cell r="F2400">
            <v>2</v>
          </cell>
          <cell r="G2400" t="str">
            <v>Ⅰ型</v>
          </cell>
          <cell r="H2400">
            <v>14.4</v>
          </cell>
          <cell r="I2400">
            <v>0.8</v>
          </cell>
        </row>
        <row r="2401">
          <cell r="C2401">
            <v>63026</v>
          </cell>
          <cell r="D2401">
            <v>2</v>
          </cell>
          <cell r="E2401">
            <v>5</v>
          </cell>
          <cell r="F2401">
            <v>2</v>
          </cell>
          <cell r="G2401" t="str">
            <v>Ⅰ型</v>
          </cell>
          <cell r="H2401">
            <v>11.8</v>
          </cell>
          <cell r="I2401">
            <v>1</v>
          </cell>
        </row>
        <row r="2402">
          <cell r="C2402">
            <v>63027</v>
          </cell>
          <cell r="D2402">
            <v>2</v>
          </cell>
          <cell r="E2402">
            <v>5</v>
          </cell>
          <cell r="F2402">
            <v>2</v>
          </cell>
          <cell r="G2402" t="str">
            <v>Ⅰ型</v>
          </cell>
          <cell r="H2402">
            <v>12</v>
          </cell>
          <cell r="I2402">
            <v>0.8</v>
          </cell>
        </row>
        <row r="2403">
          <cell r="C2403">
            <v>63028</v>
          </cell>
          <cell r="D2403">
            <v>2</v>
          </cell>
          <cell r="E2403">
            <v>5</v>
          </cell>
          <cell r="F2403">
            <v>2</v>
          </cell>
          <cell r="G2403" t="str">
            <v>Ⅰ型</v>
          </cell>
          <cell r="H2403">
            <v>14.4</v>
          </cell>
          <cell r="I2403">
            <v>1.4</v>
          </cell>
        </row>
        <row r="2404">
          <cell r="C2404">
            <v>63029</v>
          </cell>
          <cell r="D2404">
            <v>2</v>
          </cell>
          <cell r="E2404">
            <v>5</v>
          </cell>
          <cell r="F2404">
            <v>2</v>
          </cell>
          <cell r="G2404" t="str">
            <v>Ⅰ型</v>
          </cell>
          <cell r="H2404">
            <v>14.3</v>
          </cell>
          <cell r="I2404">
            <v>1.2</v>
          </cell>
        </row>
        <row r="2405">
          <cell r="C2405">
            <v>63030</v>
          </cell>
          <cell r="D2405">
            <v>2</v>
          </cell>
          <cell r="E2405">
            <v>5</v>
          </cell>
          <cell r="F2405">
            <v>2</v>
          </cell>
          <cell r="G2405" t="str">
            <v>Ⅰ型</v>
          </cell>
          <cell r="H2405">
            <v>14.4</v>
          </cell>
          <cell r="I2405">
            <v>1</v>
          </cell>
        </row>
        <row r="2406">
          <cell r="C2406">
            <v>63031</v>
          </cell>
          <cell r="D2406">
            <v>2</v>
          </cell>
          <cell r="E2406">
            <v>5</v>
          </cell>
          <cell r="F2406">
            <v>2</v>
          </cell>
          <cell r="G2406" t="str">
            <v>Ⅰ型</v>
          </cell>
          <cell r="H2406">
            <v>14.5</v>
          </cell>
          <cell r="I2406">
            <v>0.8</v>
          </cell>
        </row>
        <row r="2407">
          <cell r="C2407">
            <v>63032</v>
          </cell>
          <cell r="D2407">
            <v>2</v>
          </cell>
          <cell r="E2407">
            <v>5</v>
          </cell>
          <cell r="F2407">
            <v>2</v>
          </cell>
          <cell r="G2407" t="str">
            <v>Ⅰ型</v>
          </cell>
          <cell r="H2407">
            <v>14.3</v>
          </cell>
          <cell r="I2407">
            <v>0.8</v>
          </cell>
        </row>
        <row r="2408">
          <cell r="C2408">
            <v>63033</v>
          </cell>
          <cell r="D2408">
            <v>2</v>
          </cell>
          <cell r="E2408">
            <v>5</v>
          </cell>
          <cell r="F2408">
            <v>2</v>
          </cell>
          <cell r="G2408" t="str">
            <v>Ⅰ型</v>
          </cell>
          <cell r="H2408">
            <v>14.2</v>
          </cell>
          <cell r="I2408">
            <v>0.8</v>
          </cell>
        </row>
        <row r="2409">
          <cell r="C2409">
            <v>63034</v>
          </cell>
          <cell r="D2409">
            <v>2</v>
          </cell>
          <cell r="E2409">
            <v>5</v>
          </cell>
          <cell r="F2409">
            <v>2</v>
          </cell>
          <cell r="G2409" t="str">
            <v>Ⅰ型</v>
          </cell>
          <cell r="H2409">
            <v>14.3</v>
          </cell>
          <cell r="I2409">
            <v>1</v>
          </cell>
        </row>
        <row r="2410">
          <cell r="C2410">
            <v>63036</v>
          </cell>
          <cell r="D2410">
            <v>2</v>
          </cell>
          <cell r="E2410">
            <v>5</v>
          </cell>
          <cell r="F2410">
            <v>2</v>
          </cell>
          <cell r="G2410" t="str">
            <v>Ⅰ型</v>
          </cell>
          <cell r="H2410">
            <v>15.3</v>
          </cell>
          <cell r="I2410">
            <v>1.2</v>
          </cell>
        </row>
        <row r="2411">
          <cell r="C2411">
            <v>63037</v>
          </cell>
          <cell r="D2411">
            <v>2</v>
          </cell>
          <cell r="E2411">
            <v>5</v>
          </cell>
          <cell r="F2411">
            <v>2</v>
          </cell>
          <cell r="G2411" t="str">
            <v>Ⅰ型</v>
          </cell>
          <cell r="H2411">
            <v>14.2</v>
          </cell>
          <cell r="I2411">
            <v>1</v>
          </cell>
        </row>
        <row r="2412">
          <cell r="C2412">
            <v>63038</v>
          </cell>
          <cell r="D2412">
            <v>2</v>
          </cell>
          <cell r="E2412">
            <v>5</v>
          </cell>
          <cell r="F2412">
            <v>2</v>
          </cell>
          <cell r="G2412" t="str">
            <v>Ⅰ型</v>
          </cell>
          <cell r="H2412">
            <v>14.3</v>
          </cell>
          <cell r="I2412">
            <v>0.8</v>
          </cell>
        </row>
        <row r="2413">
          <cell r="C2413">
            <v>63039</v>
          </cell>
          <cell r="D2413">
            <v>2</v>
          </cell>
          <cell r="E2413">
            <v>5</v>
          </cell>
          <cell r="F2413">
            <v>2</v>
          </cell>
          <cell r="G2413" t="str">
            <v>Ⅰ型</v>
          </cell>
          <cell r="H2413">
            <v>14.3</v>
          </cell>
          <cell r="I2413">
            <v>0.8</v>
          </cell>
        </row>
        <row r="2414">
          <cell r="C2414">
            <v>63040</v>
          </cell>
          <cell r="D2414">
            <v>2</v>
          </cell>
          <cell r="E2414">
            <v>5</v>
          </cell>
          <cell r="F2414">
            <v>2</v>
          </cell>
          <cell r="G2414" t="str">
            <v>Ⅰ型</v>
          </cell>
          <cell r="H2414">
            <v>14.4</v>
          </cell>
          <cell r="I2414">
            <v>0.8</v>
          </cell>
        </row>
        <row r="2415">
          <cell r="C2415">
            <v>63041</v>
          </cell>
          <cell r="D2415">
            <v>2</v>
          </cell>
          <cell r="E2415">
            <v>5</v>
          </cell>
          <cell r="F2415">
            <v>2</v>
          </cell>
          <cell r="G2415" t="str">
            <v>Ⅰ型</v>
          </cell>
          <cell r="H2415">
            <v>15.6</v>
          </cell>
          <cell r="I2415">
            <v>1</v>
          </cell>
        </row>
        <row r="2416">
          <cell r="C2416">
            <v>63042</v>
          </cell>
          <cell r="D2416">
            <v>2</v>
          </cell>
          <cell r="E2416">
            <v>5</v>
          </cell>
          <cell r="F2416">
            <v>2</v>
          </cell>
          <cell r="G2416" t="str">
            <v>Ⅰ型</v>
          </cell>
          <cell r="H2416">
            <v>11.9</v>
          </cell>
          <cell r="I2416">
            <v>1</v>
          </cell>
        </row>
        <row r="2417">
          <cell r="C2417">
            <v>63043</v>
          </cell>
          <cell r="D2417">
            <v>2</v>
          </cell>
          <cell r="E2417">
            <v>5</v>
          </cell>
          <cell r="F2417">
            <v>2</v>
          </cell>
          <cell r="G2417" t="str">
            <v>Ⅰ型</v>
          </cell>
          <cell r="H2417">
            <v>11.9</v>
          </cell>
          <cell r="I2417">
            <v>0.8</v>
          </cell>
        </row>
        <row r="2418">
          <cell r="C2418">
            <v>63044</v>
          </cell>
          <cell r="D2418">
            <v>2</v>
          </cell>
          <cell r="E2418">
            <v>5</v>
          </cell>
          <cell r="F2418">
            <v>3</v>
          </cell>
          <cell r="G2418" t="str">
            <v>Ⅰ型</v>
          </cell>
          <cell r="H2418">
            <v>14.8</v>
          </cell>
          <cell r="I2418">
            <v>1.4</v>
          </cell>
        </row>
        <row r="2419">
          <cell r="C2419">
            <v>63045</v>
          </cell>
          <cell r="D2419">
            <v>2</v>
          </cell>
          <cell r="E2419">
            <v>5</v>
          </cell>
          <cell r="F2419">
            <v>3</v>
          </cell>
          <cell r="G2419" t="str">
            <v>Ⅰ型</v>
          </cell>
          <cell r="H2419">
            <v>14.3</v>
          </cell>
          <cell r="I2419">
            <v>1.2</v>
          </cell>
        </row>
        <row r="2420">
          <cell r="C2420">
            <v>63046</v>
          </cell>
          <cell r="D2420">
            <v>2</v>
          </cell>
          <cell r="E2420">
            <v>5</v>
          </cell>
          <cell r="F2420">
            <v>3</v>
          </cell>
          <cell r="G2420" t="str">
            <v>Ⅰ型</v>
          </cell>
          <cell r="H2420">
            <v>14.2</v>
          </cell>
          <cell r="I2420">
            <v>1.2</v>
          </cell>
        </row>
        <row r="2421">
          <cell r="C2421">
            <v>63047</v>
          </cell>
          <cell r="D2421">
            <v>2</v>
          </cell>
          <cell r="E2421">
            <v>5</v>
          </cell>
          <cell r="F2421">
            <v>3</v>
          </cell>
          <cell r="G2421" t="str">
            <v>Ⅰ型</v>
          </cell>
          <cell r="H2421">
            <v>14.2</v>
          </cell>
          <cell r="I2421">
            <v>1.2</v>
          </cell>
        </row>
        <row r="2422">
          <cell r="C2422">
            <v>63048</v>
          </cell>
          <cell r="D2422">
            <v>2</v>
          </cell>
          <cell r="E2422">
            <v>5</v>
          </cell>
          <cell r="F2422">
            <v>3</v>
          </cell>
          <cell r="G2422" t="str">
            <v>Ⅰ型</v>
          </cell>
          <cell r="H2422">
            <v>14.3</v>
          </cell>
          <cell r="I2422">
            <v>1.2</v>
          </cell>
        </row>
        <row r="2423">
          <cell r="C2423">
            <v>63049</v>
          </cell>
          <cell r="D2423">
            <v>2</v>
          </cell>
          <cell r="E2423">
            <v>5</v>
          </cell>
          <cell r="F2423">
            <v>3</v>
          </cell>
          <cell r="G2423" t="str">
            <v>Ⅰ型</v>
          </cell>
          <cell r="H2423">
            <v>14.3</v>
          </cell>
          <cell r="I2423">
            <v>1.2</v>
          </cell>
        </row>
        <row r="2424">
          <cell r="C2424">
            <v>63050</v>
          </cell>
          <cell r="D2424">
            <v>2</v>
          </cell>
          <cell r="E2424">
            <v>5</v>
          </cell>
          <cell r="F2424">
            <v>3</v>
          </cell>
          <cell r="G2424" t="str">
            <v>Ⅰ型</v>
          </cell>
          <cell r="H2424">
            <v>14.4</v>
          </cell>
          <cell r="I2424">
            <v>1.2</v>
          </cell>
        </row>
        <row r="2425">
          <cell r="C2425">
            <v>63051</v>
          </cell>
          <cell r="D2425">
            <v>2</v>
          </cell>
          <cell r="E2425">
            <v>5</v>
          </cell>
          <cell r="F2425">
            <v>3</v>
          </cell>
          <cell r="G2425" t="str">
            <v>Ⅰ型</v>
          </cell>
          <cell r="H2425">
            <v>15.5</v>
          </cell>
          <cell r="I2425">
            <v>1.4</v>
          </cell>
        </row>
        <row r="2426">
          <cell r="C2426">
            <v>63052</v>
          </cell>
          <cell r="D2426">
            <v>2</v>
          </cell>
          <cell r="E2426">
            <v>5</v>
          </cell>
          <cell r="F2426">
            <v>3</v>
          </cell>
          <cell r="G2426" t="str">
            <v>Ⅰ型</v>
          </cell>
          <cell r="H2426">
            <v>15.4</v>
          </cell>
          <cell r="I2426">
            <v>1.4</v>
          </cell>
        </row>
        <row r="2427">
          <cell r="C2427">
            <v>63053</v>
          </cell>
          <cell r="D2427">
            <v>2</v>
          </cell>
          <cell r="E2427">
            <v>5</v>
          </cell>
          <cell r="F2427">
            <v>3</v>
          </cell>
          <cell r="G2427" t="str">
            <v>Ⅰ型</v>
          </cell>
          <cell r="H2427">
            <v>14.3</v>
          </cell>
          <cell r="I2427">
            <v>1.2</v>
          </cell>
        </row>
        <row r="2428">
          <cell r="C2428">
            <v>63054</v>
          </cell>
          <cell r="D2428">
            <v>2</v>
          </cell>
          <cell r="E2428">
            <v>5</v>
          </cell>
          <cell r="F2428">
            <v>3</v>
          </cell>
          <cell r="G2428" t="str">
            <v>Ⅰ型</v>
          </cell>
          <cell r="H2428">
            <v>14.4</v>
          </cell>
          <cell r="I2428">
            <v>1.2</v>
          </cell>
        </row>
        <row r="2429">
          <cell r="C2429">
            <v>63055</v>
          </cell>
          <cell r="D2429">
            <v>2</v>
          </cell>
          <cell r="E2429">
            <v>5</v>
          </cell>
          <cell r="F2429">
            <v>3</v>
          </cell>
          <cell r="G2429" t="str">
            <v>Ⅰ型</v>
          </cell>
          <cell r="H2429">
            <v>14.3</v>
          </cell>
          <cell r="I2429">
            <v>1.2</v>
          </cell>
        </row>
        <row r="2430">
          <cell r="C2430">
            <v>63056</v>
          </cell>
          <cell r="D2430">
            <v>2</v>
          </cell>
          <cell r="E2430">
            <v>5</v>
          </cell>
          <cell r="F2430">
            <v>3</v>
          </cell>
          <cell r="G2430" t="str">
            <v>Ⅰ型</v>
          </cell>
          <cell r="H2430">
            <v>14.3</v>
          </cell>
          <cell r="I2430">
            <v>1.2</v>
          </cell>
        </row>
        <row r="2431">
          <cell r="C2431">
            <v>63057</v>
          </cell>
          <cell r="D2431">
            <v>2</v>
          </cell>
          <cell r="E2431">
            <v>5</v>
          </cell>
          <cell r="F2431">
            <v>3</v>
          </cell>
          <cell r="G2431" t="str">
            <v>Ⅰ型</v>
          </cell>
          <cell r="H2431">
            <v>15.4</v>
          </cell>
          <cell r="I2431">
            <v>1.2</v>
          </cell>
        </row>
        <row r="2432">
          <cell r="C2432">
            <v>63058</v>
          </cell>
          <cell r="D2432">
            <v>2</v>
          </cell>
          <cell r="E2432">
            <v>5</v>
          </cell>
          <cell r="F2432">
            <v>3</v>
          </cell>
          <cell r="G2432" t="str">
            <v>Ⅰ型</v>
          </cell>
          <cell r="H2432">
            <v>11.8</v>
          </cell>
          <cell r="I2432">
            <v>1</v>
          </cell>
        </row>
        <row r="2433">
          <cell r="C2433">
            <v>63059</v>
          </cell>
          <cell r="D2433">
            <v>2</v>
          </cell>
          <cell r="E2433">
            <v>5</v>
          </cell>
          <cell r="F2433">
            <v>3</v>
          </cell>
          <cell r="G2433" t="str">
            <v>Ⅰ型</v>
          </cell>
          <cell r="H2433">
            <v>12</v>
          </cell>
          <cell r="I2433">
            <v>0.8</v>
          </cell>
        </row>
        <row r="2434">
          <cell r="C2434">
            <v>63060</v>
          </cell>
          <cell r="D2434">
            <v>2</v>
          </cell>
          <cell r="E2434">
            <v>5</v>
          </cell>
          <cell r="F2434">
            <v>3</v>
          </cell>
          <cell r="G2434" t="str">
            <v>Ⅰ型</v>
          </cell>
          <cell r="H2434">
            <v>15.2</v>
          </cell>
          <cell r="I2434">
            <v>1.4</v>
          </cell>
        </row>
        <row r="2435">
          <cell r="C2435">
            <v>63061</v>
          </cell>
          <cell r="D2435">
            <v>2</v>
          </cell>
          <cell r="E2435">
            <v>5</v>
          </cell>
          <cell r="F2435">
            <v>3</v>
          </cell>
          <cell r="G2435" t="str">
            <v>Ⅰ型</v>
          </cell>
          <cell r="H2435">
            <v>14.2</v>
          </cell>
          <cell r="I2435">
            <v>1.2</v>
          </cell>
        </row>
        <row r="2436">
          <cell r="C2436">
            <v>63062</v>
          </cell>
          <cell r="D2436">
            <v>2</v>
          </cell>
          <cell r="E2436">
            <v>5</v>
          </cell>
          <cell r="F2436">
            <v>3</v>
          </cell>
          <cell r="G2436" t="str">
            <v>Ⅰ型</v>
          </cell>
          <cell r="H2436">
            <v>14.2</v>
          </cell>
          <cell r="I2436">
            <v>1.2</v>
          </cell>
        </row>
        <row r="2437">
          <cell r="C2437">
            <v>63063</v>
          </cell>
          <cell r="D2437">
            <v>2</v>
          </cell>
          <cell r="E2437">
            <v>5</v>
          </cell>
          <cell r="F2437">
            <v>3</v>
          </cell>
          <cell r="G2437" t="str">
            <v>Ⅰ型</v>
          </cell>
          <cell r="H2437">
            <v>14.3</v>
          </cell>
          <cell r="I2437">
            <v>1.2</v>
          </cell>
        </row>
        <row r="2438">
          <cell r="C2438">
            <v>63064</v>
          </cell>
          <cell r="D2438">
            <v>2</v>
          </cell>
          <cell r="E2438">
            <v>5</v>
          </cell>
          <cell r="F2438">
            <v>3</v>
          </cell>
          <cell r="G2438" t="str">
            <v>Ⅰ型</v>
          </cell>
          <cell r="H2438">
            <v>14.3</v>
          </cell>
          <cell r="I2438">
            <v>1.2</v>
          </cell>
        </row>
        <row r="2439">
          <cell r="C2439">
            <v>63065</v>
          </cell>
          <cell r="D2439">
            <v>2</v>
          </cell>
          <cell r="E2439">
            <v>5</v>
          </cell>
          <cell r="F2439">
            <v>3</v>
          </cell>
          <cell r="G2439" t="str">
            <v>Ⅰ型</v>
          </cell>
          <cell r="H2439">
            <v>14.2</v>
          </cell>
          <cell r="I2439">
            <v>1.2</v>
          </cell>
        </row>
        <row r="2440">
          <cell r="C2440">
            <v>63066</v>
          </cell>
          <cell r="D2440">
            <v>2</v>
          </cell>
          <cell r="E2440">
            <v>5</v>
          </cell>
          <cell r="F2440">
            <v>3</v>
          </cell>
          <cell r="G2440" t="str">
            <v>Ⅰ型</v>
          </cell>
          <cell r="H2440">
            <v>14.1</v>
          </cell>
          <cell r="I2440">
            <v>1.2</v>
          </cell>
        </row>
        <row r="2441">
          <cell r="C2441">
            <v>63067</v>
          </cell>
          <cell r="D2441">
            <v>2</v>
          </cell>
          <cell r="E2441">
            <v>5</v>
          </cell>
          <cell r="F2441">
            <v>3</v>
          </cell>
          <cell r="G2441" t="str">
            <v>Ⅰ型</v>
          </cell>
          <cell r="H2441">
            <v>14.8</v>
          </cell>
          <cell r="I2441">
            <v>1.4</v>
          </cell>
        </row>
        <row r="2442">
          <cell r="C2442">
            <v>63068</v>
          </cell>
          <cell r="D2442">
            <v>2</v>
          </cell>
          <cell r="E2442">
            <v>5</v>
          </cell>
          <cell r="F2442">
            <v>3</v>
          </cell>
          <cell r="G2442" t="str">
            <v>Ⅰ型</v>
          </cell>
          <cell r="H2442">
            <v>15.3</v>
          </cell>
          <cell r="I2442">
            <v>1.4</v>
          </cell>
        </row>
        <row r="2443">
          <cell r="C2443">
            <v>63070</v>
          </cell>
          <cell r="D2443">
            <v>2</v>
          </cell>
          <cell r="E2443">
            <v>5</v>
          </cell>
          <cell r="F2443">
            <v>3</v>
          </cell>
          <cell r="G2443" t="str">
            <v>Ⅰ型</v>
          </cell>
          <cell r="H2443">
            <v>14.2</v>
          </cell>
          <cell r="I2443">
            <v>1.2</v>
          </cell>
        </row>
        <row r="2444">
          <cell r="C2444">
            <v>63071</v>
          </cell>
          <cell r="D2444">
            <v>2</v>
          </cell>
          <cell r="E2444">
            <v>5</v>
          </cell>
          <cell r="F2444">
            <v>3</v>
          </cell>
          <cell r="G2444" t="str">
            <v>Ⅰ型</v>
          </cell>
          <cell r="H2444">
            <v>14.2</v>
          </cell>
          <cell r="I2444">
            <v>1.2</v>
          </cell>
        </row>
        <row r="2445">
          <cell r="C2445">
            <v>63072</v>
          </cell>
          <cell r="D2445">
            <v>2</v>
          </cell>
          <cell r="E2445">
            <v>5</v>
          </cell>
          <cell r="F2445">
            <v>3</v>
          </cell>
          <cell r="G2445" t="str">
            <v>Ⅰ型</v>
          </cell>
          <cell r="H2445">
            <v>14.3</v>
          </cell>
          <cell r="I2445">
            <v>1.2</v>
          </cell>
        </row>
        <row r="2446">
          <cell r="C2446">
            <v>63073</v>
          </cell>
          <cell r="D2446">
            <v>2</v>
          </cell>
          <cell r="E2446">
            <v>5</v>
          </cell>
          <cell r="F2446">
            <v>3</v>
          </cell>
          <cell r="G2446" t="str">
            <v>Ⅰ型</v>
          </cell>
          <cell r="H2446">
            <v>15.3</v>
          </cell>
          <cell r="I2446">
            <v>1.2</v>
          </cell>
        </row>
        <row r="2447">
          <cell r="C2447">
            <v>63074</v>
          </cell>
          <cell r="D2447">
            <v>2</v>
          </cell>
          <cell r="E2447">
            <v>5</v>
          </cell>
          <cell r="F2447">
            <v>3</v>
          </cell>
          <cell r="G2447" t="str">
            <v>Ⅰ型</v>
          </cell>
          <cell r="H2447">
            <v>11.6</v>
          </cell>
          <cell r="I2447">
            <v>1</v>
          </cell>
        </row>
        <row r="2448">
          <cell r="C2448">
            <v>63075</v>
          </cell>
          <cell r="D2448">
            <v>2</v>
          </cell>
          <cell r="E2448">
            <v>5</v>
          </cell>
          <cell r="F2448">
            <v>3</v>
          </cell>
          <cell r="G2448" t="str">
            <v>Ⅰ型</v>
          </cell>
          <cell r="H2448">
            <v>12</v>
          </cell>
          <cell r="I2448">
            <v>0.8</v>
          </cell>
        </row>
        <row r="2449">
          <cell r="C2449">
            <v>63076</v>
          </cell>
          <cell r="D2449">
            <v>2</v>
          </cell>
          <cell r="E2449">
            <v>5</v>
          </cell>
          <cell r="F2449">
            <v>4</v>
          </cell>
          <cell r="G2449" t="str">
            <v>Ⅰ型</v>
          </cell>
          <cell r="H2449">
            <v>15.7</v>
          </cell>
          <cell r="I2449">
            <v>1.4</v>
          </cell>
        </row>
        <row r="2450">
          <cell r="C2450">
            <v>63077</v>
          </cell>
          <cell r="D2450">
            <v>2</v>
          </cell>
          <cell r="E2450">
            <v>5</v>
          </cell>
          <cell r="F2450">
            <v>4</v>
          </cell>
          <cell r="G2450" t="str">
            <v>Ⅰ型</v>
          </cell>
          <cell r="H2450">
            <v>14.3</v>
          </cell>
          <cell r="I2450">
            <v>1.2</v>
          </cell>
        </row>
        <row r="2451">
          <cell r="C2451">
            <v>63078</v>
          </cell>
          <cell r="D2451">
            <v>2</v>
          </cell>
          <cell r="E2451">
            <v>5</v>
          </cell>
          <cell r="F2451">
            <v>4</v>
          </cell>
          <cell r="G2451" t="str">
            <v>Ⅰ型</v>
          </cell>
          <cell r="H2451">
            <v>14.4</v>
          </cell>
          <cell r="I2451">
            <v>1</v>
          </cell>
        </row>
        <row r="2452">
          <cell r="C2452">
            <v>63079</v>
          </cell>
          <cell r="D2452">
            <v>2</v>
          </cell>
          <cell r="E2452">
            <v>5</v>
          </cell>
          <cell r="F2452">
            <v>4</v>
          </cell>
          <cell r="G2452" t="str">
            <v>Ⅰ型</v>
          </cell>
          <cell r="H2452">
            <v>14.3</v>
          </cell>
          <cell r="I2452">
            <v>0.8</v>
          </cell>
        </row>
        <row r="2453">
          <cell r="C2453">
            <v>63080</v>
          </cell>
          <cell r="D2453">
            <v>2</v>
          </cell>
          <cell r="E2453">
            <v>5</v>
          </cell>
          <cell r="F2453">
            <v>4</v>
          </cell>
          <cell r="G2453" t="str">
            <v>Ⅰ型</v>
          </cell>
          <cell r="H2453">
            <v>14.4</v>
          </cell>
          <cell r="I2453">
            <v>0.8</v>
          </cell>
        </row>
        <row r="2454">
          <cell r="C2454">
            <v>63081</v>
          </cell>
          <cell r="D2454">
            <v>2</v>
          </cell>
          <cell r="E2454">
            <v>5</v>
          </cell>
          <cell r="F2454">
            <v>4</v>
          </cell>
          <cell r="G2454" t="str">
            <v>Ⅰ型</v>
          </cell>
          <cell r="H2454">
            <v>14.4</v>
          </cell>
          <cell r="I2454">
            <v>0.8</v>
          </cell>
        </row>
        <row r="2455">
          <cell r="C2455">
            <v>63082</v>
          </cell>
          <cell r="D2455">
            <v>2</v>
          </cell>
          <cell r="E2455">
            <v>5</v>
          </cell>
          <cell r="F2455">
            <v>4</v>
          </cell>
          <cell r="G2455" t="str">
            <v>Ⅰ型</v>
          </cell>
          <cell r="H2455">
            <v>14.4</v>
          </cell>
          <cell r="I2455">
            <v>1</v>
          </cell>
        </row>
        <row r="2456">
          <cell r="C2456">
            <v>63083</v>
          </cell>
          <cell r="D2456">
            <v>2</v>
          </cell>
          <cell r="E2456">
            <v>5</v>
          </cell>
          <cell r="F2456">
            <v>4</v>
          </cell>
          <cell r="G2456" t="str">
            <v>Ⅰ型</v>
          </cell>
          <cell r="H2456">
            <v>15.4</v>
          </cell>
          <cell r="I2456">
            <v>1.2</v>
          </cell>
        </row>
        <row r="2457">
          <cell r="C2457">
            <v>63084</v>
          </cell>
          <cell r="D2457">
            <v>2</v>
          </cell>
          <cell r="E2457">
            <v>5</v>
          </cell>
          <cell r="F2457">
            <v>4</v>
          </cell>
          <cell r="G2457" t="str">
            <v>Ⅰ型</v>
          </cell>
          <cell r="H2457">
            <v>15.5</v>
          </cell>
          <cell r="I2457">
            <v>1.2</v>
          </cell>
        </row>
        <row r="2458">
          <cell r="C2458">
            <v>63085</v>
          </cell>
          <cell r="D2458">
            <v>2</v>
          </cell>
          <cell r="E2458">
            <v>5</v>
          </cell>
          <cell r="F2458">
            <v>4</v>
          </cell>
          <cell r="G2458" t="str">
            <v>Ⅰ型</v>
          </cell>
          <cell r="H2458">
            <v>14.2</v>
          </cell>
          <cell r="I2458">
            <v>1</v>
          </cell>
        </row>
        <row r="2459">
          <cell r="C2459">
            <v>63086</v>
          </cell>
          <cell r="D2459">
            <v>2</v>
          </cell>
          <cell r="E2459">
            <v>5</v>
          </cell>
          <cell r="F2459">
            <v>4</v>
          </cell>
          <cell r="G2459" t="str">
            <v>Ⅰ型</v>
          </cell>
          <cell r="H2459">
            <v>14.4</v>
          </cell>
          <cell r="I2459">
            <v>0.8</v>
          </cell>
        </row>
        <row r="2460">
          <cell r="C2460">
            <v>63087</v>
          </cell>
          <cell r="D2460">
            <v>2</v>
          </cell>
          <cell r="E2460">
            <v>5</v>
          </cell>
          <cell r="F2460">
            <v>4</v>
          </cell>
          <cell r="G2460" t="str">
            <v>Ⅰ型</v>
          </cell>
          <cell r="H2460">
            <v>14.4</v>
          </cell>
          <cell r="I2460">
            <v>0.8</v>
          </cell>
        </row>
        <row r="2461">
          <cell r="C2461">
            <v>63088</v>
          </cell>
          <cell r="D2461">
            <v>2</v>
          </cell>
          <cell r="E2461">
            <v>5</v>
          </cell>
          <cell r="F2461">
            <v>4</v>
          </cell>
          <cell r="G2461" t="str">
            <v>Ⅰ型</v>
          </cell>
          <cell r="H2461">
            <v>14.3</v>
          </cell>
          <cell r="I2461">
            <v>0.8</v>
          </cell>
        </row>
        <row r="2462">
          <cell r="C2462">
            <v>63089</v>
          </cell>
          <cell r="D2462">
            <v>2</v>
          </cell>
          <cell r="E2462">
            <v>5</v>
          </cell>
          <cell r="F2462">
            <v>4</v>
          </cell>
          <cell r="G2462" t="str">
            <v>Ⅰ型</v>
          </cell>
          <cell r="H2462">
            <v>14.9</v>
          </cell>
          <cell r="I2462">
            <v>1</v>
          </cell>
        </row>
        <row r="2463">
          <cell r="C2463">
            <v>63090</v>
          </cell>
          <cell r="D2463">
            <v>2</v>
          </cell>
          <cell r="E2463">
            <v>5</v>
          </cell>
          <cell r="F2463">
            <v>4</v>
          </cell>
          <cell r="G2463" t="str">
            <v>Ⅰ型</v>
          </cell>
          <cell r="H2463">
            <v>11.7</v>
          </cell>
          <cell r="I2463">
            <v>1</v>
          </cell>
        </row>
        <row r="2464">
          <cell r="C2464">
            <v>63091</v>
          </cell>
          <cell r="D2464">
            <v>2</v>
          </cell>
          <cell r="E2464">
            <v>5</v>
          </cell>
          <cell r="F2464">
            <v>4</v>
          </cell>
          <cell r="G2464" t="str">
            <v>Ⅰ型</v>
          </cell>
          <cell r="H2464">
            <v>12</v>
          </cell>
          <cell r="I2464">
            <v>0.8</v>
          </cell>
        </row>
        <row r="2465">
          <cell r="C2465">
            <v>63092</v>
          </cell>
          <cell r="D2465">
            <v>2</v>
          </cell>
          <cell r="E2465">
            <v>5</v>
          </cell>
          <cell r="F2465">
            <v>4</v>
          </cell>
          <cell r="G2465" t="str">
            <v>Ⅰ型</v>
          </cell>
          <cell r="H2465">
            <v>16.3</v>
          </cell>
          <cell r="I2465">
            <v>1.4</v>
          </cell>
        </row>
        <row r="2466">
          <cell r="C2466">
            <v>63093</v>
          </cell>
          <cell r="D2466">
            <v>2</v>
          </cell>
          <cell r="E2466">
            <v>5</v>
          </cell>
          <cell r="F2466">
            <v>4</v>
          </cell>
          <cell r="G2466" t="str">
            <v>Ⅰ型</v>
          </cell>
          <cell r="H2466">
            <v>14.4</v>
          </cell>
          <cell r="I2466">
            <v>1.2</v>
          </cell>
        </row>
        <row r="2467">
          <cell r="C2467">
            <v>63094</v>
          </cell>
          <cell r="D2467">
            <v>2</v>
          </cell>
          <cell r="E2467">
            <v>5</v>
          </cell>
          <cell r="F2467">
            <v>4</v>
          </cell>
          <cell r="G2467" t="str">
            <v>Ⅰ型</v>
          </cell>
          <cell r="H2467">
            <v>14.3</v>
          </cell>
          <cell r="I2467">
            <v>1</v>
          </cell>
        </row>
        <row r="2468">
          <cell r="C2468">
            <v>63095</v>
          </cell>
          <cell r="D2468">
            <v>2</v>
          </cell>
          <cell r="E2468">
            <v>5</v>
          </cell>
          <cell r="F2468">
            <v>4</v>
          </cell>
          <cell r="G2468" t="str">
            <v>Ⅰ型</v>
          </cell>
          <cell r="H2468">
            <v>14.2</v>
          </cell>
          <cell r="I2468">
            <v>0.8</v>
          </cell>
        </row>
        <row r="2469">
          <cell r="C2469">
            <v>63096</v>
          </cell>
          <cell r="D2469">
            <v>2</v>
          </cell>
          <cell r="E2469">
            <v>5</v>
          </cell>
          <cell r="F2469">
            <v>4</v>
          </cell>
          <cell r="G2469" t="str">
            <v>Ⅰ型</v>
          </cell>
          <cell r="H2469">
            <v>14.2</v>
          </cell>
          <cell r="I2469">
            <v>0.8</v>
          </cell>
        </row>
        <row r="2470">
          <cell r="C2470">
            <v>63097</v>
          </cell>
          <cell r="D2470">
            <v>2</v>
          </cell>
          <cell r="E2470">
            <v>5</v>
          </cell>
          <cell r="F2470">
            <v>4</v>
          </cell>
          <cell r="G2470" t="str">
            <v>Ⅰ型</v>
          </cell>
          <cell r="H2470">
            <v>14.3</v>
          </cell>
          <cell r="I2470">
            <v>0.8</v>
          </cell>
        </row>
        <row r="2471">
          <cell r="C2471">
            <v>63098</v>
          </cell>
          <cell r="D2471">
            <v>2</v>
          </cell>
          <cell r="E2471">
            <v>5</v>
          </cell>
          <cell r="F2471">
            <v>4</v>
          </cell>
          <cell r="G2471" t="str">
            <v>Ⅰ型</v>
          </cell>
          <cell r="H2471">
            <v>14.3</v>
          </cell>
          <cell r="I2471">
            <v>1</v>
          </cell>
        </row>
        <row r="2472">
          <cell r="C2472">
            <v>63099</v>
          </cell>
          <cell r="D2472">
            <v>2</v>
          </cell>
          <cell r="E2472">
            <v>5</v>
          </cell>
          <cell r="F2472">
            <v>4</v>
          </cell>
          <cell r="G2472" t="str">
            <v>Ⅰ型</v>
          </cell>
          <cell r="H2472">
            <v>15.4</v>
          </cell>
          <cell r="I2472">
            <v>1.2</v>
          </cell>
        </row>
        <row r="2473">
          <cell r="C2473">
            <v>63100</v>
          </cell>
          <cell r="D2473">
            <v>2</v>
          </cell>
          <cell r="E2473">
            <v>5</v>
          </cell>
          <cell r="F2473">
            <v>4</v>
          </cell>
          <cell r="G2473" t="str">
            <v>Ⅰ型</v>
          </cell>
          <cell r="H2473">
            <v>15.4</v>
          </cell>
          <cell r="I2473">
            <v>1.2</v>
          </cell>
        </row>
        <row r="2474">
          <cell r="C2474">
            <v>63101</v>
          </cell>
          <cell r="D2474">
            <v>2</v>
          </cell>
          <cell r="E2474">
            <v>5</v>
          </cell>
          <cell r="F2474">
            <v>4</v>
          </cell>
          <cell r="G2474" t="str">
            <v>Ⅰ型</v>
          </cell>
          <cell r="H2474">
            <v>14.2</v>
          </cell>
          <cell r="I2474">
            <v>1</v>
          </cell>
        </row>
        <row r="2475">
          <cell r="C2475">
            <v>63102</v>
          </cell>
          <cell r="D2475">
            <v>2</v>
          </cell>
          <cell r="E2475">
            <v>5</v>
          </cell>
          <cell r="F2475">
            <v>4</v>
          </cell>
          <cell r="G2475" t="str">
            <v>Ⅰ型</v>
          </cell>
          <cell r="H2475">
            <v>14.2</v>
          </cell>
          <cell r="I2475">
            <v>0.8</v>
          </cell>
        </row>
        <row r="2476">
          <cell r="C2476">
            <v>63103</v>
          </cell>
          <cell r="D2476">
            <v>2</v>
          </cell>
          <cell r="E2476">
            <v>5</v>
          </cell>
          <cell r="F2476">
            <v>4</v>
          </cell>
          <cell r="G2476" t="str">
            <v>Ⅰ型</v>
          </cell>
          <cell r="H2476">
            <v>14.2</v>
          </cell>
          <cell r="I2476">
            <v>0.8</v>
          </cell>
        </row>
        <row r="2477">
          <cell r="C2477">
            <v>63104</v>
          </cell>
          <cell r="D2477">
            <v>2</v>
          </cell>
          <cell r="E2477">
            <v>5</v>
          </cell>
          <cell r="F2477">
            <v>4</v>
          </cell>
          <cell r="G2477" t="str">
            <v>Ⅰ型</v>
          </cell>
          <cell r="H2477">
            <v>14.2</v>
          </cell>
          <cell r="I2477">
            <v>0.8</v>
          </cell>
        </row>
        <row r="2478">
          <cell r="C2478">
            <v>63105</v>
          </cell>
          <cell r="D2478">
            <v>2</v>
          </cell>
          <cell r="E2478">
            <v>5</v>
          </cell>
          <cell r="F2478">
            <v>4</v>
          </cell>
          <cell r="G2478" t="str">
            <v>Ⅰ型</v>
          </cell>
          <cell r="H2478">
            <v>15.2</v>
          </cell>
          <cell r="I2478">
            <v>1</v>
          </cell>
        </row>
        <row r="2479">
          <cell r="C2479">
            <v>63107</v>
          </cell>
          <cell r="D2479">
            <v>2</v>
          </cell>
          <cell r="E2479">
            <v>5</v>
          </cell>
          <cell r="F2479">
            <v>5</v>
          </cell>
          <cell r="G2479" t="str">
            <v>Ⅰ型</v>
          </cell>
          <cell r="H2479">
            <v>14.2</v>
          </cell>
          <cell r="I2479">
            <v>1.2</v>
          </cell>
        </row>
        <row r="2480">
          <cell r="C2480">
            <v>63108</v>
          </cell>
          <cell r="D2480">
            <v>2</v>
          </cell>
          <cell r="E2480">
            <v>5</v>
          </cell>
          <cell r="F2480">
            <v>5</v>
          </cell>
          <cell r="G2480" t="str">
            <v>Ⅰ型</v>
          </cell>
          <cell r="H2480">
            <v>14.3</v>
          </cell>
          <cell r="I2480">
            <v>1</v>
          </cell>
        </row>
        <row r="2481">
          <cell r="C2481">
            <v>63109</v>
          </cell>
          <cell r="D2481">
            <v>2</v>
          </cell>
          <cell r="E2481">
            <v>5</v>
          </cell>
          <cell r="F2481">
            <v>5</v>
          </cell>
          <cell r="G2481" t="str">
            <v>Ⅰ型</v>
          </cell>
          <cell r="H2481">
            <v>14.3</v>
          </cell>
          <cell r="I2481">
            <v>0.8</v>
          </cell>
        </row>
        <row r="2482">
          <cell r="C2482">
            <v>63110</v>
          </cell>
          <cell r="D2482">
            <v>2</v>
          </cell>
          <cell r="E2482">
            <v>5</v>
          </cell>
          <cell r="F2482">
            <v>5</v>
          </cell>
          <cell r="G2482" t="str">
            <v>Ⅰ型</v>
          </cell>
          <cell r="H2482">
            <v>14.3</v>
          </cell>
          <cell r="I2482">
            <v>0.8</v>
          </cell>
        </row>
        <row r="2483">
          <cell r="C2483">
            <v>63111</v>
          </cell>
          <cell r="D2483">
            <v>2</v>
          </cell>
          <cell r="E2483">
            <v>5</v>
          </cell>
          <cell r="F2483">
            <v>5</v>
          </cell>
          <cell r="G2483" t="str">
            <v>Ⅰ型</v>
          </cell>
          <cell r="H2483">
            <v>14.3</v>
          </cell>
          <cell r="I2483">
            <v>0.8</v>
          </cell>
        </row>
        <row r="2484">
          <cell r="C2484">
            <v>63112</v>
          </cell>
          <cell r="D2484">
            <v>2</v>
          </cell>
          <cell r="E2484">
            <v>5</v>
          </cell>
          <cell r="F2484">
            <v>5</v>
          </cell>
          <cell r="G2484" t="str">
            <v>Ⅰ型</v>
          </cell>
          <cell r="H2484">
            <v>14.3</v>
          </cell>
          <cell r="I2484">
            <v>1</v>
          </cell>
        </row>
        <row r="2485">
          <cell r="C2485">
            <v>63113</v>
          </cell>
          <cell r="D2485">
            <v>2</v>
          </cell>
          <cell r="E2485">
            <v>5</v>
          </cell>
          <cell r="F2485">
            <v>5</v>
          </cell>
          <cell r="G2485" t="str">
            <v>Ⅰ型</v>
          </cell>
          <cell r="H2485">
            <v>15.4</v>
          </cell>
          <cell r="I2485">
            <v>1.2</v>
          </cell>
        </row>
        <row r="2486">
          <cell r="C2486">
            <v>63114</v>
          </cell>
          <cell r="D2486">
            <v>2</v>
          </cell>
          <cell r="E2486">
            <v>5</v>
          </cell>
          <cell r="F2486">
            <v>5</v>
          </cell>
          <cell r="G2486" t="str">
            <v>Ⅰ型</v>
          </cell>
          <cell r="H2486">
            <v>15.3</v>
          </cell>
          <cell r="I2486">
            <v>1.2</v>
          </cell>
        </row>
        <row r="2487">
          <cell r="C2487">
            <v>63115</v>
          </cell>
          <cell r="D2487">
            <v>2</v>
          </cell>
          <cell r="E2487">
            <v>5</v>
          </cell>
          <cell r="F2487">
            <v>5</v>
          </cell>
          <cell r="G2487" t="str">
            <v>Ⅰ型</v>
          </cell>
          <cell r="H2487">
            <v>14.2</v>
          </cell>
          <cell r="I2487">
            <v>1</v>
          </cell>
        </row>
        <row r="2488">
          <cell r="C2488">
            <v>63116</v>
          </cell>
          <cell r="D2488">
            <v>2</v>
          </cell>
          <cell r="E2488">
            <v>5</v>
          </cell>
          <cell r="F2488">
            <v>5</v>
          </cell>
          <cell r="G2488" t="str">
            <v>Ⅰ型</v>
          </cell>
          <cell r="H2488">
            <v>14.3</v>
          </cell>
          <cell r="I2488">
            <v>0.8</v>
          </cell>
        </row>
        <row r="2489">
          <cell r="C2489">
            <v>63117</v>
          </cell>
          <cell r="D2489">
            <v>2</v>
          </cell>
          <cell r="E2489">
            <v>5</v>
          </cell>
          <cell r="F2489">
            <v>5</v>
          </cell>
          <cell r="G2489" t="str">
            <v>Ⅰ型</v>
          </cell>
          <cell r="H2489">
            <v>14.2</v>
          </cell>
          <cell r="I2489">
            <v>0.8</v>
          </cell>
        </row>
        <row r="2490">
          <cell r="C2490">
            <v>63118</v>
          </cell>
          <cell r="D2490">
            <v>2</v>
          </cell>
          <cell r="E2490">
            <v>5</v>
          </cell>
          <cell r="F2490">
            <v>5</v>
          </cell>
          <cell r="G2490" t="str">
            <v>Ⅰ型</v>
          </cell>
          <cell r="H2490">
            <v>14.2</v>
          </cell>
          <cell r="I2490">
            <v>0.8</v>
          </cell>
        </row>
        <row r="2491">
          <cell r="C2491">
            <v>63119</v>
          </cell>
          <cell r="D2491">
            <v>2</v>
          </cell>
          <cell r="E2491">
            <v>5</v>
          </cell>
          <cell r="F2491">
            <v>5</v>
          </cell>
          <cell r="G2491" t="str">
            <v>Ⅰ型</v>
          </cell>
          <cell r="H2491">
            <v>15.3</v>
          </cell>
          <cell r="I2491">
            <v>1</v>
          </cell>
        </row>
        <row r="2492">
          <cell r="C2492">
            <v>63120</v>
          </cell>
          <cell r="D2492">
            <v>2</v>
          </cell>
          <cell r="E2492">
            <v>5</v>
          </cell>
          <cell r="F2492">
            <v>5</v>
          </cell>
          <cell r="G2492" t="str">
            <v>Ⅰ型</v>
          </cell>
          <cell r="H2492">
            <v>17.4</v>
          </cell>
          <cell r="I2492">
            <v>1.4</v>
          </cell>
        </row>
        <row r="2493">
          <cell r="C2493">
            <v>63121</v>
          </cell>
          <cell r="D2493">
            <v>2</v>
          </cell>
          <cell r="E2493">
            <v>5</v>
          </cell>
          <cell r="F2493">
            <v>5</v>
          </cell>
          <cell r="G2493" t="str">
            <v>Ⅰ型</v>
          </cell>
          <cell r="H2493">
            <v>14.3</v>
          </cell>
          <cell r="I2493">
            <v>1.2</v>
          </cell>
        </row>
        <row r="2494">
          <cell r="C2494">
            <v>63122</v>
          </cell>
          <cell r="D2494">
            <v>2</v>
          </cell>
          <cell r="E2494">
            <v>5</v>
          </cell>
          <cell r="F2494">
            <v>5</v>
          </cell>
          <cell r="G2494" t="str">
            <v>Ⅰ型</v>
          </cell>
          <cell r="H2494">
            <v>14.3</v>
          </cell>
          <cell r="I2494">
            <v>1</v>
          </cell>
        </row>
        <row r="2495">
          <cell r="C2495">
            <v>63123</v>
          </cell>
          <cell r="D2495">
            <v>2</v>
          </cell>
          <cell r="E2495">
            <v>5</v>
          </cell>
          <cell r="F2495">
            <v>5</v>
          </cell>
          <cell r="G2495" t="str">
            <v>Ⅰ型</v>
          </cell>
          <cell r="H2495">
            <v>14.2</v>
          </cell>
          <cell r="I2495">
            <v>0.8</v>
          </cell>
        </row>
        <row r="2496">
          <cell r="C2496">
            <v>63124</v>
          </cell>
          <cell r="D2496">
            <v>2</v>
          </cell>
          <cell r="E2496">
            <v>5</v>
          </cell>
          <cell r="F2496">
            <v>5</v>
          </cell>
          <cell r="G2496" t="str">
            <v>Ⅰ型</v>
          </cell>
          <cell r="H2496">
            <v>14.3</v>
          </cell>
          <cell r="I2496">
            <v>0.8</v>
          </cell>
        </row>
        <row r="2497">
          <cell r="C2497">
            <v>63125</v>
          </cell>
          <cell r="D2497">
            <v>2</v>
          </cell>
          <cell r="E2497">
            <v>5</v>
          </cell>
          <cell r="F2497">
            <v>5</v>
          </cell>
          <cell r="G2497" t="str">
            <v>Ⅰ型</v>
          </cell>
          <cell r="H2497">
            <v>14.1</v>
          </cell>
          <cell r="I2497">
            <v>0.8</v>
          </cell>
        </row>
        <row r="2498">
          <cell r="C2498">
            <v>63126</v>
          </cell>
          <cell r="D2498">
            <v>2</v>
          </cell>
          <cell r="E2498">
            <v>5</v>
          </cell>
          <cell r="F2498">
            <v>5</v>
          </cell>
          <cell r="G2498" t="str">
            <v>Ⅰ型</v>
          </cell>
          <cell r="H2498">
            <v>14.3</v>
          </cell>
          <cell r="I2498">
            <v>1</v>
          </cell>
        </row>
        <row r="2499">
          <cell r="C2499">
            <v>63127</v>
          </cell>
          <cell r="D2499">
            <v>2</v>
          </cell>
          <cell r="E2499">
            <v>5</v>
          </cell>
          <cell r="F2499">
            <v>5</v>
          </cell>
          <cell r="G2499" t="str">
            <v>Ⅰ型</v>
          </cell>
          <cell r="H2499">
            <v>14.9</v>
          </cell>
          <cell r="I2499">
            <v>1.2</v>
          </cell>
        </row>
        <row r="2500">
          <cell r="C2500">
            <v>63128</v>
          </cell>
          <cell r="D2500">
            <v>2</v>
          </cell>
          <cell r="E2500">
            <v>5</v>
          </cell>
          <cell r="F2500">
            <v>5</v>
          </cell>
          <cell r="G2500" t="str">
            <v>Ⅰ型</v>
          </cell>
          <cell r="H2500">
            <v>15.4</v>
          </cell>
          <cell r="I2500">
            <v>1.2</v>
          </cell>
        </row>
        <row r="2501">
          <cell r="C2501">
            <v>63129</v>
          </cell>
          <cell r="D2501">
            <v>2</v>
          </cell>
          <cell r="E2501">
            <v>5</v>
          </cell>
          <cell r="F2501">
            <v>5</v>
          </cell>
          <cell r="G2501" t="str">
            <v>Ⅰ型</v>
          </cell>
          <cell r="H2501">
            <v>14.4</v>
          </cell>
          <cell r="I2501">
            <v>1</v>
          </cell>
        </row>
        <row r="2502">
          <cell r="C2502">
            <v>63130</v>
          </cell>
          <cell r="D2502">
            <v>2</v>
          </cell>
          <cell r="E2502">
            <v>5</v>
          </cell>
          <cell r="F2502">
            <v>5</v>
          </cell>
          <cell r="G2502" t="str">
            <v>Ⅰ型</v>
          </cell>
          <cell r="H2502">
            <v>14.2</v>
          </cell>
          <cell r="I2502">
            <v>0.8</v>
          </cell>
        </row>
        <row r="2503">
          <cell r="C2503">
            <v>63131</v>
          </cell>
          <cell r="D2503">
            <v>2</v>
          </cell>
          <cell r="E2503">
            <v>5</v>
          </cell>
          <cell r="F2503">
            <v>5</v>
          </cell>
          <cell r="G2503" t="str">
            <v>Ⅰ型</v>
          </cell>
          <cell r="H2503">
            <v>14.2</v>
          </cell>
          <cell r="I2503">
            <v>0.8</v>
          </cell>
        </row>
        <row r="2504">
          <cell r="C2504">
            <v>63132</v>
          </cell>
          <cell r="D2504">
            <v>2</v>
          </cell>
          <cell r="E2504">
            <v>5</v>
          </cell>
          <cell r="F2504">
            <v>5</v>
          </cell>
          <cell r="G2504" t="str">
            <v>Ⅰ型</v>
          </cell>
          <cell r="H2504">
            <v>14.1</v>
          </cell>
          <cell r="I2504">
            <v>0.8</v>
          </cell>
        </row>
        <row r="2505">
          <cell r="C2505">
            <v>63133</v>
          </cell>
          <cell r="D2505">
            <v>2</v>
          </cell>
          <cell r="E2505">
            <v>5</v>
          </cell>
          <cell r="F2505">
            <v>5</v>
          </cell>
          <cell r="G2505" t="str">
            <v>Ⅰ型</v>
          </cell>
          <cell r="H2505">
            <v>15.3</v>
          </cell>
          <cell r="I2505">
            <v>1</v>
          </cell>
        </row>
        <row r="2506">
          <cell r="C2506">
            <v>63134</v>
          </cell>
          <cell r="D2506">
            <v>2</v>
          </cell>
          <cell r="E2506">
            <v>5</v>
          </cell>
          <cell r="F2506">
            <v>6</v>
          </cell>
          <cell r="G2506" t="str">
            <v>Ⅰ型</v>
          </cell>
          <cell r="H2506">
            <v>17.8</v>
          </cell>
          <cell r="I2506">
            <v>1.4</v>
          </cell>
        </row>
        <row r="2507">
          <cell r="C2507">
            <v>63135</v>
          </cell>
          <cell r="D2507">
            <v>2</v>
          </cell>
          <cell r="E2507">
            <v>5</v>
          </cell>
          <cell r="F2507">
            <v>6</v>
          </cell>
          <cell r="G2507" t="str">
            <v>Ⅰ型</v>
          </cell>
          <cell r="H2507">
            <v>14.3</v>
          </cell>
          <cell r="I2507">
            <v>1.2</v>
          </cell>
        </row>
        <row r="2508">
          <cell r="C2508">
            <v>63136</v>
          </cell>
          <cell r="D2508">
            <v>2</v>
          </cell>
          <cell r="E2508">
            <v>5</v>
          </cell>
          <cell r="F2508">
            <v>6</v>
          </cell>
          <cell r="G2508" t="str">
            <v>Ⅰ型</v>
          </cell>
          <cell r="H2508">
            <v>14.3</v>
          </cell>
          <cell r="I2508">
            <v>1</v>
          </cell>
        </row>
        <row r="2509">
          <cell r="C2509">
            <v>63137</v>
          </cell>
          <cell r="D2509">
            <v>2</v>
          </cell>
          <cell r="E2509">
            <v>5</v>
          </cell>
          <cell r="F2509">
            <v>6</v>
          </cell>
          <cell r="G2509" t="str">
            <v>Ⅰ型</v>
          </cell>
          <cell r="H2509">
            <v>14.3</v>
          </cell>
          <cell r="I2509">
            <v>0.8</v>
          </cell>
        </row>
        <row r="2510">
          <cell r="C2510">
            <v>63138</v>
          </cell>
          <cell r="D2510">
            <v>2</v>
          </cell>
          <cell r="E2510">
            <v>5</v>
          </cell>
          <cell r="F2510">
            <v>6</v>
          </cell>
          <cell r="G2510" t="str">
            <v>Ⅰ型</v>
          </cell>
          <cell r="H2510">
            <v>14.3</v>
          </cell>
          <cell r="I2510">
            <v>0.8</v>
          </cell>
        </row>
        <row r="2511">
          <cell r="C2511">
            <v>63139</v>
          </cell>
          <cell r="D2511">
            <v>2</v>
          </cell>
          <cell r="E2511">
            <v>5</v>
          </cell>
          <cell r="F2511">
            <v>6</v>
          </cell>
          <cell r="G2511" t="str">
            <v>Ⅰ型</v>
          </cell>
          <cell r="H2511">
            <v>14.3</v>
          </cell>
          <cell r="I2511">
            <v>0.8</v>
          </cell>
        </row>
        <row r="2512">
          <cell r="C2512">
            <v>63140</v>
          </cell>
          <cell r="D2512">
            <v>2</v>
          </cell>
          <cell r="E2512">
            <v>5</v>
          </cell>
          <cell r="F2512">
            <v>6</v>
          </cell>
          <cell r="G2512" t="str">
            <v>Ⅰ型</v>
          </cell>
          <cell r="H2512">
            <v>14.2</v>
          </cell>
          <cell r="I2512">
            <v>1</v>
          </cell>
        </row>
        <row r="2513">
          <cell r="C2513">
            <v>63142</v>
          </cell>
          <cell r="D2513">
            <v>2</v>
          </cell>
          <cell r="E2513">
            <v>5</v>
          </cell>
          <cell r="F2513">
            <v>6</v>
          </cell>
          <cell r="G2513" t="str">
            <v>Ⅰ型</v>
          </cell>
          <cell r="H2513">
            <v>15.3</v>
          </cell>
          <cell r="I2513">
            <v>1.2</v>
          </cell>
        </row>
        <row r="2514">
          <cell r="C2514">
            <v>63143</v>
          </cell>
          <cell r="D2514">
            <v>2</v>
          </cell>
          <cell r="E2514">
            <v>5</v>
          </cell>
          <cell r="F2514">
            <v>6</v>
          </cell>
          <cell r="G2514" t="str">
            <v>Ⅰ型</v>
          </cell>
          <cell r="H2514">
            <v>14.2</v>
          </cell>
          <cell r="I2514">
            <v>1</v>
          </cell>
        </row>
        <row r="2515">
          <cell r="C2515">
            <v>63144</v>
          </cell>
          <cell r="D2515">
            <v>2</v>
          </cell>
          <cell r="E2515">
            <v>5</v>
          </cell>
          <cell r="F2515">
            <v>6</v>
          </cell>
          <cell r="G2515" t="str">
            <v>Ⅰ型</v>
          </cell>
          <cell r="H2515">
            <v>14.3</v>
          </cell>
          <cell r="I2515">
            <v>0.8</v>
          </cell>
        </row>
        <row r="2516">
          <cell r="C2516">
            <v>63145</v>
          </cell>
          <cell r="D2516">
            <v>2</v>
          </cell>
          <cell r="E2516">
            <v>5</v>
          </cell>
          <cell r="F2516">
            <v>6</v>
          </cell>
          <cell r="G2516" t="str">
            <v>Ⅰ型</v>
          </cell>
          <cell r="H2516">
            <v>14.2</v>
          </cell>
          <cell r="I2516">
            <v>0.8</v>
          </cell>
        </row>
        <row r="2517">
          <cell r="C2517">
            <v>63146</v>
          </cell>
          <cell r="D2517">
            <v>2</v>
          </cell>
          <cell r="E2517">
            <v>5</v>
          </cell>
          <cell r="F2517">
            <v>6</v>
          </cell>
          <cell r="G2517" t="str">
            <v>Ⅰ型</v>
          </cell>
          <cell r="H2517">
            <v>14.2</v>
          </cell>
          <cell r="I2517">
            <v>0.8</v>
          </cell>
        </row>
        <row r="2518">
          <cell r="C2518">
            <v>63147</v>
          </cell>
          <cell r="D2518">
            <v>2</v>
          </cell>
          <cell r="E2518">
            <v>5</v>
          </cell>
          <cell r="F2518">
            <v>6</v>
          </cell>
          <cell r="G2518" t="str">
            <v>Ⅰ型</v>
          </cell>
          <cell r="H2518">
            <v>14.9</v>
          </cell>
          <cell r="I2518">
            <v>1</v>
          </cell>
        </row>
        <row r="2519">
          <cell r="C2519">
            <v>63148</v>
          </cell>
          <cell r="D2519">
            <v>2</v>
          </cell>
          <cell r="E2519">
            <v>5</v>
          </cell>
          <cell r="F2519">
            <v>6</v>
          </cell>
          <cell r="G2519" t="str">
            <v>Ⅰ型</v>
          </cell>
          <cell r="H2519">
            <v>13.1</v>
          </cell>
          <cell r="I2519">
            <v>0.8</v>
          </cell>
        </row>
        <row r="2520">
          <cell r="C2520">
            <v>63149</v>
          </cell>
          <cell r="D2520">
            <v>2</v>
          </cell>
          <cell r="E2520">
            <v>5</v>
          </cell>
          <cell r="F2520">
            <v>6</v>
          </cell>
          <cell r="G2520" t="str">
            <v>Ⅰ型</v>
          </cell>
          <cell r="H2520">
            <v>13.5</v>
          </cell>
          <cell r="I2520">
            <v>0.8</v>
          </cell>
        </row>
        <row r="2521">
          <cell r="C2521">
            <v>63150</v>
          </cell>
          <cell r="D2521">
            <v>2</v>
          </cell>
          <cell r="E2521">
            <v>5</v>
          </cell>
          <cell r="F2521">
            <v>6</v>
          </cell>
          <cell r="G2521" t="str">
            <v>Ⅰ型</v>
          </cell>
          <cell r="H2521">
            <v>13.5</v>
          </cell>
          <cell r="I2521">
            <v>0.8</v>
          </cell>
        </row>
        <row r="2522">
          <cell r="C2522">
            <v>63151</v>
          </cell>
          <cell r="D2522">
            <v>2</v>
          </cell>
          <cell r="E2522">
            <v>5</v>
          </cell>
          <cell r="F2522">
            <v>6</v>
          </cell>
          <cell r="G2522" t="str">
            <v>Ⅰ型</v>
          </cell>
          <cell r="H2522">
            <v>13.5</v>
          </cell>
          <cell r="I2522">
            <v>1</v>
          </cell>
        </row>
        <row r="2523">
          <cell r="C2523">
            <v>63152</v>
          </cell>
          <cell r="D2523">
            <v>2</v>
          </cell>
          <cell r="E2523">
            <v>5</v>
          </cell>
          <cell r="F2523">
            <v>6</v>
          </cell>
          <cell r="G2523" t="str">
            <v>Ⅰ型</v>
          </cell>
          <cell r="H2523">
            <v>14.3</v>
          </cell>
          <cell r="I2523">
            <v>1.2</v>
          </cell>
        </row>
        <row r="2524">
          <cell r="C2524">
            <v>63153</v>
          </cell>
          <cell r="D2524">
            <v>2</v>
          </cell>
          <cell r="E2524">
            <v>5</v>
          </cell>
          <cell r="F2524">
            <v>6</v>
          </cell>
          <cell r="G2524" t="str">
            <v>Ⅰ型</v>
          </cell>
          <cell r="H2524">
            <v>14.1</v>
          </cell>
          <cell r="I2524">
            <v>1.2</v>
          </cell>
        </row>
        <row r="2525">
          <cell r="C2525">
            <v>63154</v>
          </cell>
          <cell r="D2525">
            <v>2</v>
          </cell>
          <cell r="E2525">
            <v>5</v>
          </cell>
          <cell r="F2525">
            <v>6</v>
          </cell>
          <cell r="G2525" t="str">
            <v>Ⅰ型</v>
          </cell>
          <cell r="H2525">
            <v>13.7</v>
          </cell>
          <cell r="I2525">
            <v>1</v>
          </cell>
        </row>
        <row r="2526">
          <cell r="C2526">
            <v>63155</v>
          </cell>
          <cell r="D2526">
            <v>2</v>
          </cell>
          <cell r="E2526">
            <v>5</v>
          </cell>
          <cell r="F2526">
            <v>6</v>
          </cell>
          <cell r="G2526" t="str">
            <v>Ⅰ型</v>
          </cell>
          <cell r="H2526">
            <v>19.6</v>
          </cell>
          <cell r="I2526">
            <v>0.8</v>
          </cell>
        </row>
        <row r="2527">
          <cell r="C2527">
            <v>63156</v>
          </cell>
          <cell r="D2527">
            <v>2</v>
          </cell>
          <cell r="E2527">
            <v>5</v>
          </cell>
          <cell r="F2527">
            <v>7</v>
          </cell>
          <cell r="G2527" t="str">
            <v>Ⅰ型</v>
          </cell>
          <cell r="H2527">
            <v>14.1</v>
          </cell>
          <cell r="I2527">
            <v>1.4</v>
          </cell>
        </row>
        <row r="2528">
          <cell r="C2528">
            <v>63157</v>
          </cell>
          <cell r="D2528">
            <v>2</v>
          </cell>
          <cell r="E2528">
            <v>5</v>
          </cell>
          <cell r="F2528">
            <v>7</v>
          </cell>
          <cell r="G2528" t="str">
            <v>Ⅰ型</v>
          </cell>
          <cell r="H2528">
            <v>13</v>
          </cell>
          <cell r="I2528">
            <v>1.4</v>
          </cell>
        </row>
        <row r="2529">
          <cell r="C2529">
            <v>63158</v>
          </cell>
          <cell r="D2529">
            <v>2</v>
          </cell>
          <cell r="E2529">
            <v>5</v>
          </cell>
          <cell r="F2529">
            <v>7</v>
          </cell>
          <cell r="G2529" t="str">
            <v>Ⅰ型</v>
          </cell>
          <cell r="H2529">
            <v>14.5</v>
          </cell>
          <cell r="I2529">
            <v>1.4</v>
          </cell>
        </row>
        <row r="2530">
          <cell r="C2530">
            <v>63159</v>
          </cell>
          <cell r="D2530">
            <v>2</v>
          </cell>
          <cell r="E2530">
            <v>5</v>
          </cell>
          <cell r="F2530">
            <v>7</v>
          </cell>
          <cell r="G2530" t="str">
            <v>Ⅰ型</v>
          </cell>
          <cell r="H2530">
            <v>14.5</v>
          </cell>
          <cell r="I2530">
            <v>1.4</v>
          </cell>
        </row>
        <row r="2531">
          <cell r="C2531">
            <v>63160</v>
          </cell>
          <cell r="D2531">
            <v>2</v>
          </cell>
          <cell r="E2531">
            <v>5</v>
          </cell>
          <cell r="F2531">
            <v>7</v>
          </cell>
          <cell r="G2531" t="str">
            <v>Ⅰ型</v>
          </cell>
          <cell r="H2531">
            <v>15.5</v>
          </cell>
          <cell r="I2531">
            <v>1.4</v>
          </cell>
        </row>
        <row r="2532">
          <cell r="C2532">
            <v>63161</v>
          </cell>
          <cell r="D2532">
            <v>2</v>
          </cell>
          <cell r="E2532">
            <v>5</v>
          </cell>
          <cell r="F2532">
            <v>7</v>
          </cell>
          <cell r="G2532" t="str">
            <v>Ⅰ型</v>
          </cell>
          <cell r="H2532">
            <v>15.3</v>
          </cell>
          <cell r="I2532">
            <v>1.4</v>
          </cell>
        </row>
        <row r="2533">
          <cell r="C2533">
            <v>63162</v>
          </cell>
          <cell r="D2533">
            <v>2</v>
          </cell>
          <cell r="E2533">
            <v>5</v>
          </cell>
          <cell r="F2533">
            <v>7</v>
          </cell>
          <cell r="G2533" t="str">
            <v>Ⅰ型</v>
          </cell>
          <cell r="H2533">
            <v>14.2</v>
          </cell>
          <cell r="I2533">
            <v>1.2</v>
          </cell>
        </row>
        <row r="2534">
          <cell r="C2534">
            <v>63163</v>
          </cell>
          <cell r="D2534">
            <v>2</v>
          </cell>
          <cell r="E2534">
            <v>5</v>
          </cell>
          <cell r="F2534">
            <v>7</v>
          </cell>
          <cell r="G2534" t="str">
            <v>Ⅰ型</v>
          </cell>
          <cell r="H2534">
            <v>14.3</v>
          </cell>
          <cell r="I2534">
            <v>1.2</v>
          </cell>
        </row>
        <row r="2535">
          <cell r="C2535">
            <v>63164</v>
          </cell>
          <cell r="D2535">
            <v>2</v>
          </cell>
          <cell r="E2535">
            <v>5</v>
          </cell>
          <cell r="F2535">
            <v>7</v>
          </cell>
          <cell r="G2535" t="str">
            <v>Ⅰ型</v>
          </cell>
          <cell r="H2535">
            <v>20</v>
          </cell>
          <cell r="I2535">
            <v>1.2</v>
          </cell>
        </row>
        <row r="2536">
          <cell r="C2536">
            <v>63165</v>
          </cell>
          <cell r="D2536">
            <v>2</v>
          </cell>
          <cell r="E2536">
            <v>5</v>
          </cell>
          <cell r="F2536">
            <v>7</v>
          </cell>
          <cell r="G2536" t="str">
            <v>Ⅰ型</v>
          </cell>
          <cell r="H2536">
            <v>75.9</v>
          </cell>
          <cell r="I2536">
            <v>1.4</v>
          </cell>
        </row>
        <row r="2537">
          <cell r="C2537">
            <v>63166</v>
          </cell>
          <cell r="D2537">
            <v>2</v>
          </cell>
          <cell r="E2537">
            <v>5</v>
          </cell>
          <cell r="F2537">
            <v>7</v>
          </cell>
          <cell r="G2537" t="str">
            <v>Ⅰ型</v>
          </cell>
          <cell r="H2537">
            <v>54.2</v>
          </cell>
          <cell r="I2537">
            <v>1.4</v>
          </cell>
        </row>
        <row r="2538">
          <cell r="C2538">
            <v>63167</v>
          </cell>
          <cell r="D2538">
            <v>2</v>
          </cell>
          <cell r="E2538">
            <v>5</v>
          </cell>
          <cell r="F2538">
            <v>7</v>
          </cell>
          <cell r="G2538" t="str">
            <v>Ⅰ型</v>
          </cell>
          <cell r="H2538">
            <v>54.3</v>
          </cell>
          <cell r="I2538">
            <v>1.4</v>
          </cell>
        </row>
        <row r="2539">
          <cell r="C2539">
            <v>63168</v>
          </cell>
          <cell r="D2539">
            <v>2</v>
          </cell>
          <cell r="E2539">
            <v>5</v>
          </cell>
          <cell r="F2539">
            <v>7</v>
          </cell>
          <cell r="G2539" t="str">
            <v>Ⅰ型</v>
          </cell>
          <cell r="H2539">
            <v>54</v>
          </cell>
          <cell r="I2539">
            <v>1.4</v>
          </cell>
        </row>
        <row r="2540">
          <cell r="C2540">
            <v>63169</v>
          </cell>
          <cell r="D2540">
            <v>2</v>
          </cell>
          <cell r="E2540">
            <v>5</v>
          </cell>
          <cell r="F2540">
            <v>7</v>
          </cell>
          <cell r="G2540" t="str">
            <v>Ⅰ型</v>
          </cell>
          <cell r="H2540">
            <v>53.9</v>
          </cell>
          <cell r="I2540">
            <v>1.4</v>
          </cell>
        </row>
        <row r="2541">
          <cell r="C2541">
            <v>63170</v>
          </cell>
          <cell r="D2541">
            <v>2</v>
          </cell>
          <cell r="E2541">
            <v>5</v>
          </cell>
          <cell r="F2541">
            <v>7</v>
          </cell>
          <cell r="G2541" t="str">
            <v>Ⅰ型</v>
          </cell>
          <cell r="H2541">
            <v>54.9</v>
          </cell>
          <cell r="I2541">
            <v>1.4</v>
          </cell>
        </row>
        <row r="2542">
          <cell r="C2542">
            <v>63171</v>
          </cell>
          <cell r="D2542">
            <v>2</v>
          </cell>
          <cell r="E2542">
            <v>5</v>
          </cell>
          <cell r="F2542">
            <v>7</v>
          </cell>
          <cell r="G2542" t="str">
            <v>Ⅰ型</v>
          </cell>
          <cell r="H2542">
            <v>53.4</v>
          </cell>
          <cell r="I2542">
            <v>1.4</v>
          </cell>
        </row>
        <row r="2543">
          <cell r="C2543">
            <v>63172</v>
          </cell>
          <cell r="D2543">
            <v>2</v>
          </cell>
          <cell r="E2543">
            <v>5</v>
          </cell>
          <cell r="F2543">
            <v>7</v>
          </cell>
          <cell r="G2543" t="str">
            <v>Ⅰ型</v>
          </cell>
          <cell r="H2543">
            <v>59.6</v>
          </cell>
          <cell r="I2543">
            <v>1.4</v>
          </cell>
        </row>
        <row r="2544">
          <cell r="C2544">
            <v>63173</v>
          </cell>
          <cell r="D2544">
            <v>2</v>
          </cell>
          <cell r="E2544">
            <v>5</v>
          </cell>
          <cell r="F2544">
            <v>7</v>
          </cell>
          <cell r="G2544" t="str">
            <v>Ⅰ型</v>
          </cell>
          <cell r="H2544">
            <v>58.7</v>
          </cell>
          <cell r="I2544">
            <v>1.4</v>
          </cell>
        </row>
        <row r="2545">
          <cell r="C2545">
            <v>63174</v>
          </cell>
          <cell r="D2545">
            <v>2</v>
          </cell>
          <cell r="E2545">
            <v>5</v>
          </cell>
          <cell r="F2545">
            <v>7</v>
          </cell>
          <cell r="G2545" t="str">
            <v>Ⅰ型</v>
          </cell>
          <cell r="H2545">
            <v>53.9</v>
          </cell>
          <cell r="I2545">
            <v>1.2</v>
          </cell>
        </row>
        <row r="2546">
          <cell r="C2546">
            <v>63175</v>
          </cell>
          <cell r="D2546">
            <v>2</v>
          </cell>
          <cell r="E2546">
            <v>5</v>
          </cell>
          <cell r="F2546">
            <v>7</v>
          </cell>
          <cell r="G2546" t="str">
            <v>Ⅰ型</v>
          </cell>
          <cell r="H2546">
            <v>53.9</v>
          </cell>
          <cell r="I2546">
            <v>1.2</v>
          </cell>
        </row>
        <row r="2547">
          <cell r="C2547">
            <v>63176</v>
          </cell>
          <cell r="D2547">
            <v>2</v>
          </cell>
          <cell r="E2547">
            <v>5</v>
          </cell>
          <cell r="F2547">
            <v>7</v>
          </cell>
          <cell r="G2547" t="str">
            <v>Ⅰ型</v>
          </cell>
          <cell r="H2547">
            <v>54.3</v>
          </cell>
          <cell r="I2547">
            <v>1.2</v>
          </cell>
        </row>
        <row r="2548">
          <cell r="C2548">
            <v>63177</v>
          </cell>
          <cell r="D2548">
            <v>2</v>
          </cell>
          <cell r="E2548">
            <v>5</v>
          </cell>
          <cell r="F2548">
            <v>7</v>
          </cell>
          <cell r="G2548" t="str">
            <v>Ⅰ型</v>
          </cell>
          <cell r="H2548">
            <v>54.8</v>
          </cell>
          <cell r="I2548">
            <v>1.2</v>
          </cell>
        </row>
        <row r="2549">
          <cell r="C2549">
            <v>63178</v>
          </cell>
          <cell r="D2549">
            <v>2</v>
          </cell>
          <cell r="E2549">
            <v>5</v>
          </cell>
          <cell r="F2549">
            <v>7</v>
          </cell>
          <cell r="G2549" t="str">
            <v>Ⅰ型</v>
          </cell>
          <cell r="H2549">
            <v>58.6</v>
          </cell>
          <cell r="I2549">
            <v>1.2</v>
          </cell>
        </row>
        <row r="2550">
          <cell r="C2550">
            <v>63235</v>
          </cell>
          <cell r="D2550">
            <v>2</v>
          </cell>
          <cell r="E2550">
            <v>5</v>
          </cell>
          <cell r="F2550">
            <v>10</v>
          </cell>
          <cell r="G2550" t="str">
            <v>Ⅰ型</v>
          </cell>
          <cell r="H2550">
            <v>74.2</v>
          </cell>
          <cell r="I2550">
            <v>1.4</v>
          </cell>
        </row>
        <row r="2551">
          <cell r="C2551">
            <v>63236</v>
          </cell>
          <cell r="D2551">
            <v>2</v>
          </cell>
          <cell r="E2551">
            <v>5</v>
          </cell>
          <cell r="F2551">
            <v>10</v>
          </cell>
          <cell r="G2551" t="str">
            <v>Ⅰ型</v>
          </cell>
          <cell r="H2551">
            <v>50</v>
          </cell>
          <cell r="I2551">
            <v>1.2</v>
          </cell>
        </row>
        <row r="2552">
          <cell r="C2552">
            <v>63237</v>
          </cell>
          <cell r="D2552">
            <v>2</v>
          </cell>
          <cell r="E2552">
            <v>5</v>
          </cell>
          <cell r="F2552">
            <v>10</v>
          </cell>
          <cell r="G2552" t="str">
            <v>Ⅰ型</v>
          </cell>
          <cell r="H2552">
            <v>50</v>
          </cell>
          <cell r="I2552">
            <v>1.2</v>
          </cell>
        </row>
        <row r="2553">
          <cell r="C2553">
            <v>63238</v>
          </cell>
          <cell r="D2553">
            <v>2</v>
          </cell>
          <cell r="E2553">
            <v>5</v>
          </cell>
          <cell r="F2553">
            <v>10</v>
          </cell>
          <cell r="G2553" t="str">
            <v>Ⅰ型</v>
          </cell>
          <cell r="H2553">
            <v>50</v>
          </cell>
          <cell r="I2553">
            <v>1</v>
          </cell>
        </row>
        <row r="2554">
          <cell r="C2554">
            <v>63239</v>
          </cell>
          <cell r="D2554">
            <v>2</v>
          </cell>
          <cell r="E2554">
            <v>5</v>
          </cell>
          <cell r="F2554">
            <v>10</v>
          </cell>
          <cell r="G2554" t="str">
            <v>Ⅰ型</v>
          </cell>
          <cell r="H2554">
            <v>50</v>
          </cell>
          <cell r="I2554">
            <v>1</v>
          </cell>
        </row>
        <row r="2555">
          <cell r="C2555">
            <v>63240</v>
          </cell>
          <cell r="D2555">
            <v>2</v>
          </cell>
          <cell r="E2555">
            <v>5</v>
          </cell>
          <cell r="F2555">
            <v>10</v>
          </cell>
          <cell r="G2555" t="str">
            <v>Ⅰ型</v>
          </cell>
          <cell r="H2555">
            <v>50</v>
          </cell>
          <cell r="I2555">
            <v>1.2</v>
          </cell>
        </row>
        <row r="2556">
          <cell r="C2556">
            <v>63241</v>
          </cell>
          <cell r="D2556">
            <v>2</v>
          </cell>
          <cell r="E2556">
            <v>5</v>
          </cell>
          <cell r="F2556">
            <v>10</v>
          </cell>
          <cell r="G2556" t="str">
            <v>Ⅰ型</v>
          </cell>
          <cell r="H2556">
            <v>50</v>
          </cell>
          <cell r="I2556">
            <v>1.2</v>
          </cell>
        </row>
        <row r="2557">
          <cell r="C2557">
            <v>63242</v>
          </cell>
          <cell r="D2557">
            <v>2</v>
          </cell>
          <cell r="E2557">
            <v>5</v>
          </cell>
          <cell r="F2557">
            <v>10</v>
          </cell>
          <cell r="G2557" t="str">
            <v>Ⅰ型</v>
          </cell>
          <cell r="H2557">
            <v>53.1</v>
          </cell>
          <cell r="I2557">
            <v>1.2</v>
          </cell>
        </row>
        <row r="2558">
          <cell r="C2558">
            <v>63243</v>
          </cell>
          <cell r="D2558">
            <v>2</v>
          </cell>
          <cell r="E2558">
            <v>5</v>
          </cell>
          <cell r="F2558">
            <v>10</v>
          </cell>
          <cell r="G2558" t="str">
            <v>Ⅰ型</v>
          </cell>
          <cell r="H2558">
            <v>53.6</v>
          </cell>
          <cell r="I2558">
            <v>1.2</v>
          </cell>
        </row>
        <row r="2559">
          <cell r="C2559">
            <v>63244</v>
          </cell>
          <cell r="D2559">
            <v>2</v>
          </cell>
          <cell r="E2559">
            <v>5</v>
          </cell>
          <cell r="F2559">
            <v>10</v>
          </cell>
          <cell r="G2559" t="str">
            <v>Ⅰ型</v>
          </cell>
          <cell r="H2559">
            <v>50</v>
          </cell>
          <cell r="I2559">
            <v>1</v>
          </cell>
        </row>
        <row r="2560">
          <cell r="C2560">
            <v>63245</v>
          </cell>
          <cell r="D2560">
            <v>2</v>
          </cell>
          <cell r="E2560">
            <v>5</v>
          </cell>
          <cell r="F2560">
            <v>10</v>
          </cell>
          <cell r="G2560" t="str">
            <v>Ⅰ型</v>
          </cell>
          <cell r="H2560">
            <v>50</v>
          </cell>
          <cell r="I2560">
            <v>0.8</v>
          </cell>
        </row>
        <row r="2561">
          <cell r="C2561">
            <v>63246</v>
          </cell>
          <cell r="D2561">
            <v>2</v>
          </cell>
          <cell r="E2561">
            <v>5</v>
          </cell>
          <cell r="F2561">
            <v>10</v>
          </cell>
          <cell r="G2561" t="str">
            <v>Ⅰ型</v>
          </cell>
          <cell r="H2561">
            <v>50</v>
          </cell>
          <cell r="I2561">
            <v>0.8</v>
          </cell>
        </row>
        <row r="2562">
          <cell r="C2562">
            <v>63247</v>
          </cell>
          <cell r="D2562">
            <v>2</v>
          </cell>
          <cell r="E2562">
            <v>5</v>
          </cell>
          <cell r="F2562">
            <v>10</v>
          </cell>
          <cell r="G2562" t="str">
            <v>Ⅰ型</v>
          </cell>
          <cell r="H2562">
            <v>50</v>
          </cell>
          <cell r="I2562">
            <v>0.8</v>
          </cell>
        </row>
        <row r="2563">
          <cell r="C2563">
            <v>63248</v>
          </cell>
          <cell r="D2563">
            <v>2</v>
          </cell>
          <cell r="E2563">
            <v>5</v>
          </cell>
          <cell r="F2563">
            <v>10</v>
          </cell>
          <cell r="G2563" t="str">
            <v>Ⅰ型</v>
          </cell>
          <cell r="H2563">
            <v>52.2</v>
          </cell>
          <cell r="I2563">
            <v>0.8</v>
          </cell>
        </row>
        <row r="2564">
          <cell r="C2564">
            <v>63249</v>
          </cell>
          <cell r="D2564">
            <v>2</v>
          </cell>
          <cell r="E2564">
            <v>5</v>
          </cell>
          <cell r="F2564">
            <v>10</v>
          </cell>
          <cell r="G2564" t="str">
            <v>Ⅰ型</v>
          </cell>
          <cell r="H2564">
            <v>66.5</v>
          </cell>
          <cell r="I2564">
            <v>1.4</v>
          </cell>
        </row>
        <row r="2565">
          <cell r="C2565">
            <v>63250</v>
          </cell>
          <cell r="D2565">
            <v>2</v>
          </cell>
          <cell r="E2565">
            <v>5</v>
          </cell>
          <cell r="F2565">
            <v>10</v>
          </cell>
          <cell r="G2565" t="str">
            <v>Ⅰ型</v>
          </cell>
          <cell r="H2565">
            <v>39.8</v>
          </cell>
          <cell r="I2565">
            <v>1.2</v>
          </cell>
        </row>
        <row r="2566">
          <cell r="C2566">
            <v>63251</v>
          </cell>
          <cell r="D2566">
            <v>2</v>
          </cell>
          <cell r="E2566">
            <v>5</v>
          </cell>
          <cell r="F2566">
            <v>10</v>
          </cell>
          <cell r="G2566" t="str">
            <v>Ⅰ型</v>
          </cell>
          <cell r="H2566">
            <v>40.7</v>
          </cell>
          <cell r="I2566">
            <v>1.2</v>
          </cell>
        </row>
        <row r="2567">
          <cell r="C2567">
            <v>63252</v>
          </cell>
          <cell r="D2567">
            <v>2</v>
          </cell>
          <cell r="E2567">
            <v>5</v>
          </cell>
          <cell r="F2567">
            <v>10</v>
          </cell>
          <cell r="G2567" t="str">
            <v>Ⅰ型</v>
          </cell>
          <cell r="H2567">
            <v>40</v>
          </cell>
          <cell r="I2567">
            <v>1</v>
          </cell>
        </row>
        <row r="2568">
          <cell r="C2568">
            <v>63253</v>
          </cell>
          <cell r="D2568">
            <v>2</v>
          </cell>
          <cell r="E2568">
            <v>5</v>
          </cell>
          <cell r="F2568">
            <v>10</v>
          </cell>
          <cell r="G2568" t="str">
            <v>Ⅰ型</v>
          </cell>
          <cell r="H2568">
            <v>40.7</v>
          </cell>
          <cell r="I2568">
            <v>1</v>
          </cell>
        </row>
        <row r="2569">
          <cell r="C2569">
            <v>63254</v>
          </cell>
          <cell r="D2569">
            <v>2</v>
          </cell>
          <cell r="E2569">
            <v>5</v>
          </cell>
          <cell r="F2569">
            <v>10</v>
          </cell>
          <cell r="G2569" t="str">
            <v>Ⅰ型</v>
          </cell>
          <cell r="H2569">
            <v>40.5</v>
          </cell>
          <cell r="I2569">
            <v>1.2</v>
          </cell>
        </row>
        <row r="2570">
          <cell r="C2570">
            <v>63255</v>
          </cell>
          <cell r="D2570">
            <v>2</v>
          </cell>
          <cell r="E2570">
            <v>5</v>
          </cell>
          <cell r="F2570">
            <v>10</v>
          </cell>
          <cell r="G2570" t="str">
            <v>Ⅰ型</v>
          </cell>
          <cell r="H2570">
            <v>40.2</v>
          </cell>
          <cell r="I2570">
            <v>1.2</v>
          </cell>
        </row>
        <row r="2571">
          <cell r="C2571">
            <v>63256</v>
          </cell>
          <cell r="D2571">
            <v>2</v>
          </cell>
          <cell r="E2571">
            <v>5</v>
          </cell>
          <cell r="F2571">
            <v>10</v>
          </cell>
          <cell r="G2571" t="str">
            <v>Ⅰ型</v>
          </cell>
          <cell r="H2571">
            <v>43.1</v>
          </cell>
          <cell r="I2571">
            <v>1.2</v>
          </cell>
        </row>
        <row r="2572">
          <cell r="C2572">
            <v>63257</v>
          </cell>
          <cell r="D2572">
            <v>2</v>
          </cell>
          <cell r="E2572">
            <v>5</v>
          </cell>
          <cell r="F2572">
            <v>10</v>
          </cell>
          <cell r="G2572" t="str">
            <v>Ⅰ型</v>
          </cell>
          <cell r="H2572">
            <v>43.5</v>
          </cell>
          <cell r="I2572">
            <v>1.2</v>
          </cell>
        </row>
        <row r="2573">
          <cell r="C2573">
            <v>63258</v>
          </cell>
          <cell r="D2573">
            <v>2</v>
          </cell>
          <cell r="E2573">
            <v>5</v>
          </cell>
          <cell r="F2573">
            <v>10</v>
          </cell>
          <cell r="G2573" t="str">
            <v>Ⅰ型</v>
          </cell>
          <cell r="H2573">
            <v>39.6</v>
          </cell>
          <cell r="I2573">
            <v>1</v>
          </cell>
        </row>
        <row r="2574">
          <cell r="C2574">
            <v>63259</v>
          </cell>
          <cell r="D2574">
            <v>2</v>
          </cell>
          <cell r="E2574">
            <v>5</v>
          </cell>
          <cell r="F2574">
            <v>10</v>
          </cell>
          <cell r="G2574" t="str">
            <v>Ⅰ型</v>
          </cell>
          <cell r="H2574">
            <v>40.9</v>
          </cell>
          <cell r="I2574">
            <v>0.8</v>
          </cell>
        </row>
        <row r="2575">
          <cell r="C2575">
            <v>63260</v>
          </cell>
          <cell r="D2575">
            <v>2</v>
          </cell>
          <cell r="E2575">
            <v>5</v>
          </cell>
          <cell r="F2575">
            <v>10</v>
          </cell>
          <cell r="G2575" t="str">
            <v>Ⅰ型</v>
          </cell>
          <cell r="H2575">
            <v>39.3</v>
          </cell>
          <cell r="I2575">
            <v>0.8</v>
          </cell>
        </row>
        <row r="2576">
          <cell r="C2576">
            <v>63261</v>
          </cell>
          <cell r="D2576">
            <v>2</v>
          </cell>
          <cell r="E2576">
            <v>5</v>
          </cell>
          <cell r="F2576">
            <v>10</v>
          </cell>
          <cell r="G2576" t="str">
            <v>Ⅰ型</v>
          </cell>
          <cell r="H2576">
            <v>38.6</v>
          </cell>
          <cell r="I2576">
            <v>0.8</v>
          </cell>
        </row>
        <row r="2577">
          <cell r="C2577">
            <v>63262</v>
          </cell>
          <cell r="D2577">
            <v>2</v>
          </cell>
          <cell r="E2577">
            <v>5</v>
          </cell>
          <cell r="F2577">
            <v>10</v>
          </cell>
          <cell r="G2577" t="str">
            <v>Ⅰ型</v>
          </cell>
          <cell r="H2577">
            <v>45</v>
          </cell>
          <cell r="I2577">
            <v>0.8</v>
          </cell>
        </row>
        <row r="2578">
          <cell r="C2578">
            <v>63277</v>
          </cell>
          <cell r="D2578">
            <v>2</v>
          </cell>
          <cell r="E2578">
            <v>5</v>
          </cell>
          <cell r="F2578">
            <v>11</v>
          </cell>
          <cell r="G2578" t="str">
            <v>Ⅰ型</v>
          </cell>
          <cell r="H2578">
            <v>24.1</v>
          </cell>
          <cell r="I2578">
            <v>1.2</v>
          </cell>
        </row>
        <row r="2579">
          <cell r="C2579">
            <v>63278</v>
          </cell>
          <cell r="D2579">
            <v>2</v>
          </cell>
          <cell r="E2579">
            <v>5</v>
          </cell>
          <cell r="F2579">
            <v>11</v>
          </cell>
          <cell r="G2579" t="str">
            <v>Ⅰ型</v>
          </cell>
          <cell r="H2579">
            <v>14.3</v>
          </cell>
          <cell r="I2579">
            <v>1</v>
          </cell>
        </row>
        <row r="2580">
          <cell r="C2580">
            <v>63279</v>
          </cell>
          <cell r="D2580">
            <v>2</v>
          </cell>
          <cell r="E2580">
            <v>5</v>
          </cell>
          <cell r="F2580">
            <v>11</v>
          </cell>
          <cell r="G2580" t="str">
            <v>Ⅰ型</v>
          </cell>
          <cell r="H2580">
            <v>14.2</v>
          </cell>
          <cell r="I2580">
            <v>0.8</v>
          </cell>
        </row>
        <row r="2581">
          <cell r="C2581">
            <v>63280</v>
          </cell>
          <cell r="D2581">
            <v>2</v>
          </cell>
          <cell r="E2581">
            <v>5</v>
          </cell>
          <cell r="F2581">
            <v>11</v>
          </cell>
          <cell r="G2581" t="str">
            <v>Ⅰ型</v>
          </cell>
          <cell r="H2581">
            <v>14.3</v>
          </cell>
          <cell r="I2581">
            <v>0.8</v>
          </cell>
        </row>
        <row r="2582">
          <cell r="C2582">
            <v>63281</v>
          </cell>
          <cell r="D2582">
            <v>2</v>
          </cell>
          <cell r="E2582">
            <v>5</v>
          </cell>
          <cell r="F2582">
            <v>11</v>
          </cell>
          <cell r="G2582" t="str">
            <v>Ⅰ型</v>
          </cell>
          <cell r="H2582">
            <v>14.5</v>
          </cell>
          <cell r="I2582">
            <v>0.8</v>
          </cell>
        </row>
        <row r="2583">
          <cell r="C2583">
            <v>63282</v>
          </cell>
          <cell r="D2583">
            <v>2</v>
          </cell>
          <cell r="E2583">
            <v>5</v>
          </cell>
          <cell r="F2583">
            <v>11</v>
          </cell>
          <cell r="G2583" t="str">
            <v>Ⅰ型</v>
          </cell>
          <cell r="H2583">
            <v>14.3</v>
          </cell>
          <cell r="I2583">
            <v>0.8</v>
          </cell>
        </row>
        <row r="2584">
          <cell r="C2584">
            <v>63283</v>
          </cell>
          <cell r="D2584">
            <v>2</v>
          </cell>
          <cell r="E2584">
            <v>5</v>
          </cell>
          <cell r="F2584">
            <v>11</v>
          </cell>
          <cell r="G2584" t="str">
            <v>Ⅰ型</v>
          </cell>
          <cell r="H2584">
            <v>14.2</v>
          </cell>
          <cell r="I2584">
            <v>0.8</v>
          </cell>
        </row>
        <row r="2585">
          <cell r="C2585">
            <v>63284</v>
          </cell>
          <cell r="D2585">
            <v>2</v>
          </cell>
          <cell r="E2585">
            <v>5</v>
          </cell>
          <cell r="F2585">
            <v>11</v>
          </cell>
          <cell r="G2585" t="str">
            <v>Ⅰ型</v>
          </cell>
          <cell r="H2585">
            <v>15</v>
          </cell>
          <cell r="I2585">
            <v>1</v>
          </cell>
        </row>
        <row r="2586">
          <cell r="C2586">
            <v>63285</v>
          </cell>
          <cell r="D2586">
            <v>2</v>
          </cell>
          <cell r="E2586">
            <v>5</v>
          </cell>
          <cell r="F2586">
            <v>11</v>
          </cell>
          <cell r="G2586" t="str">
            <v>Ⅰ型</v>
          </cell>
          <cell r="H2586">
            <v>15.4</v>
          </cell>
          <cell r="I2586">
            <v>1</v>
          </cell>
        </row>
        <row r="2587">
          <cell r="C2587">
            <v>63286</v>
          </cell>
          <cell r="D2587">
            <v>2</v>
          </cell>
          <cell r="E2587">
            <v>5</v>
          </cell>
          <cell r="F2587">
            <v>11</v>
          </cell>
          <cell r="G2587" t="str">
            <v>Ⅰ型</v>
          </cell>
          <cell r="H2587">
            <v>14.2</v>
          </cell>
          <cell r="I2587">
            <v>0.8</v>
          </cell>
        </row>
        <row r="2588">
          <cell r="C2588">
            <v>63287</v>
          </cell>
          <cell r="D2588">
            <v>2</v>
          </cell>
          <cell r="E2588">
            <v>5</v>
          </cell>
          <cell r="F2588">
            <v>11</v>
          </cell>
          <cell r="G2588" t="str">
            <v>Ⅰ型</v>
          </cell>
          <cell r="H2588">
            <v>14.2</v>
          </cell>
          <cell r="I2588">
            <v>0.8</v>
          </cell>
        </row>
        <row r="2589">
          <cell r="C2589">
            <v>63288</v>
          </cell>
          <cell r="D2589">
            <v>2</v>
          </cell>
          <cell r="E2589">
            <v>5</v>
          </cell>
          <cell r="F2589">
            <v>11</v>
          </cell>
          <cell r="G2589" t="str">
            <v>Ⅰ型</v>
          </cell>
          <cell r="H2589">
            <v>14.3</v>
          </cell>
          <cell r="I2589">
            <v>0.8</v>
          </cell>
        </row>
        <row r="2590">
          <cell r="C2590">
            <v>63289</v>
          </cell>
          <cell r="D2590">
            <v>2</v>
          </cell>
          <cell r="E2590">
            <v>5</v>
          </cell>
          <cell r="F2590">
            <v>11</v>
          </cell>
          <cell r="G2590" t="str">
            <v>Ⅰ型</v>
          </cell>
          <cell r="H2590">
            <v>14.2</v>
          </cell>
          <cell r="I2590">
            <v>0.8</v>
          </cell>
        </row>
        <row r="2591">
          <cell r="C2591">
            <v>63290</v>
          </cell>
          <cell r="D2591">
            <v>2</v>
          </cell>
          <cell r="E2591">
            <v>5</v>
          </cell>
          <cell r="F2591">
            <v>11</v>
          </cell>
          <cell r="G2591" t="str">
            <v>Ⅰ型</v>
          </cell>
          <cell r="H2591">
            <v>15.4</v>
          </cell>
          <cell r="I2591">
            <v>0.8</v>
          </cell>
        </row>
        <row r="2592">
          <cell r="C2592">
            <v>63291</v>
          </cell>
          <cell r="D2592">
            <v>2</v>
          </cell>
          <cell r="E2592">
            <v>5</v>
          </cell>
          <cell r="F2592">
            <v>12</v>
          </cell>
          <cell r="G2592" t="str">
            <v>Ⅰ型</v>
          </cell>
          <cell r="H2592">
            <v>24.3</v>
          </cell>
          <cell r="I2592">
            <v>1.2</v>
          </cell>
        </row>
        <row r="2593">
          <cell r="C2593">
            <v>63292</v>
          </cell>
          <cell r="D2593">
            <v>2</v>
          </cell>
          <cell r="E2593">
            <v>5</v>
          </cell>
          <cell r="F2593">
            <v>12</v>
          </cell>
          <cell r="G2593" t="str">
            <v>Ⅰ型</v>
          </cell>
          <cell r="H2593">
            <v>14.2</v>
          </cell>
          <cell r="I2593">
            <v>1</v>
          </cell>
        </row>
        <row r="2594">
          <cell r="C2594">
            <v>63293</v>
          </cell>
          <cell r="D2594">
            <v>2</v>
          </cell>
          <cell r="E2594">
            <v>5</v>
          </cell>
          <cell r="F2594">
            <v>12</v>
          </cell>
          <cell r="G2594" t="str">
            <v>Ⅰ型</v>
          </cell>
          <cell r="H2594">
            <v>14.2</v>
          </cell>
          <cell r="I2594">
            <v>0.8</v>
          </cell>
        </row>
        <row r="2595">
          <cell r="C2595">
            <v>63294</v>
          </cell>
          <cell r="D2595">
            <v>2</v>
          </cell>
          <cell r="E2595">
            <v>5</v>
          </cell>
          <cell r="F2595">
            <v>12</v>
          </cell>
          <cell r="G2595" t="str">
            <v>Ⅰ型</v>
          </cell>
          <cell r="H2595">
            <v>14.2</v>
          </cell>
          <cell r="I2595">
            <v>0.8</v>
          </cell>
        </row>
        <row r="2596">
          <cell r="C2596">
            <v>63295</v>
          </cell>
          <cell r="D2596">
            <v>2</v>
          </cell>
          <cell r="E2596">
            <v>5</v>
          </cell>
          <cell r="F2596">
            <v>12</v>
          </cell>
          <cell r="G2596" t="str">
            <v>Ⅰ型</v>
          </cell>
          <cell r="H2596">
            <v>14.2</v>
          </cell>
          <cell r="I2596">
            <v>0.8</v>
          </cell>
        </row>
        <row r="2597">
          <cell r="C2597">
            <v>63296</v>
          </cell>
          <cell r="D2597">
            <v>2</v>
          </cell>
          <cell r="E2597">
            <v>5</v>
          </cell>
          <cell r="F2597">
            <v>12</v>
          </cell>
          <cell r="G2597" t="str">
            <v>Ⅰ型</v>
          </cell>
          <cell r="H2597">
            <v>14.2</v>
          </cell>
          <cell r="I2597">
            <v>0.8</v>
          </cell>
        </row>
        <row r="2598">
          <cell r="C2598">
            <v>63297</v>
          </cell>
          <cell r="D2598">
            <v>2</v>
          </cell>
          <cell r="E2598">
            <v>5</v>
          </cell>
          <cell r="F2598">
            <v>12</v>
          </cell>
          <cell r="G2598" t="str">
            <v>Ⅰ型</v>
          </cell>
          <cell r="H2598">
            <v>14.2</v>
          </cell>
          <cell r="I2598">
            <v>0.8</v>
          </cell>
        </row>
        <row r="2599">
          <cell r="C2599">
            <v>63298</v>
          </cell>
          <cell r="D2599">
            <v>2</v>
          </cell>
          <cell r="E2599">
            <v>5</v>
          </cell>
          <cell r="F2599">
            <v>12</v>
          </cell>
          <cell r="G2599" t="str">
            <v>Ⅰ型</v>
          </cell>
          <cell r="H2599">
            <v>15.4</v>
          </cell>
          <cell r="I2599">
            <v>1</v>
          </cell>
        </row>
        <row r="2600">
          <cell r="C2600">
            <v>63299</v>
          </cell>
          <cell r="D2600">
            <v>2</v>
          </cell>
          <cell r="E2600">
            <v>5</v>
          </cell>
          <cell r="F2600">
            <v>12</v>
          </cell>
          <cell r="G2600" t="str">
            <v>Ⅰ型</v>
          </cell>
          <cell r="H2600">
            <v>15.3</v>
          </cell>
          <cell r="I2600">
            <v>1</v>
          </cell>
        </row>
        <row r="2601">
          <cell r="C2601">
            <v>63300</v>
          </cell>
          <cell r="D2601">
            <v>2</v>
          </cell>
          <cell r="E2601">
            <v>5</v>
          </cell>
          <cell r="F2601">
            <v>12</v>
          </cell>
          <cell r="G2601" t="str">
            <v>Ⅰ型</v>
          </cell>
          <cell r="H2601">
            <v>14.1</v>
          </cell>
          <cell r="I2601">
            <v>0.8</v>
          </cell>
        </row>
        <row r="2602">
          <cell r="C2602">
            <v>63301</v>
          </cell>
          <cell r="D2602">
            <v>2</v>
          </cell>
          <cell r="E2602">
            <v>5</v>
          </cell>
          <cell r="F2602">
            <v>12</v>
          </cell>
          <cell r="G2602" t="str">
            <v>Ⅰ型</v>
          </cell>
          <cell r="H2602">
            <v>14.2</v>
          </cell>
          <cell r="I2602">
            <v>0.8</v>
          </cell>
        </row>
        <row r="2603">
          <cell r="C2603">
            <v>63302</v>
          </cell>
          <cell r="D2603">
            <v>2</v>
          </cell>
          <cell r="E2603">
            <v>5</v>
          </cell>
          <cell r="F2603">
            <v>12</v>
          </cell>
          <cell r="G2603" t="str">
            <v>Ⅰ型</v>
          </cell>
          <cell r="H2603">
            <v>14.1</v>
          </cell>
          <cell r="I2603">
            <v>0.8</v>
          </cell>
        </row>
        <row r="2604">
          <cell r="C2604">
            <v>63303</v>
          </cell>
          <cell r="D2604">
            <v>2</v>
          </cell>
          <cell r="E2604">
            <v>5</v>
          </cell>
          <cell r="F2604">
            <v>12</v>
          </cell>
          <cell r="G2604" t="str">
            <v>Ⅰ型</v>
          </cell>
          <cell r="H2604">
            <v>14.2</v>
          </cell>
          <cell r="I2604">
            <v>0.8</v>
          </cell>
        </row>
        <row r="2605">
          <cell r="C2605">
            <v>63304</v>
          </cell>
          <cell r="D2605">
            <v>2</v>
          </cell>
          <cell r="E2605">
            <v>5</v>
          </cell>
          <cell r="F2605">
            <v>12</v>
          </cell>
          <cell r="G2605" t="str">
            <v>Ⅰ型</v>
          </cell>
          <cell r="H2605">
            <v>14.9</v>
          </cell>
          <cell r="I2605">
            <v>0.8</v>
          </cell>
        </row>
        <row r="2606">
          <cell r="C2606">
            <v>63305</v>
          </cell>
          <cell r="D2606">
            <v>2</v>
          </cell>
          <cell r="E2606">
            <v>5</v>
          </cell>
          <cell r="F2606">
            <v>12</v>
          </cell>
          <cell r="G2606" t="str">
            <v>Ⅰ型</v>
          </cell>
          <cell r="H2606">
            <v>14.4</v>
          </cell>
          <cell r="I2606">
            <v>1.2</v>
          </cell>
        </row>
        <row r="2607">
          <cell r="C2607">
            <v>63306</v>
          </cell>
          <cell r="D2607">
            <v>2</v>
          </cell>
          <cell r="E2607">
            <v>5</v>
          </cell>
          <cell r="F2607">
            <v>12</v>
          </cell>
          <cell r="G2607" t="str">
            <v>Ⅰ型</v>
          </cell>
          <cell r="H2607">
            <v>13.3</v>
          </cell>
          <cell r="I2607">
            <v>1</v>
          </cell>
        </row>
        <row r="2608">
          <cell r="C2608">
            <v>63307</v>
          </cell>
          <cell r="D2608">
            <v>2</v>
          </cell>
          <cell r="E2608">
            <v>5</v>
          </cell>
          <cell r="F2608">
            <v>12</v>
          </cell>
          <cell r="G2608" t="str">
            <v>Ⅰ型</v>
          </cell>
          <cell r="H2608">
            <v>13.4</v>
          </cell>
          <cell r="I2608">
            <v>0.8</v>
          </cell>
        </row>
        <row r="2609">
          <cell r="C2609">
            <v>63308</v>
          </cell>
          <cell r="D2609">
            <v>2</v>
          </cell>
          <cell r="E2609">
            <v>5</v>
          </cell>
          <cell r="F2609">
            <v>12</v>
          </cell>
          <cell r="G2609" t="str">
            <v>Ⅰ型</v>
          </cell>
          <cell r="H2609">
            <v>13.4</v>
          </cell>
          <cell r="I2609">
            <v>0.8</v>
          </cell>
        </row>
        <row r="2610">
          <cell r="C2610">
            <v>63309</v>
          </cell>
          <cell r="D2610">
            <v>2</v>
          </cell>
          <cell r="E2610">
            <v>5</v>
          </cell>
          <cell r="F2610">
            <v>12</v>
          </cell>
          <cell r="G2610" t="str">
            <v>Ⅰ型</v>
          </cell>
          <cell r="H2610">
            <v>13.4</v>
          </cell>
          <cell r="I2610">
            <v>0.8</v>
          </cell>
        </row>
        <row r="2611">
          <cell r="C2611">
            <v>63310</v>
          </cell>
          <cell r="D2611">
            <v>2</v>
          </cell>
          <cell r="E2611">
            <v>5</v>
          </cell>
          <cell r="F2611">
            <v>12</v>
          </cell>
          <cell r="G2611" t="str">
            <v>Ⅰ型</v>
          </cell>
          <cell r="H2611">
            <v>13.3</v>
          </cell>
          <cell r="I2611">
            <v>0.8</v>
          </cell>
        </row>
        <row r="2612">
          <cell r="C2612">
            <v>63311</v>
          </cell>
          <cell r="D2612">
            <v>2</v>
          </cell>
          <cell r="E2612">
            <v>5</v>
          </cell>
          <cell r="F2612">
            <v>12</v>
          </cell>
          <cell r="G2612" t="str">
            <v>Ⅰ型</v>
          </cell>
          <cell r="H2612">
            <v>13.4</v>
          </cell>
          <cell r="I2612">
            <v>0.8</v>
          </cell>
        </row>
        <row r="2613">
          <cell r="C2613">
            <v>63312</v>
          </cell>
          <cell r="D2613">
            <v>2</v>
          </cell>
          <cell r="E2613">
            <v>5</v>
          </cell>
          <cell r="F2613">
            <v>12</v>
          </cell>
          <cell r="G2613" t="str">
            <v>Ⅰ型</v>
          </cell>
          <cell r="H2613">
            <v>14.4</v>
          </cell>
          <cell r="I2613">
            <v>1</v>
          </cell>
        </row>
        <row r="2614">
          <cell r="C2614">
            <v>63313</v>
          </cell>
          <cell r="D2614">
            <v>2</v>
          </cell>
          <cell r="E2614">
            <v>5</v>
          </cell>
          <cell r="F2614">
            <v>12</v>
          </cell>
          <cell r="G2614" t="str">
            <v>Ⅰ型</v>
          </cell>
          <cell r="H2614">
            <v>26</v>
          </cell>
          <cell r="I2614">
            <v>0.8</v>
          </cell>
        </row>
        <row r="2615">
          <cell r="C2615">
            <v>63314</v>
          </cell>
          <cell r="D2615">
            <v>2</v>
          </cell>
          <cell r="E2615">
            <v>5</v>
          </cell>
          <cell r="F2615">
            <v>12</v>
          </cell>
          <cell r="G2615" t="str">
            <v>Ⅰ型</v>
          </cell>
          <cell r="H2615">
            <v>26.3</v>
          </cell>
          <cell r="I2615">
            <v>0.8</v>
          </cell>
        </row>
        <row r="2616">
          <cell r="C2616">
            <v>63315</v>
          </cell>
          <cell r="D2616">
            <v>2</v>
          </cell>
          <cell r="E2616">
            <v>5</v>
          </cell>
          <cell r="F2616">
            <v>12</v>
          </cell>
          <cell r="G2616" t="str">
            <v>Ⅰ型</v>
          </cell>
          <cell r="H2616">
            <v>13.1</v>
          </cell>
          <cell r="I2616">
            <v>0.8</v>
          </cell>
        </row>
        <row r="2617">
          <cell r="C2617">
            <v>63316</v>
          </cell>
          <cell r="D2617">
            <v>2</v>
          </cell>
          <cell r="E2617">
            <v>5</v>
          </cell>
          <cell r="F2617">
            <v>12</v>
          </cell>
          <cell r="G2617" t="str">
            <v>Ⅰ型</v>
          </cell>
          <cell r="H2617">
            <v>13</v>
          </cell>
          <cell r="I2617">
            <v>0.8</v>
          </cell>
        </row>
        <row r="2618">
          <cell r="C2618">
            <v>63317</v>
          </cell>
          <cell r="D2618">
            <v>2</v>
          </cell>
          <cell r="E2618">
            <v>5</v>
          </cell>
          <cell r="F2618">
            <v>12</v>
          </cell>
          <cell r="G2618" t="str">
            <v>Ⅰ型</v>
          </cell>
          <cell r="H2618">
            <v>13.2</v>
          </cell>
          <cell r="I2618">
            <v>0.8</v>
          </cell>
        </row>
        <row r="2619">
          <cell r="C2619">
            <v>63318</v>
          </cell>
          <cell r="D2619">
            <v>2</v>
          </cell>
          <cell r="E2619">
            <v>5</v>
          </cell>
          <cell r="F2619">
            <v>12</v>
          </cell>
          <cell r="G2619" t="str">
            <v>Ⅰ型</v>
          </cell>
          <cell r="H2619">
            <v>14.4</v>
          </cell>
          <cell r="I2619">
            <v>0.8</v>
          </cell>
        </row>
        <row r="2620">
          <cell r="C2620">
            <v>63319</v>
          </cell>
          <cell r="D2620">
            <v>2</v>
          </cell>
          <cell r="E2620">
            <v>5</v>
          </cell>
          <cell r="F2620">
            <v>10</v>
          </cell>
          <cell r="G2620" t="str">
            <v>Ⅰ型</v>
          </cell>
          <cell r="H2620">
            <v>72.7</v>
          </cell>
          <cell r="I2620">
            <v>0.8</v>
          </cell>
        </row>
        <row r="2621">
          <cell r="C2621">
            <v>63320</v>
          </cell>
          <cell r="D2621">
            <v>2</v>
          </cell>
          <cell r="E2621">
            <v>5</v>
          </cell>
          <cell r="F2621">
            <v>10</v>
          </cell>
          <cell r="G2621" t="str">
            <v>Ⅰ型</v>
          </cell>
          <cell r="H2621">
            <v>40</v>
          </cell>
          <cell r="I2621">
            <v>0.8</v>
          </cell>
        </row>
        <row r="2622">
          <cell r="C2622">
            <v>63321</v>
          </cell>
          <cell r="D2622">
            <v>2</v>
          </cell>
          <cell r="E2622">
            <v>5</v>
          </cell>
          <cell r="F2622">
            <v>10</v>
          </cell>
          <cell r="G2622" t="str">
            <v>Ⅰ型</v>
          </cell>
          <cell r="H2622">
            <v>40.1</v>
          </cell>
          <cell r="I2622">
            <v>0.8</v>
          </cell>
        </row>
        <row r="2623">
          <cell r="C2623">
            <v>63322</v>
          </cell>
          <cell r="D2623">
            <v>2</v>
          </cell>
          <cell r="E2623">
            <v>5</v>
          </cell>
          <cell r="F2623">
            <v>10</v>
          </cell>
          <cell r="G2623" t="str">
            <v>Ⅰ型</v>
          </cell>
          <cell r="H2623">
            <v>38.1</v>
          </cell>
          <cell r="I2623">
            <v>0.8</v>
          </cell>
        </row>
        <row r="2624">
          <cell r="C2624">
            <v>63323</v>
          </cell>
          <cell r="D2624">
            <v>2</v>
          </cell>
          <cell r="E2624" t="str">
            <v>北连</v>
          </cell>
          <cell r="F2624">
            <v>1</v>
          </cell>
          <cell r="G2624" t="str">
            <v>Ⅰ型</v>
          </cell>
          <cell r="H2624">
            <v>21.7</v>
          </cell>
          <cell r="I2624">
            <v>1.2</v>
          </cell>
        </row>
        <row r="2625">
          <cell r="C2625">
            <v>63324</v>
          </cell>
          <cell r="D2625">
            <v>2</v>
          </cell>
          <cell r="E2625" t="str">
            <v>北连</v>
          </cell>
          <cell r="F2625">
            <v>1</v>
          </cell>
          <cell r="G2625" t="str">
            <v>Ⅰ型</v>
          </cell>
          <cell r="H2625">
            <v>21.4</v>
          </cell>
          <cell r="I2625">
            <v>1.2</v>
          </cell>
        </row>
        <row r="2626">
          <cell r="C2626">
            <v>63325</v>
          </cell>
          <cell r="D2626">
            <v>2</v>
          </cell>
          <cell r="E2626" t="str">
            <v>北连</v>
          </cell>
          <cell r="F2626">
            <v>1</v>
          </cell>
          <cell r="G2626" t="str">
            <v>Ⅰ型</v>
          </cell>
          <cell r="H2626">
            <v>15.6</v>
          </cell>
          <cell r="I2626">
            <v>1.2</v>
          </cell>
        </row>
        <row r="2627">
          <cell r="C2627">
            <v>63326</v>
          </cell>
          <cell r="D2627">
            <v>2</v>
          </cell>
          <cell r="E2627" t="str">
            <v>北连</v>
          </cell>
          <cell r="F2627">
            <v>1</v>
          </cell>
          <cell r="G2627" t="str">
            <v>Ⅰ型</v>
          </cell>
          <cell r="H2627">
            <v>15.5</v>
          </cell>
          <cell r="I2627">
            <v>1.2</v>
          </cell>
        </row>
        <row r="2628">
          <cell r="C2628">
            <v>63327</v>
          </cell>
          <cell r="D2628">
            <v>2</v>
          </cell>
          <cell r="E2628" t="str">
            <v>北连</v>
          </cell>
          <cell r="F2628">
            <v>1</v>
          </cell>
          <cell r="G2628" t="str">
            <v>Ⅰ型</v>
          </cell>
          <cell r="H2628">
            <v>15.6</v>
          </cell>
          <cell r="I2628">
            <v>1.2</v>
          </cell>
        </row>
        <row r="2629">
          <cell r="C2629">
            <v>63328</v>
          </cell>
          <cell r="D2629">
            <v>2</v>
          </cell>
          <cell r="E2629" t="str">
            <v>北连</v>
          </cell>
          <cell r="F2629">
            <v>1</v>
          </cell>
          <cell r="G2629" t="str">
            <v>Ⅰ型</v>
          </cell>
          <cell r="H2629">
            <v>15.8</v>
          </cell>
          <cell r="I2629">
            <v>1.2</v>
          </cell>
        </row>
        <row r="2630">
          <cell r="C2630">
            <v>63330</v>
          </cell>
          <cell r="D2630">
            <v>2</v>
          </cell>
          <cell r="E2630" t="str">
            <v>北连</v>
          </cell>
          <cell r="F2630">
            <v>1</v>
          </cell>
          <cell r="G2630" t="str">
            <v>Ⅰ型</v>
          </cell>
          <cell r="H2630">
            <v>15.4</v>
          </cell>
          <cell r="I2630">
            <v>1.2</v>
          </cell>
        </row>
        <row r="2631">
          <cell r="C2631">
            <v>63331</v>
          </cell>
          <cell r="D2631">
            <v>2</v>
          </cell>
          <cell r="E2631" t="str">
            <v>北连</v>
          </cell>
          <cell r="F2631">
            <v>1</v>
          </cell>
          <cell r="G2631" t="str">
            <v>Ⅰ型</v>
          </cell>
          <cell r="H2631">
            <v>15.5</v>
          </cell>
          <cell r="I2631">
            <v>1.2</v>
          </cell>
        </row>
        <row r="2632">
          <cell r="C2632">
            <v>63332</v>
          </cell>
          <cell r="D2632">
            <v>2</v>
          </cell>
          <cell r="E2632" t="str">
            <v>北连</v>
          </cell>
          <cell r="F2632">
            <v>1</v>
          </cell>
          <cell r="G2632" t="str">
            <v>Ⅰ型</v>
          </cell>
          <cell r="H2632">
            <v>15.6</v>
          </cell>
          <cell r="I2632">
            <v>1.2</v>
          </cell>
        </row>
        <row r="2633">
          <cell r="C2633">
            <v>63333</v>
          </cell>
          <cell r="D2633">
            <v>2</v>
          </cell>
          <cell r="E2633" t="str">
            <v>北连</v>
          </cell>
          <cell r="F2633">
            <v>1</v>
          </cell>
          <cell r="G2633" t="str">
            <v>Ⅰ型</v>
          </cell>
          <cell r="H2633">
            <v>21</v>
          </cell>
          <cell r="I2633">
            <v>1.2</v>
          </cell>
        </row>
        <row r="2634">
          <cell r="C2634">
            <v>63334</v>
          </cell>
          <cell r="D2634">
            <v>2</v>
          </cell>
          <cell r="E2634" t="str">
            <v>北连</v>
          </cell>
          <cell r="F2634">
            <v>1</v>
          </cell>
          <cell r="G2634" t="str">
            <v>Ⅰ型</v>
          </cell>
          <cell r="H2634">
            <v>20.8</v>
          </cell>
          <cell r="I2634">
            <v>1.2</v>
          </cell>
        </row>
        <row r="2635">
          <cell r="C2635">
            <v>63336</v>
          </cell>
          <cell r="D2635">
            <v>2</v>
          </cell>
          <cell r="E2635" t="str">
            <v>北连</v>
          </cell>
          <cell r="F2635">
            <v>1</v>
          </cell>
          <cell r="G2635" t="str">
            <v>Ⅰ型</v>
          </cell>
          <cell r="H2635">
            <v>20.1</v>
          </cell>
          <cell r="I2635">
            <v>1.2</v>
          </cell>
        </row>
        <row r="2636">
          <cell r="C2636">
            <v>63337</v>
          </cell>
          <cell r="D2636">
            <v>2</v>
          </cell>
          <cell r="E2636" t="str">
            <v>北连</v>
          </cell>
          <cell r="F2636">
            <v>1</v>
          </cell>
          <cell r="G2636" t="str">
            <v>Ⅰ型</v>
          </cell>
          <cell r="H2636">
            <v>33.4</v>
          </cell>
          <cell r="I2636">
            <v>1.2</v>
          </cell>
        </row>
        <row r="2637">
          <cell r="C2637">
            <v>63338</v>
          </cell>
          <cell r="D2637">
            <v>2</v>
          </cell>
          <cell r="E2637" t="str">
            <v>北连</v>
          </cell>
          <cell r="F2637">
            <v>1</v>
          </cell>
          <cell r="G2637" t="str">
            <v>Ⅰ型</v>
          </cell>
          <cell r="H2637">
            <v>33.2</v>
          </cell>
          <cell r="I2637">
            <v>1.2</v>
          </cell>
        </row>
        <row r="2638">
          <cell r="C2638">
            <v>63339</v>
          </cell>
          <cell r="D2638">
            <v>2</v>
          </cell>
          <cell r="E2638" t="str">
            <v>北连</v>
          </cell>
          <cell r="F2638">
            <v>1</v>
          </cell>
          <cell r="G2638" t="str">
            <v>Ⅰ型</v>
          </cell>
          <cell r="H2638">
            <v>24.4</v>
          </cell>
          <cell r="I2638">
            <v>1.2</v>
          </cell>
        </row>
        <row r="2639">
          <cell r="C2639">
            <v>63340</v>
          </cell>
          <cell r="D2639">
            <v>2</v>
          </cell>
          <cell r="E2639" t="str">
            <v>北连</v>
          </cell>
          <cell r="F2639">
            <v>1</v>
          </cell>
          <cell r="G2639" t="str">
            <v>Ⅰ型</v>
          </cell>
          <cell r="H2639">
            <v>24.4</v>
          </cell>
          <cell r="I2639">
            <v>1.2</v>
          </cell>
        </row>
        <row r="2640">
          <cell r="C2640">
            <v>63341</v>
          </cell>
          <cell r="D2640">
            <v>2</v>
          </cell>
          <cell r="E2640" t="str">
            <v>北连</v>
          </cell>
          <cell r="F2640">
            <v>1</v>
          </cell>
          <cell r="G2640" t="str">
            <v>Ⅰ型</v>
          </cell>
          <cell r="H2640">
            <v>24.4</v>
          </cell>
          <cell r="I2640">
            <v>1.2</v>
          </cell>
        </row>
        <row r="2641">
          <cell r="C2641">
            <v>63342</v>
          </cell>
          <cell r="D2641">
            <v>2</v>
          </cell>
          <cell r="E2641" t="str">
            <v>北连</v>
          </cell>
          <cell r="F2641">
            <v>1</v>
          </cell>
          <cell r="G2641" t="str">
            <v>Ⅰ型</v>
          </cell>
          <cell r="H2641">
            <v>24.2</v>
          </cell>
          <cell r="I2641">
            <v>1.2</v>
          </cell>
        </row>
        <row r="2642">
          <cell r="C2642">
            <v>63343</v>
          </cell>
          <cell r="D2642">
            <v>2</v>
          </cell>
          <cell r="E2642" t="str">
            <v>北连</v>
          </cell>
          <cell r="F2642">
            <v>1</v>
          </cell>
          <cell r="G2642" t="str">
            <v>Ⅰ型</v>
          </cell>
          <cell r="H2642">
            <v>24.1</v>
          </cell>
          <cell r="I2642">
            <v>1.2</v>
          </cell>
        </row>
        <row r="2643">
          <cell r="C2643">
            <v>63344</v>
          </cell>
          <cell r="D2643">
            <v>2</v>
          </cell>
          <cell r="E2643" t="str">
            <v>北连</v>
          </cell>
          <cell r="F2643">
            <v>1</v>
          </cell>
          <cell r="G2643" t="str">
            <v>Ⅰ型</v>
          </cell>
          <cell r="H2643">
            <v>22.2</v>
          </cell>
          <cell r="I2643">
            <v>1.2</v>
          </cell>
        </row>
        <row r="2644">
          <cell r="C2644">
            <v>63345</v>
          </cell>
          <cell r="D2644">
            <v>2</v>
          </cell>
          <cell r="E2644" t="str">
            <v>北连</v>
          </cell>
          <cell r="F2644">
            <v>1</v>
          </cell>
          <cell r="G2644" t="str">
            <v>Ⅰ型</v>
          </cell>
          <cell r="H2644">
            <v>24.3</v>
          </cell>
          <cell r="I2644">
            <v>1.2</v>
          </cell>
        </row>
        <row r="2645">
          <cell r="C2645">
            <v>63346</v>
          </cell>
          <cell r="D2645">
            <v>2</v>
          </cell>
          <cell r="E2645" t="str">
            <v>北连</v>
          </cell>
          <cell r="F2645">
            <v>1</v>
          </cell>
          <cell r="G2645" t="str">
            <v>Ⅰ型</v>
          </cell>
          <cell r="H2645">
            <v>24.3</v>
          </cell>
          <cell r="I2645">
            <v>1.2</v>
          </cell>
        </row>
        <row r="2646">
          <cell r="C2646">
            <v>63347</v>
          </cell>
          <cell r="D2646">
            <v>2</v>
          </cell>
          <cell r="E2646" t="str">
            <v>北连</v>
          </cell>
          <cell r="F2646">
            <v>1</v>
          </cell>
          <cell r="G2646" t="str">
            <v>Ⅰ型</v>
          </cell>
          <cell r="H2646">
            <v>32.5</v>
          </cell>
          <cell r="I2646">
            <v>1.2</v>
          </cell>
        </row>
        <row r="2647">
          <cell r="C2647">
            <v>63348</v>
          </cell>
          <cell r="D2647">
            <v>2</v>
          </cell>
          <cell r="E2647" t="str">
            <v>北连</v>
          </cell>
          <cell r="F2647">
            <v>1</v>
          </cell>
          <cell r="G2647" t="str">
            <v>Ⅰ型</v>
          </cell>
          <cell r="H2647">
            <v>32.5</v>
          </cell>
          <cell r="I2647">
            <v>1.2</v>
          </cell>
        </row>
        <row r="2648">
          <cell r="C2648">
            <v>63349</v>
          </cell>
          <cell r="D2648">
            <v>2</v>
          </cell>
          <cell r="E2648" t="str">
            <v>北连</v>
          </cell>
          <cell r="F2648">
            <v>1</v>
          </cell>
          <cell r="G2648" t="str">
            <v>Ⅰ型</v>
          </cell>
          <cell r="H2648">
            <v>27.5</v>
          </cell>
          <cell r="I2648">
            <v>1.2</v>
          </cell>
        </row>
        <row r="2649">
          <cell r="C2649">
            <v>63350</v>
          </cell>
          <cell r="D2649">
            <v>2</v>
          </cell>
          <cell r="E2649" t="str">
            <v>北连</v>
          </cell>
          <cell r="F2649">
            <v>1</v>
          </cell>
          <cell r="G2649" t="str">
            <v>Ⅰ型</v>
          </cell>
          <cell r="H2649">
            <v>26.9</v>
          </cell>
          <cell r="I2649">
            <v>1</v>
          </cell>
        </row>
        <row r="2650">
          <cell r="C2650">
            <v>63352</v>
          </cell>
          <cell r="D2650">
            <v>2</v>
          </cell>
          <cell r="E2650" t="str">
            <v>北连</v>
          </cell>
          <cell r="F2650">
            <v>2</v>
          </cell>
          <cell r="G2650" t="str">
            <v>Ⅰ型</v>
          </cell>
          <cell r="H2650">
            <v>33.3</v>
          </cell>
          <cell r="I2650">
            <v>1</v>
          </cell>
        </row>
        <row r="2651">
          <cell r="C2651">
            <v>63353</v>
          </cell>
          <cell r="D2651">
            <v>2</v>
          </cell>
          <cell r="E2651" t="str">
            <v>北连</v>
          </cell>
          <cell r="F2651">
            <v>2</v>
          </cell>
          <cell r="G2651" t="str">
            <v>Ⅰ型</v>
          </cell>
          <cell r="H2651">
            <v>23.8</v>
          </cell>
          <cell r="I2651">
            <v>1</v>
          </cell>
        </row>
        <row r="2652">
          <cell r="C2652">
            <v>63354</v>
          </cell>
          <cell r="D2652">
            <v>2</v>
          </cell>
          <cell r="E2652" t="str">
            <v>北连</v>
          </cell>
          <cell r="F2652">
            <v>2</v>
          </cell>
          <cell r="G2652" t="str">
            <v>Ⅰ型</v>
          </cell>
          <cell r="H2652">
            <v>24.3</v>
          </cell>
          <cell r="I2652">
            <v>1</v>
          </cell>
        </row>
        <row r="2653">
          <cell r="C2653">
            <v>63355</v>
          </cell>
          <cell r="D2653">
            <v>2</v>
          </cell>
          <cell r="E2653" t="str">
            <v>北连</v>
          </cell>
          <cell r="F2653">
            <v>2</v>
          </cell>
          <cell r="G2653" t="str">
            <v>Ⅰ型</v>
          </cell>
          <cell r="H2653">
            <v>24.4</v>
          </cell>
          <cell r="I2653">
            <v>1</v>
          </cell>
        </row>
        <row r="2654">
          <cell r="C2654">
            <v>63356</v>
          </cell>
          <cell r="D2654">
            <v>2</v>
          </cell>
          <cell r="E2654" t="str">
            <v>北连</v>
          </cell>
          <cell r="F2654">
            <v>2</v>
          </cell>
          <cell r="G2654" t="str">
            <v>Ⅰ型</v>
          </cell>
          <cell r="H2654">
            <v>24.2</v>
          </cell>
          <cell r="I2654">
            <v>1</v>
          </cell>
        </row>
        <row r="2655">
          <cell r="C2655">
            <v>63357</v>
          </cell>
          <cell r="D2655">
            <v>2</v>
          </cell>
          <cell r="E2655" t="str">
            <v>北连</v>
          </cell>
          <cell r="F2655">
            <v>2</v>
          </cell>
          <cell r="G2655" t="str">
            <v>Ⅰ型</v>
          </cell>
          <cell r="H2655">
            <v>24.3</v>
          </cell>
          <cell r="I2655">
            <v>1.2</v>
          </cell>
        </row>
        <row r="2656">
          <cell r="C2656">
            <v>63358</v>
          </cell>
          <cell r="D2656">
            <v>2</v>
          </cell>
          <cell r="E2656" t="str">
            <v>北连</v>
          </cell>
          <cell r="F2656">
            <v>2</v>
          </cell>
          <cell r="G2656" t="str">
            <v>Ⅰ型</v>
          </cell>
          <cell r="H2656">
            <v>22.2</v>
          </cell>
          <cell r="I2656">
            <v>1.2</v>
          </cell>
        </row>
        <row r="2657">
          <cell r="C2657">
            <v>63359</v>
          </cell>
          <cell r="D2657">
            <v>2</v>
          </cell>
          <cell r="E2657" t="str">
            <v>北连</v>
          </cell>
          <cell r="F2657">
            <v>2</v>
          </cell>
          <cell r="G2657" t="str">
            <v>Ⅰ型</v>
          </cell>
          <cell r="H2657">
            <v>24.3</v>
          </cell>
          <cell r="I2657">
            <v>1</v>
          </cell>
        </row>
        <row r="2658">
          <cell r="C2658">
            <v>63360</v>
          </cell>
          <cell r="D2658">
            <v>2</v>
          </cell>
          <cell r="E2658" t="str">
            <v>北连</v>
          </cell>
          <cell r="F2658">
            <v>2</v>
          </cell>
          <cell r="G2658" t="str">
            <v>Ⅰ型</v>
          </cell>
          <cell r="H2658">
            <v>24.3</v>
          </cell>
          <cell r="I2658">
            <v>1</v>
          </cell>
        </row>
        <row r="2659">
          <cell r="C2659">
            <v>63361</v>
          </cell>
          <cell r="D2659">
            <v>2</v>
          </cell>
          <cell r="E2659" t="str">
            <v>北连</v>
          </cell>
          <cell r="F2659">
            <v>2</v>
          </cell>
          <cell r="G2659" t="str">
            <v>Ⅰ型</v>
          </cell>
          <cell r="H2659">
            <v>32.1</v>
          </cell>
          <cell r="I2659">
            <v>1</v>
          </cell>
        </row>
        <row r="2660">
          <cell r="C2660">
            <v>63362</v>
          </cell>
          <cell r="D2660">
            <v>2</v>
          </cell>
          <cell r="E2660" t="str">
            <v>北连</v>
          </cell>
          <cell r="F2660">
            <v>2</v>
          </cell>
          <cell r="G2660" t="str">
            <v>Ⅰ型</v>
          </cell>
          <cell r="H2660">
            <v>32.6</v>
          </cell>
          <cell r="I2660">
            <v>1.2</v>
          </cell>
        </row>
        <row r="2661">
          <cell r="C2661">
            <v>63363</v>
          </cell>
          <cell r="D2661">
            <v>2</v>
          </cell>
          <cell r="E2661" t="str">
            <v>北连</v>
          </cell>
          <cell r="F2661">
            <v>2</v>
          </cell>
          <cell r="G2661" t="str">
            <v>Ⅰ型</v>
          </cell>
          <cell r="H2661">
            <v>32.6</v>
          </cell>
          <cell r="I2661">
            <v>1.2</v>
          </cell>
        </row>
        <row r="2662">
          <cell r="C2662">
            <v>63364</v>
          </cell>
          <cell r="D2662">
            <v>2</v>
          </cell>
          <cell r="E2662" t="str">
            <v>北连</v>
          </cell>
          <cell r="F2662">
            <v>2</v>
          </cell>
          <cell r="G2662" t="str">
            <v>Ⅰ型</v>
          </cell>
          <cell r="H2662">
            <v>33.5</v>
          </cell>
          <cell r="I2662">
            <v>1</v>
          </cell>
        </row>
        <row r="2663">
          <cell r="C2663">
            <v>63365</v>
          </cell>
          <cell r="D2663">
            <v>2</v>
          </cell>
          <cell r="E2663" t="str">
            <v>北连</v>
          </cell>
          <cell r="F2663">
            <v>2</v>
          </cell>
          <cell r="G2663" t="str">
            <v>Ⅰ型</v>
          </cell>
          <cell r="H2663">
            <v>24.2</v>
          </cell>
          <cell r="I2663">
            <v>1</v>
          </cell>
        </row>
        <row r="2664">
          <cell r="C2664">
            <v>63366</v>
          </cell>
          <cell r="D2664">
            <v>2</v>
          </cell>
          <cell r="E2664" t="str">
            <v>北连</v>
          </cell>
          <cell r="F2664">
            <v>2</v>
          </cell>
          <cell r="G2664" t="str">
            <v>Ⅰ型</v>
          </cell>
          <cell r="H2664">
            <v>24.2</v>
          </cell>
          <cell r="I2664">
            <v>1</v>
          </cell>
        </row>
        <row r="2665">
          <cell r="C2665">
            <v>63367</v>
          </cell>
          <cell r="D2665">
            <v>2</v>
          </cell>
          <cell r="E2665" t="str">
            <v>北连</v>
          </cell>
          <cell r="F2665">
            <v>2</v>
          </cell>
          <cell r="G2665" t="str">
            <v>Ⅰ型</v>
          </cell>
          <cell r="H2665">
            <v>24.3</v>
          </cell>
          <cell r="I2665">
            <v>1</v>
          </cell>
        </row>
        <row r="2666">
          <cell r="C2666">
            <v>63368</v>
          </cell>
          <cell r="D2666">
            <v>2</v>
          </cell>
          <cell r="E2666" t="str">
            <v>北连</v>
          </cell>
          <cell r="F2666">
            <v>2</v>
          </cell>
          <cell r="G2666" t="str">
            <v>Ⅰ型</v>
          </cell>
          <cell r="H2666">
            <v>24.3</v>
          </cell>
          <cell r="I2666">
            <v>1</v>
          </cell>
        </row>
        <row r="2667">
          <cell r="C2667">
            <v>63369</v>
          </cell>
          <cell r="D2667">
            <v>2</v>
          </cell>
          <cell r="E2667" t="str">
            <v>北连</v>
          </cell>
          <cell r="F2667">
            <v>2</v>
          </cell>
          <cell r="G2667" t="str">
            <v>Ⅰ型</v>
          </cell>
          <cell r="H2667">
            <v>24.2</v>
          </cell>
          <cell r="I2667">
            <v>1.2</v>
          </cell>
        </row>
        <row r="2668">
          <cell r="C2668">
            <v>63370</v>
          </cell>
          <cell r="D2668">
            <v>2</v>
          </cell>
          <cell r="E2668" t="str">
            <v>北连</v>
          </cell>
          <cell r="F2668">
            <v>2</v>
          </cell>
          <cell r="G2668" t="str">
            <v>Ⅰ型</v>
          </cell>
          <cell r="H2668">
            <v>22.2</v>
          </cell>
          <cell r="I2668">
            <v>1.2</v>
          </cell>
        </row>
        <row r="2669">
          <cell r="C2669">
            <v>63371</v>
          </cell>
          <cell r="D2669">
            <v>2</v>
          </cell>
          <cell r="E2669" t="str">
            <v>北连</v>
          </cell>
          <cell r="F2669">
            <v>2</v>
          </cell>
          <cell r="G2669" t="str">
            <v>Ⅰ型</v>
          </cell>
          <cell r="H2669">
            <v>24.3</v>
          </cell>
          <cell r="I2669">
            <v>1</v>
          </cell>
        </row>
        <row r="2670">
          <cell r="C2670">
            <v>63372</v>
          </cell>
          <cell r="D2670">
            <v>2</v>
          </cell>
          <cell r="E2670" t="str">
            <v>北连</v>
          </cell>
          <cell r="F2670">
            <v>2</v>
          </cell>
          <cell r="G2670" t="str">
            <v>Ⅰ型</v>
          </cell>
          <cell r="H2670">
            <v>24.1</v>
          </cell>
          <cell r="I2670">
            <v>1</v>
          </cell>
        </row>
        <row r="2671">
          <cell r="C2671">
            <v>63373</v>
          </cell>
          <cell r="D2671">
            <v>2</v>
          </cell>
          <cell r="E2671" t="str">
            <v>北连</v>
          </cell>
          <cell r="F2671">
            <v>2</v>
          </cell>
          <cell r="G2671" t="str">
            <v>Ⅰ型</v>
          </cell>
          <cell r="H2671">
            <v>32.4</v>
          </cell>
          <cell r="I2671">
            <v>1</v>
          </cell>
        </row>
        <row r="2672">
          <cell r="C2672">
            <v>63374</v>
          </cell>
          <cell r="D2672">
            <v>2</v>
          </cell>
          <cell r="E2672" t="str">
            <v>北连</v>
          </cell>
          <cell r="F2672">
            <v>2</v>
          </cell>
          <cell r="G2672" t="str">
            <v>Ⅰ型</v>
          </cell>
          <cell r="H2672">
            <v>32.5</v>
          </cell>
          <cell r="I2672">
            <v>1.2</v>
          </cell>
        </row>
        <row r="2673">
          <cell r="C2673">
            <v>63375</v>
          </cell>
          <cell r="D2673">
            <v>2</v>
          </cell>
          <cell r="E2673" t="str">
            <v>北连</v>
          </cell>
          <cell r="F2673">
            <v>3</v>
          </cell>
          <cell r="G2673" t="str">
            <v>Ⅰ型</v>
          </cell>
          <cell r="H2673">
            <v>33.3</v>
          </cell>
          <cell r="I2673">
            <v>1.2</v>
          </cell>
        </row>
        <row r="2674">
          <cell r="C2674">
            <v>63376</v>
          </cell>
          <cell r="D2674">
            <v>2</v>
          </cell>
          <cell r="E2674" t="str">
            <v>北连</v>
          </cell>
          <cell r="F2674">
            <v>3</v>
          </cell>
          <cell r="G2674" t="str">
            <v>Ⅰ型</v>
          </cell>
          <cell r="H2674">
            <v>33.4</v>
          </cell>
          <cell r="I2674">
            <v>1</v>
          </cell>
        </row>
        <row r="2675">
          <cell r="C2675">
            <v>63377</v>
          </cell>
          <cell r="D2675">
            <v>2</v>
          </cell>
          <cell r="E2675" t="str">
            <v>北连</v>
          </cell>
          <cell r="F2675">
            <v>3</v>
          </cell>
          <cell r="G2675" t="str">
            <v>Ⅰ型</v>
          </cell>
          <cell r="H2675">
            <v>24.2</v>
          </cell>
          <cell r="I2675">
            <v>1</v>
          </cell>
        </row>
        <row r="2676">
          <cell r="C2676">
            <v>63378</v>
          </cell>
          <cell r="D2676">
            <v>2</v>
          </cell>
          <cell r="E2676" t="str">
            <v>北连</v>
          </cell>
          <cell r="F2676">
            <v>3</v>
          </cell>
          <cell r="G2676" t="str">
            <v>Ⅰ型</v>
          </cell>
          <cell r="H2676">
            <v>23.9</v>
          </cell>
          <cell r="I2676">
            <v>1</v>
          </cell>
        </row>
        <row r="2677">
          <cell r="C2677">
            <v>63379</v>
          </cell>
          <cell r="D2677">
            <v>2</v>
          </cell>
          <cell r="E2677" t="str">
            <v>北连</v>
          </cell>
          <cell r="F2677">
            <v>3</v>
          </cell>
          <cell r="G2677" t="str">
            <v>Ⅰ型</v>
          </cell>
          <cell r="H2677">
            <v>24.1</v>
          </cell>
          <cell r="I2677">
            <v>1</v>
          </cell>
        </row>
        <row r="2678">
          <cell r="C2678">
            <v>63380</v>
          </cell>
          <cell r="D2678">
            <v>2</v>
          </cell>
          <cell r="E2678" t="str">
            <v>北连</v>
          </cell>
          <cell r="F2678">
            <v>3</v>
          </cell>
          <cell r="G2678" t="str">
            <v>Ⅰ型</v>
          </cell>
          <cell r="H2678">
            <v>24.1</v>
          </cell>
          <cell r="I2678">
            <v>1</v>
          </cell>
        </row>
        <row r="2679">
          <cell r="C2679">
            <v>63381</v>
          </cell>
          <cell r="D2679">
            <v>2</v>
          </cell>
          <cell r="E2679" t="str">
            <v>北连</v>
          </cell>
          <cell r="F2679">
            <v>3</v>
          </cell>
          <cell r="G2679" t="str">
            <v>Ⅰ型</v>
          </cell>
          <cell r="H2679">
            <v>24</v>
          </cell>
          <cell r="I2679">
            <v>1.2</v>
          </cell>
        </row>
        <row r="2680">
          <cell r="C2680">
            <v>63382</v>
          </cell>
          <cell r="D2680">
            <v>2</v>
          </cell>
          <cell r="E2680" t="str">
            <v>北连</v>
          </cell>
          <cell r="F2680">
            <v>3</v>
          </cell>
          <cell r="G2680" t="str">
            <v>Ⅰ型</v>
          </cell>
          <cell r="H2680">
            <v>22.3</v>
          </cell>
          <cell r="I2680">
            <v>1.2</v>
          </cell>
        </row>
        <row r="2681">
          <cell r="C2681">
            <v>63383</v>
          </cell>
          <cell r="D2681">
            <v>2</v>
          </cell>
          <cell r="E2681" t="str">
            <v>北连</v>
          </cell>
          <cell r="F2681">
            <v>3</v>
          </cell>
          <cell r="G2681" t="str">
            <v>Ⅰ型</v>
          </cell>
          <cell r="H2681">
            <v>24.2</v>
          </cell>
          <cell r="I2681">
            <v>1</v>
          </cell>
        </row>
        <row r="2682">
          <cell r="C2682">
            <v>63384</v>
          </cell>
          <cell r="D2682">
            <v>2</v>
          </cell>
          <cell r="E2682" t="str">
            <v>北连</v>
          </cell>
          <cell r="F2682">
            <v>3</v>
          </cell>
          <cell r="G2682" t="str">
            <v>Ⅰ型</v>
          </cell>
          <cell r="H2682">
            <v>24.3</v>
          </cell>
          <cell r="I2682">
            <v>1</v>
          </cell>
        </row>
        <row r="2683">
          <cell r="C2683">
            <v>63385</v>
          </cell>
          <cell r="D2683">
            <v>2</v>
          </cell>
          <cell r="E2683" t="str">
            <v>北连</v>
          </cell>
          <cell r="F2683">
            <v>3</v>
          </cell>
          <cell r="G2683" t="str">
            <v>Ⅰ型</v>
          </cell>
          <cell r="H2683">
            <v>32</v>
          </cell>
          <cell r="I2683">
            <v>1</v>
          </cell>
        </row>
        <row r="2684">
          <cell r="C2684">
            <v>63386</v>
          </cell>
          <cell r="D2684">
            <v>2</v>
          </cell>
          <cell r="E2684" t="str">
            <v>北连</v>
          </cell>
          <cell r="F2684">
            <v>3</v>
          </cell>
          <cell r="G2684" t="str">
            <v>Ⅰ型</v>
          </cell>
          <cell r="H2684">
            <v>32.6</v>
          </cell>
          <cell r="I2684">
            <v>1.2</v>
          </cell>
        </row>
        <row r="2685">
          <cell r="C2685">
            <v>63387</v>
          </cell>
          <cell r="D2685">
            <v>2</v>
          </cell>
          <cell r="E2685" t="str">
            <v>北连</v>
          </cell>
          <cell r="F2685">
            <v>3</v>
          </cell>
          <cell r="G2685" t="str">
            <v>Ⅰ型</v>
          </cell>
          <cell r="H2685">
            <v>14.3</v>
          </cell>
          <cell r="I2685">
            <v>1</v>
          </cell>
        </row>
        <row r="2686">
          <cell r="C2686">
            <v>63388</v>
          </cell>
          <cell r="D2686">
            <v>2</v>
          </cell>
          <cell r="E2686" t="str">
            <v>北连</v>
          </cell>
          <cell r="F2686">
            <v>3</v>
          </cell>
          <cell r="G2686" t="str">
            <v>Ⅰ型</v>
          </cell>
          <cell r="H2686">
            <v>16.5</v>
          </cell>
          <cell r="I2686">
            <v>1</v>
          </cell>
        </row>
        <row r="2687">
          <cell r="C2687">
            <v>63389</v>
          </cell>
          <cell r="D2687">
            <v>2</v>
          </cell>
          <cell r="E2687" t="str">
            <v>北连</v>
          </cell>
          <cell r="F2687">
            <v>3</v>
          </cell>
          <cell r="G2687" t="str">
            <v>Ⅰ型</v>
          </cell>
          <cell r="H2687">
            <v>18.6</v>
          </cell>
          <cell r="I2687">
            <v>1</v>
          </cell>
        </row>
        <row r="2688">
          <cell r="C2688">
            <v>63390</v>
          </cell>
          <cell r="D2688">
            <v>2</v>
          </cell>
          <cell r="E2688" t="str">
            <v>北连</v>
          </cell>
          <cell r="F2688">
            <v>3</v>
          </cell>
          <cell r="G2688" t="str">
            <v>Ⅰ型</v>
          </cell>
          <cell r="H2688">
            <v>22.3</v>
          </cell>
          <cell r="I2688">
            <v>1</v>
          </cell>
        </row>
        <row r="2689">
          <cell r="C2689">
            <v>63391</v>
          </cell>
          <cell r="D2689">
            <v>2</v>
          </cell>
          <cell r="E2689" t="str">
            <v>北连</v>
          </cell>
          <cell r="F2689">
            <v>3</v>
          </cell>
          <cell r="G2689" t="str">
            <v>Ⅰ型</v>
          </cell>
          <cell r="H2689">
            <v>24</v>
          </cell>
          <cell r="I2689">
            <v>1</v>
          </cell>
        </row>
        <row r="2690">
          <cell r="C2690">
            <v>63392</v>
          </cell>
          <cell r="D2690">
            <v>2</v>
          </cell>
          <cell r="E2690" t="str">
            <v>北连</v>
          </cell>
          <cell r="F2690">
            <v>3</v>
          </cell>
          <cell r="G2690" t="str">
            <v>Ⅰ型</v>
          </cell>
          <cell r="H2690">
            <v>25.8</v>
          </cell>
          <cell r="I2690">
            <v>1</v>
          </cell>
        </row>
        <row r="2691">
          <cell r="C2691">
            <v>63393</v>
          </cell>
          <cell r="D2691">
            <v>2</v>
          </cell>
          <cell r="E2691" t="str">
            <v>北连</v>
          </cell>
          <cell r="F2691">
            <v>3</v>
          </cell>
          <cell r="G2691" t="str">
            <v>Ⅰ型</v>
          </cell>
          <cell r="H2691">
            <v>27.5</v>
          </cell>
          <cell r="I2691">
            <v>1</v>
          </cell>
        </row>
        <row r="2692">
          <cell r="C2692">
            <v>63394</v>
          </cell>
          <cell r="D2692">
            <v>2</v>
          </cell>
          <cell r="E2692" t="str">
            <v>北连</v>
          </cell>
          <cell r="F2692">
            <v>3</v>
          </cell>
          <cell r="G2692" t="str">
            <v>Ⅰ型</v>
          </cell>
          <cell r="H2692">
            <v>59.6</v>
          </cell>
          <cell r="I2692">
            <v>1</v>
          </cell>
        </row>
        <row r="2693">
          <cell r="C2693">
            <v>63395</v>
          </cell>
          <cell r="D2693">
            <v>2</v>
          </cell>
          <cell r="E2693" t="str">
            <v>北连</v>
          </cell>
          <cell r="F2693">
            <v>3</v>
          </cell>
          <cell r="G2693" t="str">
            <v>Ⅰ型</v>
          </cell>
          <cell r="H2693">
            <v>22.6</v>
          </cell>
          <cell r="I2693">
            <v>1</v>
          </cell>
        </row>
        <row r="2694">
          <cell r="C2694">
            <v>63396</v>
          </cell>
          <cell r="D2694">
            <v>2</v>
          </cell>
          <cell r="E2694" t="str">
            <v>北连</v>
          </cell>
          <cell r="F2694">
            <v>3</v>
          </cell>
          <cell r="G2694" t="str">
            <v>Ⅰ型</v>
          </cell>
          <cell r="H2694">
            <v>20.7</v>
          </cell>
          <cell r="I2694">
            <v>0.8</v>
          </cell>
        </row>
        <row r="2695">
          <cell r="C2695">
            <v>63397</v>
          </cell>
          <cell r="D2695">
            <v>2</v>
          </cell>
          <cell r="E2695" t="str">
            <v>北连</v>
          </cell>
          <cell r="F2695">
            <v>3</v>
          </cell>
          <cell r="G2695" t="str">
            <v>Ⅰ型</v>
          </cell>
          <cell r="H2695">
            <v>20.6</v>
          </cell>
          <cell r="I2695">
            <v>0.8</v>
          </cell>
        </row>
        <row r="2696">
          <cell r="C2696">
            <v>63398</v>
          </cell>
          <cell r="D2696">
            <v>2</v>
          </cell>
          <cell r="E2696" t="str">
            <v>北连</v>
          </cell>
          <cell r="F2696">
            <v>3</v>
          </cell>
          <cell r="G2696" t="str">
            <v>Ⅰ型</v>
          </cell>
          <cell r="H2696">
            <v>17.8</v>
          </cell>
          <cell r="I2696">
            <v>1</v>
          </cell>
        </row>
        <row r="2697">
          <cell r="C2697">
            <v>63399</v>
          </cell>
          <cell r="D2697">
            <v>2</v>
          </cell>
          <cell r="E2697" t="str">
            <v>北连</v>
          </cell>
          <cell r="F2697">
            <v>3</v>
          </cell>
          <cell r="G2697" t="str">
            <v>Ⅰ型</v>
          </cell>
          <cell r="H2697">
            <v>13.9</v>
          </cell>
          <cell r="I2697">
            <v>1</v>
          </cell>
        </row>
        <row r="2698">
          <cell r="C2698">
            <v>63400</v>
          </cell>
          <cell r="D2698">
            <v>2</v>
          </cell>
          <cell r="E2698" t="str">
            <v>北连</v>
          </cell>
          <cell r="F2698">
            <v>3</v>
          </cell>
          <cell r="G2698" t="str">
            <v>Ⅰ型</v>
          </cell>
          <cell r="H2698">
            <v>14.2</v>
          </cell>
          <cell r="I2698">
            <v>1</v>
          </cell>
        </row>
        <row r="2699">
          <cell r="C2699">
            <v>63401</v>
          </cell>
          <cell r="D2699">
            <v>2</v>
          </cell>
          <cell r="E2699" t="str">
            <v>北连</v>
          </cell>
          <cell r="F2699">
            <v>3</v>
          </cell>
          <cell r="G2699" t="str">
            <v>Ⅰ型</v>
          </cell>
          <cell r="H2699">
            <v>13.9</v>
          </cell>
          <cell r="I2699">
            <v>1</v>
          </cell>
        </row>
        <row r="2700">
          <cell r="C2700">
            <v>63402</v>
          </cell>
          <cell r="D2700">
            <v>2</v>
          </cell>
          <cell r="E2700" t="str">
            <v>北连</v>
          </cell>
          <cell r="F2700">
            <v>3</v>
          </cell>
          <cell r="G2700" t="str">
            <v>Ⅰ型</v>
          </cell>
          <cell r="H2700">
            <v>27.2</v>
          </cell>
          <cell r="I2700">
            <v>1</v>
          </cell>
        </row>
        <row r="2701">
          <cell r="C2701">
            <v>63403</v>
          </cell>
          <cell r="D2701">
            <v>2</v>
          </cell>
          <cell r="E2701" t="str">
            <v>北连</v>
          </cell>
          <cell r="F2701">
            <v>3</v>
          </cell>
          <cell r="G2701" t="str">
            <v>Ⅰ型</v>
          </cell>
          <cell r="H2701">
            <v>18.4</v>
          </cell>
          <cell r="I2701">
            <v>1</v>
          </cell>
        </row>
        <row r="2702">
          <cell r="C2702">
            <v>63404</v>
          </cell>
          <cell r="D2702">
            <v>2</v>
          </cell>
          <cell r="E2702" t="str">
            <v>北连</v>
          </cell>
          <cell r="F2702">
            <v>3</v>
          </cell>
          <cell r="G2702" t="str">
            <v>Ⅰ型</v>
          </cell>
          <cell r="H2702">
            <v>15.5</v>
          </cell>
          <cell r="I2702">
            <v>1</v>
          </cell>
        </row>
        <row r="2703">
          <cell r="C2703">
            <v>63405</v>
          </cell>
          <cell r="D2703">
            <v>2</v>
          </cell>
          <cell r="E2703" t="str">
            <v>北连</v>
          </cell>
          <cell r="F2703">
            <v>3</v>
          </cell>
          <cell r="G2703" t="str">
            <v>Ⅰ型</v>
          </cell>
          <cell r="H2703">
            <v>18.1</v>
          </cell>
          <cell r="I2703">
            <v>0.8</v>
          </cell>
        </row>
        <row r="2704">
          <cell r="C2704">
            <v>63406</v>
          </cell>
          <cell r="D2704">
            <v>2</v>
          </cell>
          <cell r="E2704" t="str">
            <v>北连</v>
          </cell>
          <cell r="F2704">
            <v>3</v>
          </cell>
          <cell r="G2704" t="str">
            <v>Ⅰ型</v>
          </cell>
          <cell r="H2704">
            <v>14</v>
          </cell>
          <cell r="I2704">
            <v>0.8</v>
          </cell>
        </row>
        <row r="2705">
          <cell r="C2705">
            <v>63407</v>
          </cell>
          <cell r="D2705">
            <v>2</v>
          </cell>
          <cell r="E2705" t="str">
            <v>北连</v>
          </cell>
          <cell r="F2705">
            <v>3</v>
          </cell>
          <cell r="G2705" t="str">
            <v>Ⅰ型</v>
          </cell>
          <cell r="H2705">
            <v>13.7</v>
          </cell>
          <cell r="I2705">
            <v>0.8</v>
          </cell>
        </row>
        <row r="2706">
          <cell r="C2706">
            <v>63408</v>
          </cell>
          <cell r="D2706">
            <v>2</v>
          </cell>
          <cell r="E2706" t="str">
            <v>北连</v>
          </cell>
          <cell r="F2706">
            <v>3</v>
          </cell>
          <cell r="G2706" t="str">
            <v>Ⅰ型</v>
          </cell>
          <cell r="H2706">
            <v>14.1</v>
          </cell>
          <cell r="I2706">
            <v>0.8</v>
          </cell>
        </row>
        <row r="2707">
          <cell r="C2707">
            <v>63409</v>
          </cell>
          <cell r="D2707">
            <v>2</v>
          </cell>
          <cell r="E2707" t="str">
            <v>北连</v>
          </cell>
          <cell r="F2707">
            <v>3</v>
          </cell>
          <cell r="G2707" t="str">
            <v>Ⅰ型</v>
          </cell>
          <cell r="H2707">
            <v>27.6</v>
          </cell>
          <cell r="I2707">
            <v>0.8</v>
          </cell>
        </row>
        <row r="2708">
          <cell r="C2708">
            <v>63410</v>
          </cell>
          <cell r="D2708">
            <v>2</v>
          </cell>
          <cell r="E2708" t="str">
            <v>北连</v>
          </cell>
          <cell r="F2708">
            <v>4</v>
          </cell>
          <cell r="G2708" t="str">
            <v>Ⅰ型</v>
          </cell>
          <cell r="H2708">
            <v>17.8</v>
          </cell>
          <cell r="I2708">
            <v>0.8</v>
          </cell>
        </row>
        <row r="2709">
          <cell r="C2709">
            <v>63411</v>
          </cell>
          <cell r="D2709">
            <v>2</v>
          </cell>
          <cell r="E2709" t="str">
            <v>北连</v>
          </cell>
          <cell r="F2709">
            <v>4</v>
          </cell>
          <cell r="G2709" t="str">
            <v>Ⅰ型</v>
          </cell>
          <cell r="H2709">
            <v>19.3</v>
          </cell>
          <cell r="I2709">
            <v>0.8</v>
          </cell>
        </row>
        <row r="2710">
          <cell r="C2710">
            <v>63498</v>
          </cell>
          <cell r="D2710">
            <v>2</v>
          </cell>
          <cell r="E2710" t="str">
            <v>北连</v>
          </cell>
          <cell r="F2710">
            <v>4</v>
          </cell>
          <cell r="G2710" t="str">
            <v>Ⅰ型</v>
          </cell>
          <cell r="H2710">
            <v>29.1</v>
          </cell>
          <cell r="I2710">
            <v>0.8</v>
          </cell>
        </row>
        <row r="2711">
          <cell r="C2711">
            <v>63499</v>
          </cell>
          <cell r="D2711">
            <v>2</v>
          </cell>
          <cell r="E2711" t="str">
            <v>北连</v>
          </cell>
          <cell r="F2711">
            <v>4</v>
          </cell>
          <cell r="G2711" t="str">
            <v>Ⅰ型</v>
          </cell>
          <cell r="H2711">
            <v>31.1</v>
          </cell>
          <cell r="I2711">
            <v>0.8</v>
          </cell>
        </row>
        <row r="2712">
          <cell r="C2712">
            <v>63500</v>
          </cell>
          <cell r="D2712">
            <v>2</v>
          </cell>
          <cell r="E2712" t="str">
            <v>北连</v>
          </cell>
          <cell r="F2712">
            <v>4</v>
          </cell>
          <cell r="G2712" t="str">
            <v>Ⅰ型</v>
          </cell>
          <cell r="H2712">
            <v>34.5</v>
          </cell>
          <cell r="I2712">
            <v>0.8</v>
          </cell>
        </row>
        <row r="2713">
          <cell r="C2713">
            <v>63501</v>
          </cell>
          <cell r="D2713">
            <v>2</v>
          </cell>
          <cell r="E2713" t="str">
            <v>北连</v>
          </cell>
          <cell r="F2713">
            <v>4</v>
          </cell>
          <cell r="G2713" t="str">
            <v>Ⅰ型</v>
          </cell>
          <cell r="H2713">
            <v>36.8</v>
          </cell>
          <cell r="I2713">
            <v>0.8</v>
          </cell>
        </row>
        <row r="2714">
          <cell r="C2714">
            <v>63502</v>
          </cell>
          <cell r="D2714">
            <v>2</v>
          </cell>
          <cell r="E2714" t="str">
            <v>北连</v>
          </cell>
          <cell r="F2714">
            <v>4</v>
          </cell>
          <cell r="G2714" t="str">
            <v>Ⅰ型</v>
          </cell>
          <cell r="H2714">
            <v>53.2</v>
          </cell>
          <cell r="I2714">
            <v>0.8</v>
          </cell>
        </row>
        <row r="2715">
          <cell r="C2715">
            <v>63503</v>
          </cell>
          <cell r="D2715">
            <v>2</v>
          </cell>
          <cell r="E2715" t="str">
            <v>北连</v>
          </cell>
          <cell r="F2715">
            <v>4</v>
          </cell>
          <cell r="G2715" t="str">
            <v>Ⅰ型</v>
          </cell>
          <cell r="H2715">
            <v>57.8</v>
          </cell>
          <cell r="I2715">
            <v>0.8</v>
          </cell>
        </row>
        <row r="2716">
          <cell r="C2716">
            <v>64100</v>
          </cell>
          <cell r="D2716">
            <v>3</v>
          </cell>
          <cell r="E2716" t="str">
            <v>南连</v>
          </cell>
          <cell r="F2716">
            <v>1</v>
          </cell>
          <cell r="G2716" t="str">
            <v>Ⅰ型</v>
          </cell>
          <cell r="H2716">
            <v>10</v>
          </cell>
          <cell r="I2716">
            <v>1</v>
          </cell>
        </row>
        <row r="2717">
          <cell r="C2717">
            <v>64101</v>
          </cell>
          <cell r="D2717">
            <v>3</v>
          </cell>
          <cell r="E2717" t="str">
            <v>南连</v>
          </cell>
          <cell r="F2717">
            <v>1</v>
          </cell>
          <cell r="G2717" t="str">
            <v>Ⅰ型</v>
          </cell>
          <cell r="H2717">
            <v>15.3</v>
          </cell>
          <cell r="I2717">
            <v>1</v>
          </cell>
        </row>
        <row r="2718">
          <cell r="C2718">
            <v>64102</v>
          </cell>
          <cell r="D2718">
            <v>3</v>
          </cell>
          <cell r="E2718" t="str">
            <v>南连</v>
          </cell>
          <cell r="F2718">
            <v>1</v>
          </cell>
          <cell r="G2718" t="str">
            <v>Ⅰ型</v>
          </cell>
          <cell r="H2718">
            <v>15.4</v>
          </cell>
          <cell r="I2718">
            <v>1</v>
          </cell>
        </row>
        <row r="2719">
          <cell r="C2719">
            <v>64103</v>
          </cell>
          <cell r="D2719">
            <v>3</v>
          </cell>
          <cell r="E2719" t="str">
            <v>南连</v>
          </cell>
          <cell r="F2719">
            <v>1</v>
          </cell>
          <cell r="G2719" t="str">
            <v>Ⅰ型</v>
          </cell>
          <cell r="H2719">
            <v>15.2</v>
          </cell>
          <cell r="I2719">
            <v>1</v>
          </cell>
        </row>
        <row r="2720">
          <cell r="C2720">
            <v>64104</v>
          </cell>
          <cell r="D2720">
            <v>3</v>
          </cell>
          <cell r="E2720" t="str">
            <v>南连</v>
          </cell>
          <cell r="F2720">
            <v>1</v>
          </cell>
          <cell r="G2720" t="str">
            <v>Ⅰ型</v>
          </cell>
          <cell r="H2720">
            <v>17.1</v>
          </cell>
          <cell r="I2720">
            <v>1</v>
          </cell>
        </row>
        <row r="2721">
          <cell r="C2721">
            <v>64105</v>
          </cell>
          <cell r="D2721">
            <v>3</v>
          </cell>
          <cell r="E2721" t="str">
            <v>南连</v>
          </cell>
          <cell r="F2721">
            <v>1</v>
          </cell>
          <cell r="G2721" t="str">
            <v>Ⅰ型</v>
          </cell>
          <cell r="H2721">
            <v>16.8</v>
          </cell>
          <cell r="I2721">
            <v>1</v>
          </cell>
        </row>
        <row r="2722">
          <cell r="C2722">
            <v>64106</v>
          </cell>
          <cell r="D2722">
            <v>3</v>
          </cell>
          <cell r="E2722" t="str">
            <v>南连</v>
          </cell>
          <cell r="F2722">
            <v>1</v>
          </cell>
          <cell r="G2722" t="str">
            <v>Ⅰ型</v>
          </cell>
          <cell r="H2722">
            <v>16.8</v>
          </cell>
          <cell r="I2722">
            <v>1</v>
          </cell>
        </row>
        <row r="2723">
          <cell r="C2723">
            <v>64107</v>
          </cell>
          <cell r="D2723">
            <v>3</v>
          </cell>
          <cell r="E2723" t="str">
            <v>南连</v>
          </cell>
          <cell r="F2723">
            <v>1</v>
          </cell>
          <cell r="G2723" t="str">
            <v>Ⅰ型</v>
          </cell>
          <cell r="H2723">
            <v>17</v>
          </cell>
          <cell r="I2723">
            <v>1</v>
          </cell>
        </row>
        <row r="2724">
          <cell r="C2724">
            <v>64108</v>
          </cell>
          <cell r="D2724">
            <v>3</v>
          </cell>
          <cell r="E2724" t="str">
            <v>南连</v>
          </cell>
          <cell r="F2724">
            <v>1</v>
          </cell>
          <cell r="G2724" t="str">
            <v>Ⅰ型</v>
          </cell>
          <cell r="H2724">
            <v>13.9</v>
          </cell>
          <cell r="I2724">
            <v>1</v>
          </cell>
        </row>
        <row r="2725">
          <cell r="C2725">
            <v>64109</v>
          </cell>
          <cell r="D2725">
            <v>3</v>
          </cell>
          <cell r="E2725" t="str">
            <v>南连</v>
          </cell>
          <cell r="F2725">
            <v>1</v>
          </cell>
          <cell r="G2725" t="str">
            <v>Ⅰ型</v>
          </cell>
          <cell r="H2725">
            <v>14.7</v>
          </cell>
          <cell r="I2725">
            <v>1</v>
          </cell>
        </row>
        <row r="2726">
          <cell r="C2726">
            <v>64110</v>
          </cell>
          <cell r="D2726">
            <v>3</v>
          </cell>
          <cell r="E2726" t="str">
            <v>南连</v>
          </cell>
          <cell r="F2726">
            <v>1</v>
          </cell>
          <cell r="G2726" t="str">
            <v>Ⅰ型</v>
          </cell>
          <cell r="H2726">
            <v>19</v>
          </cell>
          <cell r="I2726">
            <v>1</v>
          </cell>
        </row>
        <row r="2727">
          <cell r="C2727">
            <v>64111</v>
          </cell>
          <cell r="D2727">
            <v>3</v>
          </cell>
          <cell r="E2727" t="str">
            <v>南连</v>
          </cell>
          <cell r="F2727">
            <v>1</v>
          </cell>
          <cell r="G2727" t="str">
            <v>Ⅰ型</v>
          </cell>
          <cell r="H2727">
            <v>19.1</v>
          </cell>
          <cell r="I2727">
            <v>1</v>
          </cell>
        </row>
        <row r="2728">
          <cell r="C2728">
            <v>64112</v>
          </cell>
          <cell r="D2728">
            <v>3</v>
          </cell>
          <cell r="E2728" t="str">
            <v>南连</v>
          </cell>
          <cell r="F2728">
            <v>1</v>
          </cell>
          <cell r="G2728" t="str">
            <v>Ⅰ型</v>
          </cell>
          <cell r="H2728">
            <v>18.9</v>
          </cell>
          <cell r="I2728">
            <v>1</v>
          </cell>
        </row>
        <row r="2729">
          <cell r="C2729">
            <v>64113</v>
          </cell>
          <cell r="D2729">
            <v>3</v>
          </cell>
          <cell r="E2729" t="str">
            <v>南连</v>
          </cell>
          <cell r="F2729">
            <v>1</v>
          </cell>
          <cell r="G2729" t="str">
            <v>Ⅰ型</v>
          </cell>
          <cell r="H2729">
            <v>16.9</v>
          </cell>
          <cell r="I2729">
            <v>1</v>
          </cell>
        </row>
        <row r="2730">
          <cell r="C2730">
            <v>64114</v>
          </cell>
          <cell r="D2730">
            <v>3</v>
          </cell>
          <cell r="E2730" t="str">
            <v>南连</v>
          </cell>
          <cell r="F2730">
            <v>1</v>
          </cell>
          <cell r="G2730" t="str">
            <v>Ⅰ型</v>
          </cell>
          <cell r="H2730">
            <v>17.1</v>
          </cell>
          <cell r="I2730">
            <v>1</v>
          </cell>
        </row>
        <row r="2731">
          <cell r="C2731">
            <v>64115</v>
          </cell>
          <cell r="D2731">
            <v>3</v>
          </cell>
          <cell r="E2731" t="str">
            <v>南连</v>
          </cell>
          <cell r="F2731">
            <v>1</v>
          </cell>
          <cell r="G2731" t="str">
            <v>Ⅰ型</v>
          </cell>
          <cell r="H2731">
            <v>17.1</v>
          </cell>
          <cell r="I2731">
            <v>1</v>
          </cell>
        </row>
        <row r="2732">
          <cell r="C2732">
            <v>64116</v>
          </cell>
          <cell r="D2732">
            <v>3</v>
          </cell>
          <cell r="E2732" t="str">
            <v>南连</v>
          </cell>
          <cell r="F2732">
            <v>1</v>
          </cell>
          <cell r="G2732" t="str">
            <v>Ⅰ型</v>
          </cell>
          <cell r="H2732">
            <v>17.2</v>
          </cell>
          <cell r="I2732">
            <v>1</v>
          </cell>
        </row>
        <row r="2733">
          <cell r="C2733">
            <v>64117</v>
          </cell>
          <cell r="D2733">
            <v>3</v>
          </cell>
          <cell r="E2733" t="str">
            <v>南连</v>
          </cell>
          <cell r="F2733">
            <v>1</v>
          </cell>
          <cell r="G2733" t="str">
            <v>Ⅰ型</v>
          </cell>
          <cell r="H2733">
            <v>17.1</v>
          </cell>
          <cell r="I2733">
            <v>1</v>
          </cell>
        </row>
        <row r="2734">
          <cell r="C2734">
            <v>64118</v>
          </cell>
          <cell r="D2734">
            <v>3</v>
          </cell>
          <cell r="E2734" t="str">
            <v>南连</v>
          </cell>
          <cell r="F2734">
            <v>1</v>
          </cell>
          <cell r="G2734" t="str">
            <v>Ⅰ型</v>
          </cell>
          <cell r="H2734">
            <v>16.8</v>
          </cell>
          <cell r="I2734">
            <v>1</v>
          </cell>
        </row>
        <row r="2735">
          <cell r="C2735">
            <v>64119</v>
          </cell>
          <cell r="D2735">
            <v>3</v>
          </cell>
          <cell r="E2735" t="str">
            <v>南连</v>
          </cell>
          <cell r="F2735">
            <v>1</v>
          </cell>
          <cell r="G2735" t="str">
            <v>Ⅰ型</v>
          </cell>
          <cell r="H2735">
            <v>19.1</v>
          </cell>
          <cell r="I2735">
            <v>1</v>
          </cell>
        </row>
        <row r="2736">
          <cell r="C2736">
            <v>64120</v>
          </cell>
          <cell r="D2736">
            <v>3</v>
          </cell>
          <cell r="E2736" t="str">
            <v>南连</v>
          </cell>
          <cell r="F2736">
            <v>1</v>
          </cell>
          <cell r="G2736" t="str">
            <v>Ⅰ型</v>
          </cell>
          <cell r="H2736">
            <v>19.3</v>
          </cell>
          <cell r="I2736">
            <v>1</v>
          </cell>
        </row>
        <row r="2737">
          <cell r="C2737">
            <v>64121</v>
          </cell>
          <cell r="D2737">
            <v>3</v>
          </cell>
          <cell r="E2737" t="str">
            <v>南连</v>
          </cell>
          <cell r="F2737">
            <v>1</v>
          </cell>
          <cell r="G2737" t="str">
            <v>Ⅰ型</v>
          </cell>
          <cell r="H2737">
            <v>13.9</v>
          </cell>
          <cell r="I2737">
            <v>1</v>
          </cell>
        </row>
        <row r="2738">
          <cell r="C2738">
            <v>64122</v>
          </cell>
          <cell r="D2738">
            <v>3</v>
          </cell>
          <cell r="E2738" t="str">
            <v>南连</v>
          </cell>
          <cell r="F2738">
            <v>1</v>
          </cell>
          <cell r="G2738" t="str">
            <v>Ⅰ型</v>
          </cell>
          <cell r="H2738">
            <v>15.4</v>
          </cell>
          <cell r="I2738">
            <v>1</v>
          </cell>
        </row>
        <row r="2739">
          <cell r="C2739">
            <v>64123</v>
          </cell>
          <cell r="D2739">
            <v>3</v>
          </cell>
          <cell r="E2739" t="str">
            <v>南连</v>
          </cell>
          <cell r="F2739">
            <v>1</v>
          </cell>
          <cell r="G2739" t="str">
            <v>Ⅰ型</v>
          </cell>
          <cell r="H2739">
            <v>17</v>
          </cell>
          <cell r="I2739">
            <v>1</v>
          </cell>
        </row>
        <row r="2740">
          <cell r="C2740">
            <v>64124</v>
          </cell>
          <cell r="D2740">
            <v>3</v>
          </cell>
          <cell r="E2740" t="str">
            <v>南连</v>
          </cell>
          <cell r="F2740">
            <v>1</v>
          </cell>
          <cell r="G2740" t="str">
            <v>Ⅰ型</v>
          </cell>
          <cell r="H2740">
            <v>16.9</v>
          </cell>
          <cell r="I2740">
            <v>1</v>
          </cell>
        </row>
        <row r="2741">
          <cell r="C2741">
            <v>64125</v>
          </cell>
          <cell r="D2741">
            <v>3</v>
          </cell>
          <cell r="E2741" t="str">
            <v>南连</v>
          </cell>
          <cell r="F2741">
            <v>1</v>
          </cell>
          <cell r="G2741" t="str">
            <v>Ⅰ型</v>
          </cell>
          <cell r="H2741">
            <v>16.9</v>
          </cell>
          <cell r="I2741">
            <v>1</v>
          </cell>
        </row>
        <row r="2742">
          <cell r="C2742">
            <v>64126</v>
          </cell>
          <cell r="D2742">
            <v>3</v>
          </cell>
          <cell r="E2742" t="str">
            <v>南连</v>
          </cell>
          <cell r="F2742">
            <v>1</v>
          </cell>
          <cell r="G2742" t="str">
            <v>Ⅰ型</v>
          </cell>
          <cell r="H2742">
            <v>17.1</v>
          </cell>
          <cell r="I2742">
            <v>1</v>
          </cell>
        </row>
        <row r="2743">
          <cell r="C2743">
            <v>64127</v>
          </cell>
          <cell r="D2743">
            <v>3</v>
          </cell>
          <cell r="E2743" t="str">
            <v>南连</v>
          </cell>
          <cell r="F2743">
            <v>1</v>
          </cell>
          <cell r="G2743" t="str">
            <v>Ⅰ型</v>
          </cell>
          <cell r="H2743">
            <v>17.3</v>
          </cell>
          <cell r="I2743">
            <v>1</v>
          </cell>
        </row>
        <row r="2744">
          <cell r="C2744">
            <v>64128</v>
          </cell>
          <cell r="D2744">
            <v>3</v>
          </cell>
          <cell r="E2744" t="str">
            <v>南连</v>
          </cell>
          <cell r="F2744">
            <v>1</v>
          </cell>
          <cell r="G2744" t="str">
            <v>Ⅰ型</v>
          </cell>
          <cell r="H2744">
            <v>17.3</v>
          </cell>
          <cell r="I2744">
            <v>1</v>
          </cell>
        </row>
        <row r="2745">
          <cell r="C2745">
            <v>64129</v>
          </cell>
          <cell r="D2745">
            <v>3</v>
          </cell>
          <cell r="E2745" t="str">
            <v>南连</v>
          </cell>
          <cell r="F2745">
            <v>1</v>
          </cell>
          <cell r="G2745" t="str">
            <v>Ⅰ型</v>
          </cell>
          <cell r="H2745">
            <v>17.4</v>
          </cell>
          <cell r="I2745">
            <v>1</v>
          </cell>
        </row>
        <row r="2746">
          <cell r="C2746">
            <v>64130</v>
          </cell>
          <cell r="D2746">
            <v>3</v>
          </cell>
          <cell r="E2746" t="str">
            <v>南连</v>
          </cell>
          <cell r="F2746">
            <v>1</v>
          </cell>
          <cell r="G2746" t="str">
            <v>Ⅰ型</v>
          </cell>
          <cell r="H2746">
            <v>12.2</v>
          </cell>
          <cell r="I2746">
            <v>1</v>
          </cell>
        </row>
        <row r="2747">
          <cell r="C2747">
            <v>64131</v>
          </cell>
          <cell r="D2747">
            <v>3</v>
          </cell>
          <cell r="E2747" t="str">
            <v>南连</v>
          </cell>
          <cell r="F2747">
            <v>1</v>
          </cell>
          <cell r="G2747" t="str">
            <v>Ⅰ型</v>
          </cell>
          <cell r="H2747">
            <v>12.3</v>
          </cell>
          <cell r="I2747">
            <v>1</v>
          </cell>
        </row>
        <row r="2748">
          <cell r="C2748">
            <v>64132</v>
          </cell>
          <cell r="D2748">
            <v>3</v>
          </cell>
          <cell r="E2748" t="str">
            <v>南连</v>
          </cell>
          <cell r="F2748">
            <v>1</v>
          </cell>
          <cell r="G2748" t="str">
            <v>Ⅰ型</v>
          </cell>
          <cell r="H2748">
            <v>17.3</v>
          </cell>
          <cell r="I2748">
            <v>1</v>
          </cell>
        </row>
        <row r="2749">
          <cell r="C2749">
            <v>64133</v>
          </cell>
          <cell r="D2749">
            <v>3</v>
          </cell>
          <cell r="E2749" t="str">
            <v>南连</v>
          </cell>
          <cell r="F2749">
            <v>1</v>
          </cell>
          <cell r="G2749" t="str">
            <v>Ⅰ型</v>
          </cell>
          <cell r="H2749">
            <v>23.2</v>
          </cell>
          <cell r="I2749">
            <v>1</v>
          </cell>
        </row>
        <row r="2750">
          <cell r="C2750">
            <v>64134</v>
          </cell>
          <cell r="D2750">
            <v>3</v>
          </cell>
          <cell r="E2750" t="str">
            <v>南连</v>
          </cell>
          <cell r="F2750">
            <v>1</v>
          </cell>
          <cell r="G2750" t="str">
            <v>Ⅰ型</v>
          </cell>
          <cell r="H2750">
            <v>23.2</v>
          </cell>
          <cell r="I2750">
            <v>1</v>
          </cell>
        </row>
        <row r="2751">
          <cell r="C2751">
            <v>64135</v>
          </cell>
          <cell r="D2751">
            <v>3</v>
          </cell>
          <cell r="E2751" t="str">
            <v>南连</v>
          </cell>
          <cell r="F2751">
            <v>1</v>
          </cell>
          <cell r="G2751" t="str">
            <v>Ⅰ型</v>
          </cell>
          <cell r="H2751">
            <v>17.2</v>
          </cell>
          <cell r="I2751">
            <v>1</v>
          </cell>
        </row>
        <row r="2752">
          <cell r="C2752">
            <v>64136</v>
          </cell>
          <cell r="D2752">
            <v>3</v>
          </cell>
          <cell r="E2752" t="str">
            <v>南连</v>
          </cell>
          <cell r="F2752">
            <v>1</v>
          </cell>
          <cell r="G2752" t="str">
            <v>Ⅰ型</v>
          </cell>
          <cell r="H2752">
            <v>22.6</v>
          </cell>
          <cell r="I2752">
            <v>1</v>
          </cell>
        </row>
        <row r="2753">
          <cell r="C2753">
            <v>64137</v>
          </cell>
          <cell r="D2753">
            <v>3</v>
          </cell>
          <cell r="E2753" t="str">
            <v>南连</v>
          </cell>
          <cell r="F2753">
            <v>1</v>
          </cell>
          <cell r="G2753" t="str">
            <v>Ⅰ型</v>
          </cell>
          <cell r="H2753">
            <v>22.6</v>
          </cell>
          <cell r="I2753">
            <v>1</v>
          </cell>
        </row>
        <row r="2754">
          <cell r="C2754">
            <v>64138</v>
          </cell>
          <cell r="D2754">
            <v>3</v>
          </cell>
          <cell r="E2754" t="str">
            <v>南连</v>
          </cell>
          <cell r="F2754">
            <v>1</v>
          </cell>
          <cell r="G2754" t="str">
            <v>Ⅰ型</v>
          </cell>
          <cell r="H2754">
            <v>23</v>
          </cell>
          <cell r="I2754">
            <v>1.2</v>
          </cell>
        </row>
        <row r="2755">
          <cell r="C2755">
            <v>64139</v>
          </cell>
          <cell r="D2755">
            <v>3</v>
          </cell>
          <cell r="E2755" t="str">
            <v>南连</v>
          </cell>
          <cell r="F2755">
            <v>1</v>
          </cell>
          <cell r="G2755" t="str">
            <v>Ⅰ型</v>
          </cell>
          <cell r="H2755">
            <v>21.7</v>
          </cell>
          <cell r="I2755">
            <v>1</v>
          </cell>
        </row>
        <row r="2756">
          <cell r="C2756">
            <v>64140</v>
          </cell>
          <cell r="D2756">
            <v>3</v>
          </cell>
          <cell r="E2756" t="str">
            <v>南连</v>
          </cell>
          <cell r="F2756">
            <v>1</v>
          </cell>
          <cell r="G2756" t="str">
            <v>Ⅰ型</v>
          </cell>
          <cell r="H2756">
            <v>21.4</v>
          </cell>
          <cell r="I2756">
            <v>1</v>
          </cell>
        </row>
        <row r="2757">
          <cell r="C2757">
            <v>64141</v>
          </cell>
          <cell r="D2757">
            <v>3</v>
          </cell>
          <cell r="E2757" t="str">
            <v>南连</v>
          </cell>
          <cell r="F2757">
            <v>1</v>
          </cell>
          <cell r="G2757" t="str">
            <v>Ⅰ型</v>
          </cell>
          <cell r="H2757">
            <v>24.2</v>
          </cell>
          <cell r="I2757">
            <v>1</v>
          </cell>
        </row>
        <row r="2758">
          <cell r="C2758">
            <v>64142</v>
          </cell>
          <cell r="D2758">
            <v>3</v>
          </cell>
          <cell r="E2758" t="str">
            <v>南连</v>
          </cell>
          <cell r="F2758">
            <v>1</v>
          </cell>
          <cell r="G2758" t="str">
            <v>Ⅰ型</v>
          </cell>
          <cell r="H2758">
            <v>24.1</v>
          </cell>
          <cell r="I2758">
            <v>1</v>
          </cell>
        </row>
        <row r="2759">
          <cell r="C2759">
            <v>64143</v>
          </cell>
          <cell r="D2759">
            <v>3</v>
          </cell>
          <cell r="E2759" t="str">
            <v>南连</v>
          </cell>
          <cell r="F2759">
            <v>1</v>
          </cell>
          <cell r="G2759" t="str">
            <v>Ⅰ型</v>
          </cell>
          <cell r="H2759">
            <v>23.9</v>
          </cell>
          <cell r="I2759">
            <v>1</v>
          </cell>
        </row>
        <row r="2760">
          <cell r="C2760">
            <v>64144</v>
          </cell>
          <cell r="D2760">
            <v>3</v>
          </cell>
          <cell r="E2760" t="str">
            <v>南连</v>
          </cell>
          <cell r="F2760">
            <v>1</v>
          </cell>
          <cell r="G2760" t="str">
            <v>Ⅰ型</v>
          </cell>
          <cell r="H2760">
            <v>24.2</v>
          </cell>
          <cell r="I2760">
            <v>1</v>
          </cell>
        </row>
        <row r="2761">
          <cell r="C2761">
            <v>64145</v>
          </cell>
          <cell r="D2761">
            <v>3</v>
          </cell>
          <cell r="E2761" t="str">
            <v>南连</v>
          </cell>
          <cell r="F2761">
            <v>1</v>
          </cell>
          <cell r="G2761" t="str">
            <v>Ⅰ型</v>
          </cell>
          <cell r="H2761">
            <v>24.1</v>
          </cell>
          <cell r="I2761">
            <v>1.2</v>
          </cell>
        </row>
        <row r="2762">
          <cell r="C2762">
            <v>64146</v>
          </cell>
          <cell r="D2762">
            <v>3</v>
          </cell>
          <cell r="E2762" t="str">
            <v>南连</v>
          </cell>
          <cell r="F2762">
            <v>1</v>
          </cell>
          <cell r="G2762" t="str">
            <v>Ⅰ型</v>
          </cell>
          <cell r="H2762">
            <v>27.2</v>
          </cell>
          <cell r="I2762">
            <v>1.2</v>
          </cell>
        </row>
        <row r="2763">
          <cell r="C2763">
            <v>64147</v>
          </cell>
          <cell r="D2763">
            <v>3</v>
          </cell>
          <cell r="E2763" t="str">
            <v>南连</v>
          </cell>
          <cell r="F2763">
            <v>1</v>
          </cell>
          <cell r="G2763" t="str">
            <v>Ⅰ型</v>
          </cell>
          <cell r="H2763">
            <v>27.2</v>
          </cell>
          <cell r="I2763">
            <v>1</v>
          </cell>
        </row>
        <row r="2764">
          <cell r="C2764">
            <v>64148</v>
          </cell>
          <cell r="D2764">
            <v>3</v>
          </cell>
          <cell r="E2764" t="str">
            <v>南连</v>
          </cell>
          <cell r="F2764">
            <v>1</v>
          </cell>
          <cell r="G2764" t="str">
            <v>Ⅰ型</v>
          </cell>
          <cell r="H2764">
            <v>26.7</v>
          </cell>
          <cell r="I2764">
            <v>1</v>
          </cell>
        </row>
        <row r="2765">
          <cell r="C2765">
            <v>64149</v>
          </cell>
          <cell r="D2765">
            <v>3</v>
          </cell>
          <cell r="E2765" t="str">
            <v>南连</v>
          </cell>
          <cell r="F2765">
            <v>1</v>
          </cell>
          <cell r="G2765" t="str">
            <v>Ⅰ型</v>
          </cell>
          <cell r="H2765">
            <v>24.1</v>
          </cell>
          <cell r="I2765">
            <v>1</v>
          </cell>
        </row>
        <row r="2766">
          <cell r="C2766">
            <v>64150</v>
          </cell>
          <cell r="D2766">
            <v>3</v>
          </cell>
          <cell r="E2766" t="str">
            <v>南连</v>
          </cell>
          <cell r="F2766">
            <v>1</v>
          </cell>
          <cell r="G2766" t="str">
            <v>Ⅰ型</v>
          </cell>
          <cell r="H2766">
            <v>24.5</v>
          </cell>
          <cell r="I2766">
            <v>1</v>
          </cell>
        </row>
        <row r="2767">
          <cell r="C2767">
            <v>64151</v>
          </cell>
          <cell r="D2767">
            <v>3</v>
          </cell>
          <cell r="E2767" t="str">
            <v>南连</v>
          </cell>
          <cell r="F2767">
            <v>1</v>
          </cell>
          <cell r="G2767" t="str">
            <v>Ⅰ型</v>
          </cell>
          <cell r="H2767">
            <v>24.5</v>
          </cell>
          <cell r="I2767">
            <v>1</v>
          </cell>
        </row>
        <row r="2768">
          <cell r="C2768">
            <v>64152</v>
          </cell>
          <cell r="D2768">
            <v>3</v>
          </cell>
          <cell r="E2768" t="str">
            <v>南连</v>
          </cell>
          <cell r="F2768">
            <v>1</v>
          </cell>
          <cell r="G2768" t="str">
            <v>Ⅰ型</v>
          </cell>
          <cell r="H2768">
            <v>24.5</v>
          </cell>
          <cell r="I2768">
            <v>1</v>
          </cell>
        </row>
        <row r="2769">
          <cell r="C2769">
            <v>64154</v>
          </cell>
          <cell r="D2769">
            <v>3</v>
          </cell>
          <cell r="E2769" t="str">
            <v>南连</v>
          </cell>
          <cell r="F2769">
            <v>1</v>
          </cell>
          <cell r="G2769" t="str">
            <v>Ⅰ型</v>
          </cell>
          <cell r="H2769">
            <v>24.1</v>
          </cell>
          <cell r="I2769">
            <v>1</v>
          </cell>
        </row>
        <row r="2770">
          <cell r="C2770">
            <v>64156</v>
          </cell>
          <cell r="D2770">
            <v>3</v>
          </cell>
          <cell r="E2770" t="str">
            <v>南连</v>
          </cell>
          <cell r="F2770">
            <v>1</v>
          </cell>
          <cell r="G2770" t="str">
            <v>Ⅰ型</v>
          </cell>
          <cell r="H2770">
            <v>27.2</v>
          </cell>
          <cell r="I2770">
            <v>1</v>
          </cell>
        </row>
        <row r="2771">
          <cell r="C2771">
            <v>64157</v>
          </cell>
          <cell r="D2771">
            <v>3</v>
          </cell>
          <cell r="E2771" t="str">
            <v>南连</v>
          </cell>
          <cell r="F2771">
            <v>1</v>
          </cell>
          <cell r="G2771" t="str">
            <v>Ⅰ型</v>
          </cell>
          <cell r="H2771">
            <v>29.2</v>
          </cell>
          <cell r="I2771">
            <v>1.2</v>
          </cell>
        </row>
        <row r="2772">
          <cell r="C2772">
            <v>64158</v>
          </cell>
          <cell r="D2772">
            <v>3</v>
          </cell>
          <cell r="E2772" t="str">
            <v>南连</v>
          </cell>
          <cell r="F2772">
            <v>1</v>
          </cell>
          <cell r="G2772" t="str">
            <v>Ⅰ型</v>
          </cell>
          <cell r="H2772">
            <v>24.2</v>
          </cell>
          <cell r="I2772">
            <v>1.2</v>
          </cell>
        </row>
        <row r="2773">
          <cell r="C2773">
            <v>64159</v>
          </cell>
          <cell r="D2773">
            <v>3</v>
          </cell>
          <cell r="E2773" t="str">
            <v>南连</v>
          </cell>
          <cell r="F2773">
            <v>1</v>
          </cell>
          <cell r="G2773" t="str">
            <v>Ⅰ型</v>
          </cell>
          <cell r="H2773">
            <v>24.2</v>
          </cell>
          <cell r="I2773">
            <v>1</v>
          </cell>
        </row>
        <row r="2774">
          <cell r="C2774">
            <v>64160</v>
          </cell>
          <cell r="D2774">
            <v>3</v>
          </cell>
          <cell r="E2774" t="str">
            <v>南连</v>
          </cell>
          <cell r="F2774">
            <v>1</v>
          </cell>
          <cell r="G2774" t="str">
            <v>Ⅰ型</v>
          </cell>
          <cell r="H2774">
            <v>23.9</v>
          </cell>
          <cell r="I2774">
            <v>1</v>
          </cell>
        </row>
        <row r="2775">
          <cell r="C2775">
            <v>64161</v>
          </cell>
          <cell r="D2775">
            <v>3</v>
          </cell>
          <cell r="E2775" t="str">
            <v>南连</v>
          </cell>
          <cell r="F2775">
            <v>1</v>
          </cell>
          <cell r="G2775" t="str">
            <v>Ⅰ型</v>
          </cell>
          <cell r="H2775">
            <v>24.3</v>
          </cell>
          <cell r="I2775">
            <v>1</v>
          </cell>
        </row>
        <row r="2776">
          <cell r="C2776">
            <v>64162</v>
          </cell>
          <cell r="D2776">
            <v>3</v>
          </cell>
          <cell r="E2776" t="str">
            <v>南连</v>
          </cell>
          <cell r="F2776">
            <v>1</v>
          </cell>
          <cell r="G2776" t="str">
            <v>Ⅰ型</v>
          </cell>
          <cell r="H2776">
            <v>24.3</v>
          </cell>
          <cell r="I2776">
            <v>1</v>
          </cell>
        </row>
        <row r="2777">
          <cell r="C2777">
            <v>64163</v>
          </cell>
          <cell r="D2777">
            <v>3</v>
          </cell>
          <cell r="E2777" t="str">
            <v>南连</v>
          </cell>
          <cell r="F2777">
            <v>1</v>
          </cell>
          <cell r="G2777" t="str">
            <v>Ⅰ型</v>
          </cell>
          <cell r="H2777">
            <v>24.3</v>
          </cell>
          <cell r="I2777">
            <v>1</v>
          </cell>
        </row>
        <row r="2778">
          <cell r="C2778">
            <v>64164</v>
          </cell>
          <cell r="D2778">
            <v>3</v>
          </cell>
          <cell r="E2778" t="str">
            <v>南连</v>
          </cell>
          <cell r="F2778">
            <v>1</v>
          </cell>
          <cell r="G2778" t="str">
            <v>Ⅰ型</v>
          </cell>
          <cell r="H2778">
            <v>23.9</v>
          </cell>
          <cell r="I2778">
            <v>1</v>
          </cell>
        </row>
        <row r="2779">
          <cell r="C2779">
            <v>64165</v>
          </cell>
          <cell r="D2779">
            <v>3</v>
          </cell>
          <cell r="E2779" t="str">
            <v>南连</v>
          </cell>
          <cell r="F2779">
            <v>1</v>
          </cell>
          <cell r="G2779" t="str">
            <v>Ⅰ型</v>
          </cell>
          <cell r="H2779">
            <v>24.2</v>
          </cell>
          <cell r="I2779">
            <v>1</v>
          </cell>
        </row>
        <row r="2780">
          <cell r="C2780">
            <v>64166</v>
          </cell>
          <cell r="D2780">
            <v>3</v>
          </cell>
          <cell r="E2780" t="str">
            <v>南连</v>
          </cell>
          <cell r="F2780">
            <v>1</v>
          </cell>
          <cell r="G2780" t="str">
            <v>Ⅰ型</v>
          </cell>
          <cell r="H2780">
            <v>25.8</v>
          </cell>
          <cell r="I2780">
            <v>1.2</v>
          </cell>
        </row>
        <row r="2781">
          <cell r="C2781">
            <v>64167</v>
          </cell>
          <cell r="D2781">
            <v>3</v>
          </cell>
          <cell r="E2781" t="str">
            <v>南连</v>
          </cell>
          <cell r="F2781">
            <v>1</v>
          </cell>
          <cell r="G2781" t="str">
            <v>Ⅰ型</v>
          </cell>
          <cell r="H2781">
            <v>30.2</v>
          </cell>
          <cell r="I2781">
            <v>1.2</v>
          </cell>
        </row>
        <row r="2782">
          <cell r="C2782">
            <v>64168</v>
          </cell>
          <cell r="D2782">
            <v>3</v>
          </cell>
          <cell r="E2782" t="str">
            <v>南连</v>
          </cell>
          <cell r="F2782">
            <v>1</v>
          </cell>
          <cell r="G2782" t="str">
            <v>Ⅰ型</v>
          </cell>
          <cell r="H2782">
            <v>24.2</v>
          </cell>
          <cell r="I2782">
            <v>1</v>
          </cell>
        </row>
        <row r="2783">
          <cell r="C2783">
            <v>64169</v>
          </cell>
          <cell r="D2783">
            <v>3</v>
          </cell>
          <cell r="E2783" t="str">
            <v>南连</v>
          </cell>
          <cell r="F2783">
            <v>1</v>
          </cell>
          <cell r="G2783" t="str">
            <v>Ⅰ型</v>
          </cell>
          <cell r="H2783">
            <v>24.3</v>
          </cell>
          <cell r="I2783">
            <v>1</v>
          </cell>
        </row>
        <row r="2784">
          <cell r="C2784">
            <v>64170</v>
          </cell>
          <cell r="D2784">
            <v>3</v>
          </cell>
          <cell r="E2784" t="str">
            <v>南连</v>
          </cell>
          <cell r="F2784">
            <v>1</v>
          </cell>
          <cell r="G2784" t="str">
            <v>Ⅰ型</v>
          </cell>
          <cell r="H2784">
            <v>21.5</v>
          </cell>
          <cell r="I2784">
            <v>1</v>
          </cell>
        </row>
        <row r="2785">
          <cell r="C2785">
            <v>64171</v>
          </cell>
          <cell r="D2785">
            <v>3</v>
          </cell>
          <cell r="E2785" t="str">
            <v>南连</v>
          </cell>
          <cell r="F2785">
            <v>1</v>
          </cell>
          <cell r="G2785" t="str">
            <v>Ⅰ型</v>
          </cell>
          <cell r="H2785">
            <v>21.8</v>
          </cell>
          <cell r="I2785">
            <v>1</v>
          </cell>
        </row>
        <row r="2786">
          <cell r="C2786">
            <v>64172</v>
          </cell>
          <cell r="D2786">
            <v>3</v>
          </cell>
          <cell r="E2786" t="str">
            <v>南连</v>
          </cell>
          <cell r="F2786">
            <v>1</v>
          </cell>
          <cell r="G2786" t="str">
            <v>Ⅰ型</v>
          </cell>
          <cell r="H2786">
            <v>21.1</v>
          </cell>
          <cell r="I2786">
            <v>1</v>
          </cell>
        </row>
        <row r="2787">
          <cell r="C2787">
            <v>64173</v>
          </cell>
          <cell r="D2787">
            <v>3</v>
          </cell>
          <cell r="E2787" t="str">
            <v>南连</v>
          </cell>
          <cell r="F2787">
            <v>1</v>
          </cell>
          <cell r="G2787" t="str">
            <v>Ⅰ型</v>
          </cell>
          <cell r="H2787">
            <v>24.3</v>
          </cell>
          <cell r="I2787">
            <v>1</v>
          </cell>
        </row>
        <row r="2788">
          <cell r="C2788">
            <v>64174</v>
          </cell>
          <cell r="D2788">
            <v>3</v>
          </cell>
          <cell r="E2788" t="str">
            <v>南连</v>
          </cell>
          <cell r="F2788">
            <v>1</v>
          </cell>
          <cell r="G2788" t="str">
            <v>Ⅰ型</v>
          </cell>
          <cell r="H2788">
            <v>16.1</v>
          </cell>
          <cell r="I2788">
            <v>1</v>
          </cell>
        </row>
        <row r="2789">
          <cell r="C2789">
            <v>64175</v>
          </cell>
          <cell r="D2789">
            <v>3</v>
          </cell>
          <cell r="E2789" t="str">
            <v>南连</v>
          </cell>
          <cell r="F2789">
            <v>1</v>
          </cell>
          <cell r="G2789" t="str">
            <v>Ⅰ型</v>
          </cell>
          <cell r="H2789">
            <v>16.3</v>
          </cell>
          <cell r="I2789">
            <v>1</v>
          </cell>
        </row>
        <row r="2790">
          <cell r="C2790">
            <v>64176</v>
          </cell>
          <cell r="D2790">
            <v>3</v>
          </cell>
          <cell r="E2790" t="str">
            <v>南连</v>
          </cell>
          <cell r="F2790">
            <v>1</v>
          </cell>
          <cell r="G2790" t="str">
            <v>Ⅰ型</v>
          </cell>
          <cell r="H2790">
            <v>16.5</v>
          </cell>
          <cell r="I2790">
            <v>1</v>
          </cell>
        </row>
        <row r="2791">
          <cell r="C2791">
            <v>64177</v>
          </cell>
          <cell r="D2791">
            <v>3</v>
          </cell>
          <cell r="E2791" t="str">
            <v>南连</v>
          </cell>
          <cell r="F2791">
            <v>1</v>
          </cell>
          <cell r="G2791" t="str">
            <v>Ⅰ型</v>
          </cell>
          <cell r="H2791">
            <v>17.8</v>
          </cell>
          <cell r="I2791">
            <v>1.2</v>
          </cell>
        </row>
        <row r="2792">
          <cell r="C2792">
            <v>64178</v>
          </cell>
          <cell r="D2792">
            <v>3</v>
          </cell>
          <cell r="E2792" t="str">
            <v>南连</v>
          </cell>
          <cell r="F2792">
            <v>1</v>
          </cell>
          <cell r="G2792" t="str">
            <v>Ⅰ型</v>
          </cell>
          <cell r="H2792">
            <v>11.7</v>
          </cell>
          <cell r="I2792">
            <v>1.2</v>
          </cell>
        </row>
        <row r="2793">
          <cell r="C2793">
            <v>64179</v>
          </cell>
          <cell r="D2793">
            <v>3</v>
          </cell>
          <cell r="E2793" t="str">
            <v>南连</v>
          </cell>
          <cell r="F2793">
            <v>1</v>
          </cell>
          <cell r="G2793" t="str">
            <v>Ⅰ型</v>
          </cell>
          <cell r="H2793">
            <v>10.9</v>
          </cell>
          <cell r="I2793">
            <v>1</v>
          </cell>
        </row>
        <row r="2794">
          <cell r="C2794">
            <v>64180</v>
          </cell>
          <cell r="D2794">
            <v>3</v>
          </cell>
          <cell r="E2794" t="str">
            <v>南连</v>
          </cell>
          <cell r="F2794">
            <v>1</v>
          </cell>
          <cell r="G2794" t="str">
            <v>Ⅰ型</v>
          </cell>
          <cell r="H2794">
            <v>30.9</v>
          </cell>
          <cell r="I2794">
            <v>1</v>
          </cell>
        </row>
        <row r="2795">
          <cell r="C2795">
            <v>64181</v>
          </cell>
          <cell r="D2795">
            <v>3</v>
          </cell>
          <cell r="E2795" t="str">
            <v>南连</v>
          </cell>
          <cell r="F2795">
            <v>1</v>
          </cell>
          <cell r="G2795" t="str">
            <v>Ⅰ型</v>
          </cell>
          <cell r="H2795">
            <v>31.3</v>
          </cell>
          <cell r="I2795">
            <v>1</v>
          </cell>
        </row>
        <row r="2796">
          <cell r="C2796">
            <v>64182</v>
          </cell>
          <cell r="D2796">
            <v>3</v>
          </cell>
          <cell r="E2796" t="str">
            <v>南连</v>
          </cell>
          <cell r="F2796">
            <v>1</v>
          </cell>
          <cell r="G2796" t="str">
            <v>Ⅰ型</v>
          </cell>
          <cell r="H2796">
            <v>22.8</v>
          </cell>
          <cell r="I2796">
            <v>1</v>
          </cell>
        </row>
        <row r="2797">
          <cell r="C2797">
            <v>64183</v>
          </cell>
          <cell r="D2797">
            <v>3</v>
          </cell>
          <cell r="E2797" t="str">
            <v>南连</v>
          </cell>
          <cell r="F2797">
            <v>1</v>
          </cell>
          <cell r="G2797" t="str">
            <v>Ⅰ型</v>
          </cell>
          <cell r="H2797">
            <v>24.7</v>
          </cell>
          <cell r="I2797">
            <v>1.2</v>
          </cell>
        </row>
        <row r="2798">
          <cell r="C2798">
            <v>64186</v>
          </cell>
          <cell r="D2798">
            <v>3</v>
          </cell>
          <cell r="E2798" t="str">
            <v>南连</v>
          </cell>
          <cell r="F2798">
            <v>2</v>
          </cell>
          <cell r="G2798" t="str">
            <v>Ⅰ型</v>
          </cell>
          <cell r="H2798">
            <v>21.5</v>
          </cell>
          <cell r="I2798">
            <v>1</v>
          </cell>
        </row>
        <row r="2799">
          <cell r="C2799">
            <v>64187</v>
          </cell>
          <cell r="D2799">
            <v>3</v>
          </cell>
          <cell r="E2799" t="str">
            <v>南连</v>
          </cell>
          <cell r="F2799">
            <v>2</v>
          </cell>
          <cell r="G2799" t="str">
            <v>Ⅰ型</v>
          </cell>
          <cell r="H2799">
            <v>24</v>
          </cell>
          <cell r="I2799">
            <v>1</v>
          </cell>
        </row>
        <row r="2800">
          <cell r="C2800">
            <v>64188</v>
          </cell>
          <cell r="D2800">
            <v>3</v>
          </cell>
          <cell r="E2800" t="str">
            <v>南连</v>
          </cell>
          <cell r="F2800">
            <v>2</v>
          </cell>
          <cell r="G2800" t="str">
            <v>Ⅰ型</v>
          </cell>
          <cell r="H2800">
            <v>24.3</v>
          </cell>
          <cell r="I2800">
            <v>1</v>
          </cell>
        </row>
        <row r="2801">
          <cell r="C2801">
            <v>64189</v>
          </cell>
          <cell r="D2801">
            <v>3</v>
          </cell>
          <cell r="E2801" t="str">
            <v>南连</v>
          </cell>
          <cell r="F2801">
            <v>2</v>
          </cell>
          <cell r="G2801" t="str">
            <v>Ⅰ型</v>
          </cell>
          <cell r="H2801">
            <v>24.3</v>
          </cell>
          <cell r="I2801">
            <v>1</v>
          </cell>
        </row>
        <row r="2802">
          <cell r="C2802">
            <v>64190</v>
          </cell>
          <cell r="D2802">
            <v>3</v>
          </cell>
          <cell r="E2802" t="str">
            <v>南连</v>
          </cell>
          <cell r="F2802">
            <v>2</v>
          </cell>
          <cell r="G2802" t="str">
            <v>Ⅰ型</v>
          </cell>
          <cell r="H2802">
            <v>24.2</v>
          </cell>
          <cell r="I2802">
            <v>1</v>
          </cell>
        </row>
        <row r="2803">
          <cell r="C2803">
            <v>64191</v>
          </cell>
          <cell r="D2803">
            <v>3</v>
          </cell>
          <cell r="E2803" t="str">
            <v>南连</v>
          </cell>
          <cell r="F2803">
            <v>2</v>
          </cell>
          <cell r="G2803" t="str">
            <v>Ⅰ型</v>
          </cell>
          <cell r="H2803">
            <v>23.8</v>
          </cell>
          <cell r="I2803">
            <v>1.2</v>
          </cell>
        </row>
        <row r="2804">
          <cell r="C2804">
            <v>64192</v>
          </cell>
          <cell r="D2804">
            <v>3</v>
          </cell>
          <cell r="E2804" t="str">
            <v>南连</v>
          </cell>
          <cell r="F2804">
            <v>2</v>
          </cell>
          <cell r="G2804" t="str">
            <v>Ⅰ型</v>
          </cell>
          <cell r="H2804">
            <v>27.3</v>
          </cell>
          <cell r="I2804">
            <v>1.2</v>
          </cell>
        </row>
        <row r="2805">
          <cell r="C2805">
            <v>64194</v>
          </cell>
          <cell r="D2805">
            <v>3</v>
          </cell>
          <cell r="E2805" t="str">
            <v>南连</v>
          </cell>
          <cell r="F2805">
            <v>2</v>
          </cell>
          <cell r="G2805" t="str">
            <v>Ⅰ型</v>
          </cell>
          <cell r="H2805">
            <v>27</v>
          </cell>
          <cell r="I2805">
            <v>1</v>
          </cell>
        </row>
        <row r="2806">
          <cell r="C2806">
            <v>64195</v>
          </cell>
          <cell r="D2806">
            <v>3</v>
          </cell>
          <cell r="E2806" t="str">
            <v>南连</v>
          </cell>
          <cell r="F2806">
            <v>2</v>
          </cell>
          <cell r="G2806" t="str">
            <v>Ⅰ型</v>
          </cell>
          <cell r="H2806">
            <v>23.8</v>
          </cell>
          <cell r="I2806">
            <v>1</v>
          </cell>
        </row>
        <row r="2807">
          <cell r="C2807">
            <v>64196</v>
          </cell>
          <cell r="D2807">
            <v>3</v>
          </cell>
          <cell r="E2807" t="str">
            <v>南连</v>
          </cell>
          <cell r="F2807">
            <v>2</v>
          </cell>
          <cell r="G2807" t="str">
            <v>Ⅰ型</v>
          </cell>
          <cell r="H2807">
            <v>24.5</v>
          </cell>
          <cell r="I2807">
            <v>1</v>
          </cell>
        </row>
        <row r="2808">
          <cell r="C2808">
            <v>64197</v>
          </cell>
          <cell r="D2808">
            <v>3</v>
          </cell>
          <cell r="E2808" t="str">
            <v>南连</v>
          </cell>
          <cell r="F2808">
            <v>2</v>
          </cell>
          <cell r="G2808" t="str">
            <v>Ⅰ型</v>
          </cell>
          <cell r="H2808">
            <v>24.5</v>
          </cell>
          <cell r="I2808">
            <v>1</v>
          </cell>
        </row>
        <row r="2809">
          <cell r="C2809">
            <v>64198</v>
          </cell>
          <cell r="D2809">
            <v>3</v>
          </cell>
          <cell r="E2809" t="str">
            <v>南连</v>
          </cell>
          <cell r="F2809">
            <v>2</v>
          </cell>
          <cell r="G2809" t="str">
            <v>Ⅰ型</v>
          </cell>
          <cell r="H2809">
            <v>24.5</v>
          </cell>
          <cell r="I2809">
            <v>1</v>
          </cell>
        </row>
        <row r="2810">
          <cell r="C2810">
            <v>64199</v>
          </cell>
          <cell r="D2810">
            <v>3</v>
          </cell>
          <cell r="E2810" t="str">
            <v>南连</v>
          </cell>
          <cell r="F2810">
            <v>2</v>
          </cell>
          <cell r="G2810" t="str">
            <v>Ⅰ型</v>
          </cell>
          <cell r="H2810">
            <v>24.5</v>
          </cell>
          <cell r="I2810">
            <v>1</v>
          </cell>
        </row>
        <row r="2811">
          <cell r="C2811">
            <v>64200</v>
          </cell>
          <cell r="D2811">
            <v>3</v>
          </cell>
          <cell r="E2811" t="str">
            <v>南连</v>
          </cell>
          <cell r="F2811">
            <v>2</v>
          </cell>
          <cell r="G2811" t="str">
            <v>Ⅰ型</v>
          </cell>
          <cell r="H2811">
            <v>24</v>
          </cell>
          <cell r="I2811">
            <v>1</v>
          </cell>
        </row>
        <row r="2812">
          <cell r="C2812">
            <v>64202</v>
          </cell>
          <cell r="D2812">
            <v>3</v>
          </cell>
          <cell r="E2812" t="str">
            <v>南连</v>
          </cell>
          <cell r="F2812">
            <v>2</v>
          </cell>
          <cell r="G2812" t="str">
            <v>Ⅰ型</v>
          </cell>
          <cell r="H2812">
            <v>27.2</v>
          </cell>
          <cell r="I2812">
            <v>1</v>
          </cell>
        </row>
        <row r="2813">
          <cell r="C2813">
            <v>64203</v>
          </cell>
          <cell r="D2813">
            <v>3</v>
          </cell>
          <cell r="E2813" t="str">
            <v>南连</v>
          </cell>
          <cell r="F2813">
            <v>2</v>
          </cell>
          <cell r="G2813" t="str">
            <v>Ⅰ型</v>
          </cell>
          <cell r="H2813">
            <v>29.2</v>
          </cell>
          <cell r="I2813">
            <v>1.2</v>
          </cell>
        </row>
        <row r="2814">
          <cell r="C2814">
            <v>64204</v>
          </cell>
          <cell r="D2814">
            <v>3</v>
          </cell>
          <cell r="E2814" t="str">
            <v>南连</v>
          </cell>
          <cell r="F2814">
            <v>2</v>
          </cell>
          <cell r="G2814" t="str">
            <v>Ⅰ型</v>
          </cell>
          <cell r="H2814">
            <v>23.8</v>
          </cell>
          <cell r="I2814">
            <v>1.2</v>
          </cell>
        </row>
        <row r="2815">
          <cell r="C2815">
            <v>64205</v>
          </cell>
          <cell r="D2815">
            <v>3</v>
          </cell>
          <cell r="E2815" t="str">
            <v>南连</v>
          </cell>
          <cell r="F2815">
            <v>2</v>
          </cell>
          <cell r="G2815" t="str">
            <v>Ⅰ型</v>
          </cell>
          <cell r="H2815">
            <v>23.9</v>
          </cell>
          <cell r="I2815">
            <v>1</v>
          </cell>
        </row>
        <row r="2816">
          <cell r="C2816">
            <v>64206</v>
          </cell>
          <cell r="D2816">
            <v>3</v>
          </cell>
          <cell r="E2816" t="str">
            <v>南连</v>
          </cell>
          <cell r="F2816">
            <v>2</v>
          </cell>
          <cell r="G2816" t="str">
            <v>Ⅰ型</v>
          </cell>
          <cell r="H2816">
            <v>24.2</v>
          </cell>
          <cell r="I2816">
            <v>1</v>
          </cell>
        </row>
        <row r="2817">
          <cell r="C2817">
            <v>64207</v>
          </cell>
          <cell r="D2817">
            <v>3</v>
          </cell>
          <cell r="E2817" t="str">
            <v>南连</v>
          </cell>
          <cell r="F2817">
            <v>2</v>
          </cell>
          <cell r="G2817" t="str">
            <v>Ⅰ型</v>
          </cell>
          <cell r="H2817">
            <v>24.1</v>
          </cell>
          <cell r="I2817">
            <v>1</v>
          </cell>
        </row>
        <row r="2818">
          <cell r="C2818">
            <v>64208</v>
          </cell>
          <cell r="D2818">
            <v>3</v>
          </cell>
          <cell r="E2818" t="str">
            <v>南连</v>
          </cell>
          <cell r="F2818">
            <v>2</v>
          </cell>
          <cell r="G2818" t="str">
            <v>Ⅰ型</v>
          </cell>
          <cell r="H2818">
            <v>24.1</v>
          </cell>
          <cell r="I2818">
            <v>1</v>
          </cell>
        </row>
        <row r="2819">
          <cell r="C2819">
            <v>64209</v>
          </cell>
          <cell r="D2819">
            <v>3</v>
          </cell>
          <cell r="E2819" t="str">
            <v>南连</v>
          </cell>
          <cell r="F2819">
            <v>2</v>
          </cell>
          <cell r="G2819" t="str">
            <v>Ⅰ型</v>
          </cell>
          <cell r="H2819">
            <v>24.2</v>
          </cell>
          <cell r="I2819">
            <v>1</v>
          </cell>
        </row>
        <row r="2820">
          <cell r="C2820">
            <v>64210</v>
          </cell>
          <cell r="D2820">
            <v>3</v>
          </cell>
          <cell r="E2820" t="str">
            <v>南连</v>
          </cell>
          <cell r="F2820">
            <v>2</v>
          </cell>
          <cell r="G2820" t="str">
            <v>Ⅰ型</v>
          </cell>
          <cell r="H2820">
            <v>24.1</v>
          </cell>
          <cell r="I2820">
            <v>1</v>
          </cell>
        </row>
        <row r="2821">
          <cell r="C2821">
            <v>64211</v>
          </cell>
          <cell r="D2821">
            <v>3</v>
          </cell>
          <cell r="E2821" t="str">
            <v>南连</v>
          </cell>
          <cell r="F2821">
            <v>2</v>
          </cell>
          <cell r="G2821" t="str">
            <v>Ⅰ型</v>
          </cell>
          <cell r="H2821">
            <v>24.3</v>
          </cell>
          <cell r="I2821">
            <v>1</v>
          </cell>
        </row>
        <row r="2822">
          <cell r="C2822">
            <v>64212</v>
          </cell>
          <cell r="D2822">
            <v>3</v>
          </cell>
          <cell r="E2822" t="str">
            <v>南连</v>
          </cell>
          <cell r="F2822">
            <v>2</v>
          </cell>
          <cell r="G2822" t="str">
            <v>Ⅰ型</v>
          </cell>
          <cell r="H2822">
            <v>25.9</v>
          </cell>
          <cell r="I2822">
            <v>1.2</v>
          </cell>
        </row>
        <row r="2823">
          <cell r="C2823">
            <v>64213</v>
          </cell>
          <cell r="D2823">
            <v>3</v>
          </cell>
          <cell r="E2823" t="str">
            <v>南连</v>
          </cell>
          <cell r="F2823">
            <v>2</v>
          </cell>
          <cell r="G2823" t="str">
            <v>Ⅰ型</v>
          </cell>
          <cell r="H2823">
            <v>30.4</v>
          </cell>
          <cell r="I2823">
            <v>1.2</v>
          </cell>
        </row>
        <row r="2824">
          <cell r="C2824">
            <v>64214</v>
          </cell>
          <cell r="D2824">
            <v>3</v>
          </cell>
          <cell r="E2824" t="str">
            <v>南连</v>
          </cell>
          <cell r="F2824">
            <v>2</v>
          </cell>
          <cell r="G2824" t="str">
            <v>Ⅰ型</v>
          </cell>
          <cell r="H2824">
            <v>24.2</v>
          </cell>
          <cell r="I2824">
            <v>1</v>
          </cell>
        </row>
        <row r="2825">
          <cell r="C2825">
            <v>64215</v>
          </cell>
          <cell r="D2825">
            <v>3</v>
          </cell>
          <cell r="E2825" t="str">
            <v>南连</v>
          </cell>
          <cell r="F2825">
            <v>2</v>
          </cell>
          <cell r="G2825" t="str">
            <v>Ⅰ型</v>
          </cell>
          <cell r="H2825">
            <v>24.2</v>
          </cell>
          <cell r="I2825">
            <v>1</v>
          </cell>
        </row>
        <row r="2826">
          <cell r="C2826">
            <v>64216</v>
          </cell>
          <cell r="D2826">
            <v>3</v>
          </cell>
          <cell r="E2826" t="str">
            <v>南连</v>
          </cell>
          <cell r="F2826">
            <v>2</v>
          </cell>
          <cell r="G2826" t="str">
            <v>Ⅰ型</v>
          </cell>
          <cell r="H2826">
            <v>21.4</v>
          </cell>
          <cell r="I2826">
            <v>1</v>
          </cell>
        </row>
        <row r="2827">
          <cell r="C2827">
            <v>64217</v>
          </cell>
          <cell r="D2827">
            <v>3</v>
          </cell>
          <cell r="E2827" t="str">
            <v>南连</v>
          </cell>
          <cell r="F2827">
            <v>2</v>
          </cell>
          <cell r="G2827" t="str">
            <v>Ⅰ型</v>
          </cell>
          <cell r="H2827">
            <v>21.8</v>
          </cell>
          <cell r="I2827">
            <v>1</v>
          </cell>
        </row>
        <row r="2828">
          <cell r="C2828">
            <v>64218</v>
          </cell>
          <cell r="D2828">
            <v>3</v>
          </cell>
          <cell r="E2828" t="str">
            <v>南连</v>
          </cell>
          <cell r="F2828">
            <v>2</v>
          </cell>
          <cell r="G2828" t="str">
            <v>Ⅰ型</v>
          </cell>
          <cell r="H2828">
            <v>21.6</v>
          </cell>
          <cell r="I2828">
            <v>1</v>
          </cell>
        </row>
        <row r="2829">
          <cell r="C2829">
            <v>64219</v>
          </cell>
          <cell r="D2829">
            <v>3</v>
          </cell>
          <cell r="E2829" t="str">
            <v>南连</v>
          </cell>
          <cell r="F2829">
            <v>2</v>
          </cell>
          <cell r="G2829" t="str">
            <v>Ⅰ型</v>
          </cell>
          <cell r="H2829">
            <v>24.3</v>
          </cell>
          <cell r="I2829">
            <v>1</v>
          </cell>
        </row>
        <row r="2830">
          <cell r="C2830">
            <v>64220</v>
          </cell>
          <cell r="D2830">
            <v>3</v>
          </cell>
          <cell r="E2830" t="str">
            <v>南连</v>
          </cell>
          <cell r="F2830">
            <v>2</v>
          </cell>
          <cell r="G2830" t="str">
            <v>Ⅰ型</v>
          </cell>
          <cell r="H2830">
            <v>16</v>
          </cell>
          <cell r="I2830">
            <v>1</v>
          </cell>
        </row>
        <row r="2831">
          <cell r="C2831">
            <v>64221</v>
          </cell>
          <cell r="D2831">
            <v>3</v>
          </cell>
          <cell r="E2831" t="str">
            <v>南连</v>
          </cell>
          <cell r="F2831">
            <v>2</v>
          </cell>
          <cell r="G2831" t="str">
            <v>Ⅰ型</v>
          </cell>
          <cell r="H2831">
            <v>16</v>
          </cell>
          <cell r="I2831">
            <v>1</v>
          </cell>
        </row>
        <row r="2832">
          <cell r="C2832">
            <v>64222</v>
          </cell>
          <cell r="D2832">
            <v>3</v>
          </cell>
          <cell r="E2832" t="str">
            <v>南连</v>
          </cell>
          <cell r="F2832">
            <v>2</v>
          </cell>
          <cell r="G2832" t="str">
            <v>Ⅰ型</v>
          </cell>
          <cell r="H2832">
            <v>16.3</v>
          </cell>
          <cell r="I2832">
            <v>1</v>
          </cell>
        </row>
        <row r="2833">
          <cell r="C2833">
            <v>64223</v>
          </cell>
          <cell r="D2833">
            <v>3</v>
          </cell>
          <cell r="E2833" t="str">
            <v>南连</v>
          </cell>
          <cell r="F2833">
            <v>2</v>
          </cell>
          <cell r="G2833" t="str">
            <v>Ⅰ型</v>
          </cell>
          <cell r="H2833">
            <v>17.7</v>
          </cell>
          <cell r="I2833">
            <v>1.2</v>
          </cell>
        </row>
        <row r="2834">
          <cell r="C2834">
            <v>64224</v>
          </cell>
          <cell r="D2834">
            <v>3</v>
          </cell>
          <cell r="E2834" t="str">
            <v>南连</v>
          </cell>
          <cell r="F2834">
            <v>2</v>
          </cell>
          <cell r="G2834" t="str">
            <v>Ⅰ型</v>
          </cell>
          <cell r="H2834">
            <v>23.1</v>
          </cell>
          <cell r="I2834">
            <v>1.2</v>
          </cell>
        </row>
        <row r="2835">
          <cell r="C2835">
            <v>64225</v>
          </cell>
          <cell r="D2835">
            <v>3</v>
          </cell>
          <cell r="E2835" t="str">
            <v>南连</v>
          </cell>
          <cell r="F2835">
            <v>2</v>
          </cell>
          <cell r="G2835" t="str">
            <v>Ⅰ型</v>
          </cell>
          <cell r="H2835">
            <v>21.7</v>
          </cell>
          <cell r="I2835">
            <v>1</v>
          </cell>
        </row>
        <row r="2836">
          <cell r="C2836">
            <v>64226</v>
          </cell>
          <cell r="D2836">
            <v>3</v>
          </cell>
          <cell r="E2836" t="str">
            <v>南连</v>
          </cell>
          <cell r="F2836">
            <v>2</v>
          </cell>
          <cell r="G2836" t="str">
            <v>Ⅰ型</v>
          </cell>
          <cell r="H2836">
            <v>21.5</v>
          </cell>
          <cell r="I2836">
            <v>1</v>
          </cell>
        </row>
        <row r="2837">
          <cell r="C2837">
            <v>64227</v>
          </cell>
          <cell r="D2837">
            <v>3</v>
          </cell>
          <cell r="E2837" t="str">
            <v>南连</v>
          </cell>
          <cell r="F2837">
            <v>2</v>
          </cell>
          <cell r="G2837" t="str">
            <v>Ⅰ型</v>
          </cell>
          <cell r="H2837">
            <v>24.3</v>
          </cell>
          <cell r="I2837">
            <v>1</v>
          </cell>
        </row>
        <row r="2838">
          <cell r="C2838">
            <v>64228</v>
          </cell>
          <cell r="D2838">
            <v>3</v>
          </cell>
          <cell r="E2838" t="str">
            <v>南连</v>
          </cell>
          <cell r="F2838">
            <v>2</v>
          </cell>
          <cell r="G2838" t="str">
            <v>Ⅰ型</v>
          </cell>
          <cell r="H2838">
            <v>24.2</v>
          </cell>
          <cell r="I2838">
            <v>1</v>
          </cell>
        </row>
        <row r="2839">
          <cell r="C2839">
            <v>64229</v>
          </cell>
          <cell r="D2839">
            <v>3</v>
          </cell>
          <cell r="E2839" t="str">
            <v>南连</v>
          </cell>
          <cell r="F2839">
            <v>2</v>
          </cell>
          <cell r="G2839" t="str">
            <v>Ⅰ型</v>
          </cell>
          <cell r="H2839">
            <v>24.3</v>
          </cell>
          <cell r="I2839">
            <v>1</v>
          </cell>
        </row>
        <row r="2840">
          <cell r="C2840">
            <v>64230</v>
          </cell>
          <cell r="D2840">
            <v>3</v>
          </cell>
          <cell r="E2840" t="str">
            <v>南连</v>
          </cell>
          <cell r="F2840">
            <v>2</v>
          </cell>
          <cell r="G2840" t="str">
            <v>Ⅰ型</v>
          </cell>
          <cell r="H2840">
            <v>24.2</v>
          </cell>
          <cell r="I2840">
            <v>1</v>
          </cell>
        </row>
        <row r="2841">
          <cell r="C2841">
            <v>64231</v>
          </cell>
          <cell r="D2841">
            <v>3</v>
          </cell>
          <cell r="E2841" t="str">
            <v>南连</v>
          </cell>
          <cell r="F2841">
            <v>2</v>
          </cell>
          <cell r="G2841" t="str">
            <v>Ⅰ型</v>
          </cell>
          <cell r="H2841">
            <v>24</v>
          </cell>
          <cell r="I2841">
            <v>1.2</v>
          </cell>
        </row>
        <row r="2842">
          <cell r="C2842">
            <v>64232</v>
          </cell>
          <cell r="D2842">
            <v>3</v>
          </cell>
          <cell r="E2842" t="str">
            <v>南连</v>
          </cell>
          <cell r="F2842">
            <v>2</v>
          </cell>
          <cell r="G2842" t="str">
            <v>Ⅰ型</v>
          </cell>
          <cell r="H2842">
            <v>27.4</v>
          </cell>
          <cell r="I2842">
            <v>1.2</v>
          </cell>
        </row>
        <row r="2843">
          <cell r="C2843">
            <v>64233</v>
          </cell>
          <cell r="D2843">
            <v>3</v>
          </cell>
          <cell r="E2843" t="str">
            <v>南连</v>
          </cell>
          <cell r="F2843">
            <v>2</v>
          </cell>
          <cell r="G2843" t="str">
            <v>Ⅰ型</v>
          </cell>
          <cell r="H2843">
            <v>27.2</v>
          </cell>
          <cell r="I2843">
            <v>1</v>
          </cell>
        </row>
        <row r="2844">
          <cell r="C2844">
            <v>64234</v>
          </cell>
          <cell r="D2844">
            <v>3</v>
          </cell>
          <cell r="E2844" t="str">
            <v>南连</v>
          </cell>
          <cell r="F2844">
            <v>2</v>
          </cell>
          <cell r="G2844" t="str">
            <v>Ⅰ型</v>
          </cell>
          <cell r="H2844">
            <v>26.9</v>
          </cell>
          <cell r="I2844">
            <v>1</v>
          </cell>
        </row>
        <row r="2845">
          <cell r="C2845">
            <v>64236</v>
          </cell>
          <cell r="D2845">
            <v>3</v>
          </cell>
          <cell r="E2845" t="str">
            <v>南连</v>
          </cell>
          <cell r="F2845">
            <v>2</v>
          </cell>
          <cell r="G2845" t="str">
            <v>Ⅰ型</v>
          </cell>
          <cell r="H2845">
            <v>24.5</v>
          </cell>
          <cell r="I2845">
            <v>1</v>
          </cell>
        </row>
        <row r="2846">
          <cell r="C2846">
            <v>64237</v>
          </cell>
          <cell r="D2846">
            <v>3</v>
          </cell>
          <cell r="E2846" t="str">
            <v>南连</v>
          </cell>
          <cell r="F2846">
            <v>2</v>
          </cell>
          <cell r="G2846" t="str">
            <v>Ⅰ型</v>
          </cell>
          <cell r="H2846">
            <v>24.5</v>
          </cell>
          <cell r="I2846">
            <v>1</v>
          </cell>
        </row>
        <row r="2847">
          <cell r="C2847">
            <v>64238</v>
          </cell>
          <cell r="D2847">
            <v>3</v>
          </cell>
          <cell r="E2847" t="str">
            <v>南连</v>
          </cell>
          <cell r="F2847">
            <v>2</v>
          </cell>
          <cell r="G2847" t="str">
            <v>Ⅰ型</v>
          </cell>
          <cell r="H2847">
            <v>24.4</v>
          </cell>
          <cell r="I2847">
            <v>1</v>
          </cell>
        </row>
        <row r="2848">
          <cell r="C2848">
            <v>64240</v>
          </cell>
          <cell r="D2848">
            <v>3</v>
          </cell>
          <cell r="E2848" t="str">
            <v>南连</v>
          </cell>
          <cell r="F2848">
            <v>2</v>
          </cell>
          <cell r="G2848" t="str">
            <v>Ⅰ型</v>
          </cell>
          <cell r="H2848">
            <v>24.1</v>
          </cell>
          <cell r="I2848">
            <v>1</v>
          </cell>
        </row>
        <row r="2849">
          <cell r="C2849">
            <v>64241</v>
          </cell>
          <cell r="D2849">
            <v>3</v>
          </cell>
          <cell r="E2849" t="str">
            <v>南连</v>
          </cell>
          <cell r="F2849">
            <v>2</v>
          </cell>
          <cell r="G2849" t="str">
            <v>Ⅰ型</v>
          </cell>
          <cell r="H2849">
            <v>27</v>
          </cell>
          <cell r="I2849">
            <v>1</v>
          </cell>
        </row>
        <row r="2850">
          <cell r="C2850">
            <v>64243</v>
          </cell>
          <cell r="D2850">
            <v>3</v>
          </cell>
          <cell r="E2850" t="str">
            <v>南连</v>
          </cell>
          <cell r="F2850">
            <v>2</v>
          </cell>
          <cell r="G2850" t="str">
            <v>Ⅰ型</v>
          </cell>
          <cell r="H2850">
            <v>29</v>
          </cell>
          <cell r="I2850">
            <v>1.2</v>
          </cell>
        </row>
        <row r="2851">
          <cell r="C2851">
            <v>64244</v>
          </cell>
          <cell r="D2851">
            <v>3</v>
          </cell>
          <cell r="E2851" t="str">
            <v>南连</v>
          </cell>
          <cell r="F2851">
            <v>2</v>
          </cell>
          <cell r="G2851" t="str">
            <v>Ⅰ型</v>
          </cell>
          <cell r="H2851">
            <v>23.8</v>
          </cell>
          <cell r="I2851">
            <v>1.2</v>
          </cell>
        </row>
        <row r="2852">
          <cell r="C2852">
            <v>64245</v>
          </cell>
          <cell r="D2852">
            <v>3</v>
          </cell>
          <cell r="E2852" t="str">
            <v>南连</v>
          </cell>
          <cell r="F2852">
            <v>2</v>
          </cell>
          <cell r="G2852" t="str">
            <v>Ⅰ型</v>
          </cell>
          <cell r="H2852">
            <v>24.1</v>
          </cell>
          <cell r="I2852">
            <v>1</v>
          </cell>
        </row>
        <row r="2853">
          <cell r="C2853">
            <v>64246</v>
          </cell>
          <cell r="D2853">
            <v>3</v>
          </cell>
          <cell r="E2853" t="str">
            <v>南连</v>
          </cell>
          <cell r="F2853">
            <v>2</v>
          </cell>
          <cell r="G2853" t="str">
            <v>Ⅰ型</v>
          </cell>
          <cell r="H2853">
            <v>24.2</v>
          </cell>
          <cell r="I2853">
            <v>1</v>
          </cell>
        </row>
        <row r="2854">
          <cell r="C2854">
            <v>64247</v>
          </cell>
          <cell r="D2854">
            <v>3</v>
          </cell>
          <cell r="E2854" t="str">
            <v>南连</v>
          </cell>
          <cell r="F2854">
            <v>2</v>
          </cell>
          <cell r="G2854" t="str">
            <v>Ⅰ型</v>
          </cell>
          <cell r="H2854">
            <v>24.3</v>
          </cell>
          <cell r="I2854">
            <v>1</v>
          </cell>
        </row>
        <row r="2855">
          <cell r="C2855">
            <v>64248</v>
          </cell>
          <cell r="D2855">
            <v>3</v>
          </cell>
          <cell r="E2855" t="str">
            <v>南连</v>
          </cell>
          <cell r="F2855">
            <v>2</v>
          </cell>
          <cell r="G2855" t="str">
            <v>Ⅰ型</v>
          </cell>
          <cell r="H2855">
            <v>24.2</v>
          </cell>
          <cell r="I2855">
            <v>1</v>
          </cell>
        </row>
        <row r="2856">
          <cell r="C2856">
            <v>64249</v>
          </cell>
          <cell r="D2856">
            <v>3</v>
          </cell>
          <cell r="E2856" t="str">
            <v>南连</v>
          </cell>
          <cell r="F2856">
            <v>2</v>
          </cell>
          <cell r="G2856" t="str">
            <v>Ⅰ型</v>
          </cell>
          <cell r="H2856">
            <v>24.3</v>
          </cell>
          <cell r="I2856">
            <v>1</v>
          </cell>
        </row>
        <row r="2857">
          <cell r="C2857">
            <v>64250</v>
          </cell>
          <cell r="D2857">
            <v>3</v>
          </cell>
          <cell r="E2857" t="str">
            <v>南连</v>
          </cell>
          <cell r="F2857">
            <v>2</v>
          </cell>
          <cell r="G2857" t="str">
            <v>Ⅰ型</v>
          </cell>
          <cell r="H2857">
            <v>23.8</v>
          </cell>
          <cell r="I2857">
            <v>1</v>
          </cell>
        </row>
        <row r="2858">
          <cell r="C2858">
            <v>64251</v>
          </cell>
          <cell r="D2858">
            <v>3</v>
          </cell>
          <cell r="E2858" t="str">
            <v>南连</v>
          </cell>
          <cell r="F2858">
            <v>2</v>
          </cell>
          <cell r="G2858" t="str">
            <v>Ⅰ型</v>
          </cell>
          <cell r="H2858">
            <v>24.2</v>
          </cell>
          <cell r="I2858">
            <v>1</v>
          </cell>
        </row>
        <row r="2859">
          <cell r="C2859">
            <v>64252</v>
          </cell>
          <cell r="D2859">
            <v>3</v>
          </cell>
          <cell r="E2859" t="str">
            <v>南连</v>
          </cell>
          <cell r="F2859">
            <v>2</v>
          </cell>
          <cell r="G2859" t="str">
            <v>Ⅰ型</v>
          </cell>
          <cell r="H2859">
            <v>25.7</v>
          </cell>
          <cell r="I2859">
            <v>1.2</v>
          </cell>
        </row>
        <row r="2860">
          <cell r="C2860">
            <v>64253</v>
          </cell>
          <cell r="D2860">
            <v>3</v>
          </cell>
          <cell r="E2860" t="str">
            <v>南连</v>
          </cell>
          <cell r="F2860">
            <v>2</v>
          </cell>
          <cell r="G2860" t="str">
            <v>Ⅰ型</v>
          </cell>
          <cell r="H2860">
            <v>30.1</v>
          </cell>
          <cell r="I2860">
            <v>1.2</v>
          </cell>
        </row>
        <row r="2861">
          <cell r="C2861">
            <v>64254</v>
          </cell>
          <cell r="D2861">
            <v>3</v>
          </cell>
          <cell r="E2861" t="str">
            <v>南连</v>
          </cell>
          <cell r="F2861">
            <v>2</v>
          </cell>
          <cell r="G2861" t="str">
            <v>Ⅰ型</v>
          </cell>
          <cell r="H2861">
            <v>24</v>
          </cell>
          <cell r="I2861">
            <v>1</v>
          </cell>
        </row>
        <row r="2862">
          <cell r="C2862">
            <v>64255</v>
          </cell>
          <cell r="D2862">
            <v>3</v>
          </cell>
          <cell r="E2862" t="str">
            <v>南连</v>
          </cell>
          <cell r="F2862">
            <v>2</v>
          </cell>
          <cell r="G2862" t="str">
            <v>Ⅰ型</v>
          </cell>
          <cell r="H2862">
            <v>24.3</v>
          </cell>
          <cell r="I2862">
            <v>1</v>
          </cell>
        </row>
        <row r="2863">
          <cell r="C2863">
            <v>64256</v>
          </cell>
          <cell r="D2863">
            <v>3</v>
          </cell>
          <cell r="E2863" t="str">
            <v>南连</v>
          </cell>
          <cell r="F2863">
            <v>2</v>
          </cell>
          <cell r="G2863" t="str">
            <v>Ⅰ型</v>
          </cell>
          <cell r="H2863">
            <v>21.5</v>
          </cell>
          <cell r="I2863">
            <v>1</v>
          </cell>
        </row>
        <row r="2864">
          <cell r="C2864">
            <v>64257</v>
          </cell>
          <cell r="D2864">
            <v>3</v>
          </cell>
          <cell r="E2864" t="str">
            <v>南连</v>
          </cell>
          <cell r="F2864">
            <v>2</v>
          </cell>
          <cell r="G2864" t="str">
            <v>Ⅰ型</v>
          </cell>
          <cell r="H2864">
            <v>21.7</v>
          </cell>
          <cell r="I2864">
            <v>1</v>
          </cell>
        </row>
        <row r="2865">
          <cell r="C2865">
            <v>64258</v>
          </cell>
          <cell r="D2865">
            <v>3</v>
          </cell>
          <cell r="E2865" t="str">
            <v>南连</v>
          </cell>
          <cell r="F2865">
            <v>2</v>
          </cell>
          <cell r="G2865" t="str">
            <v>Ⅰ型</v>
          </cell>
          <cell r="H2865">
            <v>21.2</v>
          </cell>
          <cell r="I2865">
            <v>1</v>
          </cell>
        </row>
        <row r="2866">
          <cell r="C2866">
            <v>64259</v>
          </cell>
          <cell r="D2866">
            <v>3</v>
          </cell>
          <cell r="E2866" t="str">
            <v>南连</v>
          </cell>
          <cell r="F2866">
            <v>2</v>
          </cell>
          <cell r="G2866" t="str">
            <v>Ⅰ型</v>
          </cell>
          <cell r="H2866">
            <v>23.9</v>
          </cell>
          <cell r="I2866">
            <v>1</v>
          </cell>
        </row>
        <row r="2867">
          <cell r="C2867">
            <v>64260</v>
          </cell>
          <cell r="D2867">
            <v>3</v>
          </cell>
          <cell r="E2867" t="str">
            <v>南连</v>
          </cell>
          <cell r="F2867">
            <v>2</v>
          </cell>
          <cell r="G2867" t="str">
            <v>Ⅰ型</v>
          </cell>
          <cell r="H2867">
            <v>16</v>
          </cell>
          <cell r="I2867">
            <v>1</v>
          </cell>
        </row>
        <row r="2868">
          <cell r="C2868">
            <v>64261</v>
          </cell>
          <cell r="D2868">
            <v>3</v>
          </cell>
          <cell r="E2868" t="str">
            <v>南连</v>
          </cell>
          <cell r="F2868">
            <v>2</v>
          </cell>
          <cell r="G2868" t="str">
            <v>Ⅰ型</v>
          </cell>
          <cell r="H2868">
            <v>16.3</v>
          </cell>
          <cell r="I2868">
            <v>1</v>
          </cell>
        </row>
        <row r="2869">
          <cell r="C2869">
            <v>64262</v>
          </cell>
          <cell r="D2869">
            <v>3</v>
          </cell>
          <cell r="E2869" t="str">
            <v>南连</v>
          </cell>
          <cell r="F2869">
            <v>2</v>
          </cell>
          <cell r="G2869" t="str">
            <v>Ⅰ型</v>
          </cell>
          <cell r="H2869">
            <v>16.3</v>
          </cell>
          <cell r="I2869">
            <v>1</v>
          </cell>
        </row>
        <row r="2870">
          <cell r="C2870">
            <v>64263</v>
          </cell>
          <cell r="D2870">
            <v>3</v>
          </cell>
          <cell r="E2870" t="str">
            <v>南连</v>
          </cell>
          <cell r="F2870">
            <v>2</v>
          </cell>
          <cell r="G2870" t="str">
            <v>Ⅰ型</v>
          </cell>
          <cell r="H2870">
            <v>17.7</v>
          </cell>
          <cell r="I2870">
            <v>1.2</v>
          </cell>
        </row>
        <row r="2871">
          <cell r="C2871">
            <v>64264</v>
          </cell>
          <cell r="D2871">
            <v>3</v>
          </cell>
          <cell r="E2871" t="str">
            <v>南连</v>
          </cell>
          <cell r="F2871">
            <v>3</v>
          </cell>
          <cell r="G2871" t="str">
            <v>Ⅰ型</v>
          </cell>
          <cell r="H2871">
            <v>23</v>
          </cell>
          <cell r="I2871">
            <v>1.2</v>
          </cell>
        </row>
        <row r="2872">
          <cell r="C2872">
            <v>64265</v>
          </cell>
          <cell r="D2872">
            <v>3</v>
          </cell>
          <cell r="E2872" t="str">
            <v>南连</v>
          </cell>
          <cell r="F2872">
            <v>3</v>
          </cell>
          <cell r="G2872" t="str">
            <v>Ⅰ型</v>
          </cell>
          <cell r="H2872">
            <v>21.7</v>
          </cell>
          <cell r="I2872">
            <v>1.2</v>
          </cell>
        </row>
        <row r="2873">
          <cell r="C2873">
            <v>64266</v>
          </cell>
          <cell r="D2873">
            <v>3</v>
          </cell>
          <cell r="E2873" t="str">
            <v>南连</v>
          </cell>
          <cell r="F2873">
            <v>3</v>
          </cell>
          <cell r="G2873" t="str">
            <v>Ⅰ型</v>
          </cell>
          <cell r="H2873">
            <v>21.4</v>
          </cell>
          <cell r="I2873">
            <v>1.2</v>
          </cell>
        </row>
        <row r="2874">
          <cell r="C2874">
            <v>64267</v>
          </cell>
          <cell r="D2874">
            <v>3</v>
          </cell>
          <cell r="E2874" t="str">
            <v>南连</v>
          </cell>
          <cell r="F2874">
            <v>3</v>
          </cell>
          <cell r="G2874" t="str">
            <v>Ⅰ型</v>
          </cell>
          <cell r="H2874">
            <v>24.1</v>
          </cell>
          <cell r="I2874">
            <v>1.2</v>
          </cell>
        </row>
        <row r="2875">
          <cell r="C2875">
            <v>64268</v>
          </cell>
          <cell r="D2875">
            <v>3</v>
          </cell>
          <cell r="E2875" t="str">
            <v>南连</v>
          </cell>
          <cell r="F2875">
            <v>3</v>
          </cell>
          <cell r="G2875" t="str">
            <v>Ⅰ型</v>
          </cell>
          <cell r="H2875">
            <v>24.2</v>
          </cell>
          <cell r="I2875">
            <v>1.2</v>
          </cell>
        </row>
        <row r="2876">
          <cell r="C2876">
            <v>64269</v>
          </cell>
          <cell r="D2876">
            <v>3</v>
          </cell>
          <cell r="E2876" t="str">
            <v>南连</v>
          </cell>
          <cell r="F2876">
            <v>3</v>
          </cell>
          <cell r="G2876" t="str">
            <v>Ⅰ型</v>
          </cell>
          <cell r="H2876">
            <v>24.1</v>
          </cell>
          <cell r="I2876">
            <v>1.2</v>
          </cell>
        </row>
        <row r="2877">
          <cell r="C2877">
            <v>64270</v>
          </cell>
          <cell r="D2877">
            <v>3</v>
          </cell>
          <cell r="E2877" t="str">
            <v>南连</v>
          </cell>
          <cell r="F2877">
            <v>3</v>
          </cell>
          <cell r="G2877" t="str">
            <v>Ⅰ型</v>
          </cell>
          <cell r="H2877">
            <v>24.1</v>
          </cell>
          <cell r="I2877">
            <v>1.2</v>
          </cell>
        </row>
        <row r="2878">
          <cell r="C2878">
            <v>64271</v>
          </cell>
          <cell r="D2878">
            <v>3</v>
          </cell>
          <cell r="E2878" t="str">
            <v>南连</v>
          </cell>
          <cell r="F2878">
            <v>3</v>
          </cell>
          <cell r="G2878" t="str">
            <v>Ⅰ型</v>
          </cell>
          <cell r="H2878">
            <v>23.9</v>
          </cell>
          <cell r="I2878">
            <v>1.2</v>
          </cell>
        </row>
        <row r="2879">
          <cell r="C2879">
            <v>64272</v>
          </cell>
          <cell r="D2879">
            <v>3</v>
          </cell>
          <cell r="E2879" t="str">
            <v>南连</v>
          </cell>
          <cell r="F2879">
            <v>3</v>
          </cell>
          <cell r="G2879" t="str">
            <v>Ⅰ型</v>
          </cell>
          <cell r="H2879">
            <v>27.5</v>
          </cell>
          <cell r="I2879">
            <v>1.2</v>
          </cell>
        </row>
        <row r="2880">
          <cell r="C2880">
            <v>64273</v>
          </cell>
          <cell r="D2880">
            <v>3</v>
          </cell>
          <cell r="E2880" t="str">
            <v>南连</v>
          </cell>
          <cell r="F2880">
            <v>3</v>
          </cell>
          <cell r="G2880" t="str">
            <v>Ⅰ型</v>
          </cell>
          <cell r="H2880">
            <v>27.2</v>
          </cell>
          <cell r="I2880">
            <v>1.2</v>
          </cell>
        </row>
        <row r="2881">
          <cell r="C2881">
            <v>64274</v>
          </cell>
          <cell r="D2881">
            <v>3</v>
          </cell>
          <cell r="E2881" t="str">
            <v>南连</v>
          </cell>
          <cell r="F2881">
            <v>3</v>
          </cell>
          <cell r="G2881" t="str">
            <v>Ⅰ型</v>
          </cell>
          <cell r="H2881">
            <v>27.1</v>
          </cell>
          <cell r="I2881">
            <v>1.2</v>
          </cell>
        </row>
        <row r="2882">
          <cell r="C2882">
            <v>64275</v>
          </cell>
          <cell r="D2882">
            <v>3</v>
          </cell>
          <cell r="E2882" t="str">
            <v>南连</v>
          </cell>
          <cell r="F2882">
            <v>3</v>
          </cell>
          <cell r="G2882" t="str">
            <v>Ⅰ型</v>
          </cell>
          <cell r="H2882">
            <v>24.2</v>
          </cell>
          <cell r="I2882">
            <v>1.2</v>
          </cell>
        </row>
        <row r="2883">
          <cell r="C2883">
            <v>64276</v>
          </cell>
          <cell r="D2883">
            <v>3</v>
          </cell>
          <cell r="E2883" t="str">
            <v>南连</v>
          </cell>
          <cell r="F2883">
            <v>3</v>
          </cell>
          <cell r="G2883" t="str">
            <v>Ⅰ型</v>
          </cell>
          <cell r="H2883">
            <v>24.8</v>
          </cell>
          <cell r="I2883">
            <v>1.2</v>
          </cell>
        </row>
        <row r="2884">
          <cell r="C2884">
            <v>64277</v>
          </cell>
          <cell r="D2884">
            <v>3</v>
          </cell>
          <cell r="E2884" t="str">
            <v>南连</v>
          </cell>
          <cell r="F2884">
            <v>3</v>
          </cell>
          <cell r="G2884" t="str">
            <v>Ⅰ型</v>
          </cell>
          <cell r="H2884">
            <v>24.8</v>
          </cell>
          <cell r="I2884">
            <v>1.2</v>
          </cell>
        </row>
        <row r="2885">
          <cell r="C2885">
            <v>64278</v>
          </cell>
          <cell r="D2885">
            <v>3</v>
          </cell>
          <cell r="E2885" t="str">
            <v>南连</v>
          </cell>
          <cell r="F2885">
            <v>3</v>
          </cell>
          <cell r="G2885" t="str">
            <v>Ⅰ型</v>
          </cell>
          <cell r="H2885">
            <v>24.8</v>
          </cell>
          <cell r="I2885">
            <v>1.2</v>
          </cell>
        </row>
        <row r="2886">
          <cell r="C2886">
            <v>64279</v>
          </cell>
          <cell r="D2886">
            <v>3</v>
          </cell>
          <cell r="E2886" t="str">
            <v>南连</v>
          </cell>
          <cell r="F2886">
            <v>3</v>
          </cell>
          <cell r="G2886" t="str">
            <v>Ⅰ型</v>
          </cell>
          <cell r="H2886">
            <v>24.8</v>
          </cell>
          <cell r="I2886">
            <v>1.2</v>
          </cell>
        </row>
        <row r="2887">
          <cell r="C2887">
            <v>64280</v>
          </cell>
          <cell r="D2887">
            <v>3</v>
          </cell>
          <cell r="E2887" t="str">
            <v>南连</v>
          </cell>
          <cell r="F2887">
            <v>3</v>
          </cell>
          <cell r="G2887" t="str">
            <v>Ⅰ型</v>
          </cell>
          <cell r="H2887">
            <v>24.3</v>
          </cell>
          <cell r="I2887">
            <v>1.2</v>
          </cell>
        </row>
        <row r="2888">
          <cell r="C2888">
            <v>64281</v>
          </cell>
          <cell r="D2888">
            <v>3</v>
          </cell>
          <cell r="E2888" t="str">
            <v>南连</v>
          </cell>
          <cell r="F2888">
            <v>3</v>
          </cell>
          <cell r="G2888" t="str">
            <v>Ⅰ型</v>
          </cell>
          <cell r="H2888">
            <v>26.8</v>
          </cell>
          <cell r="I2888">
            <v>1.2</v>
          </cell>
        </row>
        <row r="2889">
          <cell r="C2889">
            <v>64282</v>
          </cell>
          <cell r="D2889">
            <v>3</v>
          </cell>
          <cell r="E2889" t="str">
            <v>南连</v>
          </cell>
          <cell r="F2889">
            <v>3</v>
          </cell>
          <cell r="G2889" t="str">
            <v>Ⅰ型</v>
          </cell>
          <cell r="H2889">
            <v>27.5</v>
          </cell>
          <cell r="I2889">
            <v>1.2</v>
          </cell>
        </row>
        <row r="2890">
          <cell r="C2890">
            <v>64283</v>
          </cell>
          <cell r="D2890">
            <v>3</v>
          </cell>
          <cell r="E2890" t="str">
            <v>南连</v>
          </cell>
          <cell r="F2890">
            <v>3</v>
          </cell>
          <cell r="G2890" t="str">
            <v>Ⅰ型</v>
          </cell>
          <cell r="H2890">
            <v>29.5</v>
          </cell>
          <cell r="I2890">
            <v>1.2</v>
          </cell>
        </row>
        <row r="2891">
          <cell r="C2891">
            <v>64284</v>
          </cell>
          <cell r="D2891">
            <v>3</v>
          </cell>
          <cell r="E2891" t="str">
            <v>南连</v>
          </cell>
          <cell r="F2891">
            <v>3</v>
          </cell>
          <cell r="G2891" t="str">
            <v>Ⅰ型</v>
          </cell>
          <cell r="H2891">
            <v>24.1</v>
          </cell>
          <cell r="I2891">
            <v>1.2</v>
          </cell>
        </row>
        <row r="2892">
          <cell r="C2892">
            <v>64285</v>
          </cell>
          <cell r="D2892">
            <v>3</v>
          </cell>
          <cell r="E2892" t="str">
            <v>南连</v>
          </cell>
          <cell r="F2892">
            <v>3</v>
          </cell>
          <cell r="G2892" t="str">
            <v>Ⅰ型</v>
          </cell>
          <cell r="H2892">
            <v>24.1</v>
          </cell>
          <cell r="I2892">
            <v>1.2</v>
          </cell>
        </row>
        <row r="2893">
          <cell r="C2893">
            <v>64286</v>
          </cell>
          <cell r="D2893">
            <v>3</v>
          </cell>
          <cell r="E2893" t="str">
            <v>南连</v>
          </cell>
          <cell r="F2893">
            <v>3</v>
          </cell>
          <cell r="G2893" t="str">
            <v>Ⅰ型</v>
          </cell>
          <cell r="H2893">
            <v>24.1</v>
          </cell>
          <cell r="I2893">
            <v>1.2</v>
          </cell>
        </row>
        <row r="2894">
          <cell r="C2894">
            <v>64288</v>
          </cell>
          <cell r="D2894">
            <v>3</v>
          </cell>
          <cell r="E2894" t="str">
            <v>南连</v>
          </cell>
          <cell r="F2894">
            <v>3</v>
          </cell>
          <cell r="G2894" t="str">
            <v>Ⅰ型</v>
          </cell>
          <cell r="H2894">
            <v>24.1</v>
          </cell>
          <cell r="I2894">
            <v>1.2</v>
          </cell>
        </row>
        <row r="2895">
          <cell r="C2895">
            <v>64289</v>
          </cell>
          <cell r="D2895">
            <v>3</v>
          </cell>
          <cell r="E2895" t="str">
            <v>南连</v>
          </cell>
          <cell r="F2895">
            <v>3</v>
          </cell>
          <cell r="G2895" t="str">
            <v>Ⅰ型</v>
          </cell>
          <cell r="H2895">
            <v>24</v>
          </cell>
          <cell r="I2895">
            <v>1.2</v>
          </cell>
        </row>
        <row r="2896">
          <cell r="C2896">
            <v>64290</v>
          </cell>
          <cell r="D2896">
            <v>3</v>
          </cell>
          <cell r="E2896" t="str">
            <v>南连</v>
          </cell>
          <cell r="F2896">
            <v>3</v>
          </cell>
          <cell r="G2896" t="str">
            <v>Ⅰ型</v>
          </cell>
          <cell r="H2896">
            <v>24.2</v>
          </cell>
          <cell r="I2896">
            <v>1.2</v>
          </cell>
        </row>
        <row r="2897">
          <cell r="C2897">
            <v>64291</v>
          </cell>
          <cell r="D2897">
            <v>3</v>
          </cell>
          <cell r="E2897" t="str">
            <v>南连</v>
          </cell>
          <cell r="F2897">
            <v>3</v>
          </cell>
          <cell r="G2897" t="str">
            <v>Ⅰ型</v>
          </cell>
          <cell r="H2897">
            <v>24</v>
          </cell>
          <cell r="I2897">
            <v>1.2</v>
          </cell>
        </row>
        <row r="2898">
          <cell r="C2898">
            <v>64292</v>
          </cell>
          <cell r="D2898">
            <v>3</v>
          </cell>
          <cell r="E2898" t="str">
            <v>南连</v>
          </cell>
          <cell r="F2898">
            <v>3</v>
          </cell>
          <cell r="G2898" t="str">
            <v>Ⅰ型</v>
          </cell>
          <cell r="H2898">
            <v>25.7</v>
          </cell>
          <cell r="I2898">
            <v>1.2</v>
          </cell>
        </row>
        <row r="2899">
          <cell r="C2899">
            <v>64293</v>
          </cell>
          <cell r="D2899">
            <v>3</v>
          </cell>
          <cell r="E2899" t="str">
            <v>南连</v>
          </cell>
          <cell r="F2899">
            <v>3</v>
          </cell>
          <cell r="G2899" t="str">
            <v>Ⅰ型</v>
          </cell>
          <cell r="H2899">
            <v>30.5</v>
          </cell>
          <cell r="I2899">
            <v>1.2</v>
          </cell>
        </row>
        <row r="2900">
          <cell r="C2900">
            <v>64294</v>
          </cell>
          <cell r="D2900">
            <v>3</v>
          </cell>
          <cell r="E2900" t="str">
            <v>南连</v>
          </cell>
          <cell r="F2900">
            <v>3</v>
          </cell>
          <cell r="G2900" t="str">
            <v>Ⅰ型</v>
          </cell>
          <cell r="H2900">
            <v>24.1</v>
          </cell>
          <cell r="I2900">
            <v>1.2</v>
          </cell>
        </row>
        <row r="2901">
          <cell r="C2901">
            <v>64295</v>
          </cell>
          <cell r="D2901">
            <v>3</v>
          </cell>
          <cell r="E2901" t="str">
            <v>南连</v>
          </cell>
          <cell r="F2901">
            <v>3</v>
          </cell>
          <cell r="G2901" t="str">
            <v>Ⅰ型</v>
          </cell>
          <cell r="H2901">
            <v>24.2</v>
          </cell>
          <cell r="I2901">
            <v>1.2</v>
          </cell>
        </row>
        <row r="2902">
          <cell r="C2902">
            <v>64296</v>
          </cell>
          <cell r="D2902">
            <v>3</v>
          </cell>
          <cell r="E2902" t="str">
            <v>南连</v>
          </cell>
          <cell r="F2902">
            <v>3</v>
          </cell>
          <cell r="G2902" t="str">
            <v>Ⅰ型</v>
          </cell>
          <cell r="H2902">
            <v>21.4</v>
          </cell>
          <cell r="I2902">
            <v>1.2</v>
          </cell>
        </row>
        <row r="2903">
          <cell r="C2903">
            <v>64297</v>
          </cell>
          <cell r="D2903">
            <v>3</v>
          </cell>
          <cell r="E2903" t="str">
            <v>南连</v>
          </cell>
          <cell r="F2903">
            <v>3</v>
          </cell>
          <cell r="G2903" t="str">
            <v>Ⅰ型</v>
          </cell>
          <cell r="H2903">
            <v>21.7</v>
          </cell>
          <cell r="I2903">
            <v>1.2</v>
          </cell>
        </row>
        <row r="2904">
          <cell r="C2904">
            <v>64298</v>
          </cell>
          <cell r="D2904">
            <v>3</v>
          </cell>
          <cell r="E2904" t="str">
            <v>南连</v>
          </cell>
          <cell r="F2904">
            <v>3</v>
          </cell>
          <cell r="G2904" t="str">
            <v>Ⅰ型</v>
          </cell>
          <cell r="H2904">
            <v>21.4</v>
          </cell>
          <cell r="I2904">
            <v>1.2</v>
          </cell>
        </row>
        <row r="2905">
          <cell r="C2905">
            <v>64299</v>
          </cell>
          <cell r="D2905">
            <v>3</v>
          </cell>
          <cell r="E2905" t="str">
            <v>南连</v>
          </cell>
          <cell r="F2905">
            <v>3</v>
          </cell>
          <cell r="G2905" t="str">
            <v>Ⅰ型</v>
          </cell>
          <cell r="H2905">
            <v>23.9</v>
          </cell>
          <cell r="I2905">
            <v>1.2</v>
          </cell>
        </row>
        <row r="2906">
          <cell r="C2906">
            <v>64300</v>
          </cell>
          <cell r="D2906">
            <v>3</v>
          </cell>
          <cell r="E2906" t="str">
            <v>南连</v>
          </cell>
          <cell r="F2906">
            <v>3</v>
          </cell>
          <cell r="G2906" t="str">
            <v>Ⅰ型</v>
          </cell>
          <cell r="H2906">
            <v>16</v>
          </cell>
          <cell r="I2906">
            <v>1.2</v>
          </cell>
        </row>
        <row r="2907">
          <cell r="C2907">
            <v>64301</v>
          </cell>
          <cell r="D2907">
            <v>3</v>
          </cell>
          <cell r="E2907" t="str">
            <v>南连</v>
          </cell>
          <cell r="F2907">
            <v>3</v>
          </cell>
          <cell r="G2907" t="str">
            <v>Ⅰ型</v>
          </cell>
          <cell r="H2907">
            <v>16.3</v>
          </cell>
          <cell r="I2907">
            <v>1.2</v>
          </cell>
        </row>
        <row r="2908">
          <cell r="C2908">
            <v>64302</v>
          </cell>
          <cell r="D2908">
            <v>3</v>
          </cell>
          <cell r="E2908" t="str">
            <v>南连</v>
          </cell>
          <cell r="F2908">
            <v>3</v>
          </cell>
          <cell r="G2908" t="str">
            <v>Ⅰ型</v>
          </cell>
          <cell r="H2908">
            <v>16.3</v>
          </cell>
          <cell r="I2908">
            <v>1.2</v>
          </cell>
        </row>
        <row r="2909">
          <cell r="C2909">
            <v>64303</v>
          </cell>
          <cell r="D2909">
            <v>3</v>
          </cell>
          <cell r="E2909" t="str">
            <v>南连</v>
          </cell>
          <cell r="F2909">
            <v>3</v>
          </cell>
          <cell r="G2909" t="str">
            <v>Ⅰ型</v>
          </cell>
          <cell r="H2909">
            <v>17.6</v>
          </cell>
          <cell r="I2909">
            <v>1.2</v>
          </cell>
        </row>
        <row r="2910">
          <cell r="C2910">
            <v>64304</v>
          </cell>
          <cell r="D2910">
            <v>3</v>
          </cell>
          <cell r="E2910" t="str">
            <v>南连</v>
          </cell>
          <cell r="F2910">
            <v>3</v>
          </cell>
          <cell r="G2910" t="str">
            <v>Ⅰ型</v>
          </cell>
          <cell r="H2910">
            <v>26</v>
          </cell>
          <cell r="I2910">
            <v>1.2</v>
          </cell>
        </row>
        <row r="2911">
          <cell r="C2911">
            <v>64305</v>
          </cell>
          <cell r="D2911">
            <v>3</v>
          </cell>
          <cell r="E2911" t="str">
            <v>南连</v>
          </cell>
          <cell r="F2911">
            <v>3</v>
          </cell>
          <cell r="G2911" t="str">
            <v>Ⅰ型</v>
          </cell>
          <cell r="H2911">
            <v>25</v>
          </cell>
          <cell r="I2911">
            <v>1.2</v>
          </cell>
        </row>
        <row r="2912">
          <cell r="C2912">
            <v>64306</v>
          </cell>
          <cell r="D2912">
            <v>3</v>
          </cell>
          <cell r="E2912" t="str">
            <v>南连</v>
          </cell>
          <cell r="F2912">
            <v>3</v>
          </cell>
          <cell r="G2912" t="str">
            <v>Ⅰ型</v>
          </cell>
          <cell r="H2912">
            <v>24.5</v>
          </cell>
          <cell r="I2912">
            <v>1.2</v>
          </cell>
        </row>
        <row r="2913">
          <cell r="C2913">
            <v>64307</v>
          </cell>
          <cell r="D2913">
            <v>3</v>
          </cell>
          <cell r="E2913" t="str">
            <v>南连</v>
          </cell>
          <cell r="F2913">
            <v>3</v>
          </cell>
          <cell r="G2913" t="str">
            <v>Ⅰ型</v>
          </cell>
          <cell r="H2913">
            <v>27.8</v>
          </cell>
          <cell r="I2913">
            <v>1.2</v>
          </cell>
        </row>
        <row r="2914">
          <cell r="C2914">
            <v>64309</v>
          </cell>
          <cell r="D2914">
            <v>3</v>
          </cell>
          <cell r="E2914" t="str">
            <v>南连</v>
          </cell>
          <cell r="F2914">
            <v>3</v>
          </cell>
          <cell r="G2914" t="str">
            <v>Ⅰ型</v>
          </cell>
          <cell r="H2914">
            <v>30.4</v>
          </cell>
          <cell r="I2914">
            <v>1.2</v>
          </cell>
        </row>
        <row r="2915">
          <cell r="C2915">
            <v>64310</v>
          </cell>
          <cell r="D2915">
            <v>3</v>
          </cell>
          <cell r="E2915" t="str">
            <v>南连</v>
          </cell>
          <cell r="F2915">
            <v>3</v>
          </cell>
          <cell r="G2915" t="str">
            <v>Ⅰ型</v>
          </cell>
          <cell r="H2915">
            <v>27.4</v>
          </cell>
          <cell r="I2915">
            <v>1.2</v>
          </cell>
        </row>
        <row r="2916">
          <cell r="C2916">
            <v>64311</v>
          </cell>
          <cell r="D2916">
            <v>3</v>
          </cell>
          <cell r="E2916" t="str">
            <v>南连</v>
          </cell>
          <cell r="F2916">
            <v>3</v>
          </cell>
          <cell r="G2916" t="str">
            <v>Ⅰ型</v>
          </cell>
          <cell r="H2916">
            <v>28.3</v>
          </cell>
          <cell r="I2916">
            <v>1.2</v>
          </cell>
        </row>
        <row r="2917">
          <cell r="C2917">
            <v>64313</v>
          </cell>
          <cell r="D2917">
            <v>3</v>
          </cell>
          <cell r="E2917" t="str">
            <v>南连</v>
          </cell>
          <cell r="F2917">
            <v>3</v>
          </cell>
          <cell r="G2917" t="str">
            <v>Ⅰ型</v>
          </cell>
          <cell r="H2917">
            <v>28.3</v>
          </cell>
          <cell r="I2917">
            <v>1.2</v>
          </cell>
        </row>
        <row r="2918">
          <cell r="C2918">
            <v>64314</v>
          </cell>
          <cell r="D2918">
            <v>3</v>
          </cell>
          <cell r="E2918" t="str">
            <v>南连</v>
          </cell>
          <cell r="F2918">
            <v>3</v>
          </cell>
          <cell r="G2918" t="str">
            <v>Ⅰ型</v>
          </cell>
          <cell r="H2918">
            <v>28.3</v>
          </cell>
          <cell r="I2918">
            <v>1.2</v>
          </cell>
        </row>
        <row r="2919">
          <cell r="C2919">
            <v>64315</v>
          </cell>
          <cell r="D2919">
            <v>3</v>
          </cell>
          <cell r="E2919" t="str">
            <v>南连</v>
          </cell>
          <cell r="F2919">
            <v>3</v>
          </cell>
          <cell r="G2919" t="str">
            <v>Ⅰ型</v>
          </cell>
          <cell r="H2919">
            <v>28.3</v>
          </cell>
          <cell r="I2919">
            <v>1.2</v>
          </cell>
        </row>
        <row r="2920">
          <cell r="C2920">
            <v>64316</v>
          </cell>
          <cell r="D2920">
            <v>3</v>
          </cell>
          <cell r="E2920" t="str">
            <v>南连</v>
          </cell>
          <cell r="F2920">
            <v>3</v>
          </cell>
          <cell r="G2920" t="str">
            <v>Ⅰ型</v>
          </cell>
          <cell r="H2920">
            <v>29.9</v>
          </cell>
          <cell r="I2920">
            <v>1.2</v>
          </cell>
        </row>
        <row r="2921">
          <cell r="C2921">
            <v>64317</v>
          </cell>
          <cell r="D2921">
            <v>3</v>
          </cell>
          <cell r="E2921" t="str">
            <v>南连</v>
          </cell>
          <cell r="F2921">
            <v>3</v>
          </cell>
          <cell r="G2921" t="str">
            <v>Ⅰ型</v>
          </cell>
          <cell r="H2921">
            <v>26.8</v>
          </cell>
          <cell r="I2921">
            <v>1.2</v>
          </cell>
        </row>
        <row r="2922">
          <cell r="C2922">
            <v>64318</v>
          </cell>
          <cell r="D2922">
            <v>3</v>
          </cell>
          <cell r="E2922" t="str">
            <v>南连</v>
          </cell>
          <cell r="F2922">
            <v>3</v>
          </cell>
          <cell r="G2922" t="str">
            <v>Ⅰ型</v>
          </cell>
          <cell r="H2922">
            <v>27.7</v>
          </cell>
          <cell r="I2922">
            <v>1.2</v>
          </cell>
        </row>
        <row r="2923">
          <cell r="C2923">
            <v>64319</v>
          </cell>
          <cell r="D2923">
            <v>3</v>
          </cell>
          <cell r="E2923" t="str">
            <v>南连</v>
          </cell>
          <cell r="F2923">
            <v>3</v>
          </cell>
          <cell r="G2923" t="str">
            <v>Ⅰ型</v>
          </cell>
          <cell r="H2923">
            <v>27.5</v>
          </cell>
          <cell r="I2923">
            <v>1.2</v>
          </cell>
        </row>
        <row r="2924">
          <cell r="C2924">
            <v>64320</v>
          </cell>
          <cell r="D2924">
            <v>3</v>
          </cell>
          <cell r="E2924" t="str">
            <v>南连</v>
          </cell>
          <cell r="F2924">
            <v>3</v>
          </cell>
          <cell r="G2924" t="str">
            <v>Ⅰ型</v>
          </cell>
          <cell r="H2924">
            <v>27.3</v>
          </cell>
          <cell r="I2924">
            <v>1.2</v>
          </cell>
        </row>
        <row r="2925">
          <cell r="C2925">
            <v>64321</v>
          </cell>
          <cell r="D2925">
            <v>3</v>
          </cell>
          <cell r="E2925" t="str">
            <v>南连</v>
          </cell>
          <cell r="F2925">
            <v>3</v>
          </cell>
          <cell r="G2925" t="str">
            <v>Ⅰ型</v>
          </cell>
          <cell r="H2925">
            <v>27.5</v>
          </cell>
          <cell r="I2925">
            <v>1.2</v>
          </cell>
        </row>
        <row r="2926">
          <cell r="C2926">
            <v>64322</v>
          </cell>
          <cell r="D2926">
            <v>3</v>
          </cell>
          <cell r="E2926" t="str">
            <v>南连</v>
          </cell>
          <cell r="F2926">
            <v>3</v>
          </cell>
          <cell r="G2926" t="str">
            <v>Ⅰ型</v>
          </cell>
          <cell r="H2926">
            <v>27.6</v>
          </cell>
          <cell r="I2926">
            <v>1.2</v>
          </cell>
        </row>
        <row r="2927">
          <cell r="C2927">
            <v>64323</v>
          </cell>
          <cell r="D2927">
            <v>3</v>
          </cell>
          <cell r="E2927" t="str">
            <v>南连</v>
          </cell>
          <cell r="F2927">
            <v>3</v>
          </cell>
          <cell r="G2927" t="str">
            <v>Ⅰ型</v>
          </cell>
          <cell r="H2927">
            <v>27.8</v>
          </cell>
          <cell r="I2927">
            <v>1.2</v>
          </cell>
        </row>
        <row r="2928">
          <cell r="C2928">
            <v>64324</v>
          </cell>
          <cell r="D2928">
            <v>3</v>
          </cell>
          <cell r="E2928" t="str">
            <v>南连</v>
          </cell>
          <cell r="F2928">
            <v>3</v>
          </cell>
          <cell r="G2928" t="str">
            <v>Ⅰ型</v>
          </cell>
          <cell r="H2928">
            <v>26.8</v>
          </cell>
          <cell r="I2928">
            <v>1.2</v>
          </cell>
        </row>
        <row r="2929">
          <cell r="C2929">
            <v>64325</v>
          </cell>
          <cell r="D2929">
            <v>3</v>
          </cell>
          <cell r="E2929" t="str">
            <v>南连</v>
          </cell>
          <cell r="F2929">
            <v>3</v>
          </cell>
          <cell r="G2929" t="str">
            <v>Ⅰ型</v>
          </cell>
          <cell r="H2929">
            <v>36.3</v>
          </cell>
          <cell r="I2929">
            <v>1.2</v>
          </cell>
        </row>
        <row r="2930">
          <cell r="C2930">
            <v>64326</v>
          </cell>
          <cell r="D2930">
            <v>3</v>
          </cell>
          <cell r="E2930" t="str">
            <v>南连</v>
          </cell>
          <cell r="F2930">
            <v>3</v>
          </cell>
          <cell r="G2930" t="str">
            <v>Ⅰ型</v>
          </cell>
          <cell r="H2930">
            <v>36.6</v>
          </cell>
          <cell r="I2930">
            <v>1.2</v>
          </cell>
        </row>
        <row r="2931">
          <cell r="C2931">
            <v>64327</v>
          </cell>
          <cell r="D2931">
            <v>3</v>
          </cell>
          <cell r="E2931" t="str">
            <v>南连</v>
          </cell>
          <cell r="F2931">
            <v>3</v>
          </cell>
          <cell r="G2931" t="str">
            <v>Ⅰ型</v>
          </cell>
          <cell r="H2931">
            <v>25.9</v>
          </cell>
          <cell r="I2931">
            <v>1.2</v>
          </cell>
        </row>
        <row r="2932">
          <cell r="C2932">
            <v>64328</v>
          </cell>
          <cell r="D2932">
            <v>3</v>
          </cell>
          <cell r="E2932">
            <v>1</v>
          </cell>
          <cell r="F2932">
            <v>1</v>
          </cell>
          <cell r="G2932" t="str">
            <v>Ⅰ型</v>
          </cell>
          <cell r="H2932">
            <v>16.9</v>
          </cell>
          <cell r="I2932">
            <v>1</v>
          </cell>
        </row>
        <row r="2933">
          <cell r="C2933">
            <v>64329</v>
          </cell>
          <cell r="D2933">
            <v>3</v>
          </cell>
          <cell r="E2933">
            <v>1</v>
          </cell>
          <cell r="F2933">
            <v>1</v>
          </cell>
          <cell r="G2933" t="str">
            <v>Ⅰ型</v>
          </cell>
          <cell r="H2933">
            <v>16.9</v>
          </cell>
          <cell r="I2933">
            <v>1</v>
          </cell>
        </row>
        <row r="2934">
          <cell r="C2934">
            <v>64330</v>
          </cell>
          <cell r="D2934">
            <v>3</v>
          </cell>
          <cell r="E2934">
            <v>1</v>
          </cell>
          <cell r="F2934">
            <v>2</v>
          </cell>
          <cell r="G2934" t="str">
            <v>Ⅰ型</v>
          </cell>
          <cell r="H2934">
            <v>17</v>
          </cell>
          <cell r="I2934">
            <v>1</v>
          </cell>
        </row>
        <row r="2935">
          <cell r="C2935">
            <v>64331</v>
          </cell>
          <cell r="D2935">
            <v>3</v>
          </cell>
          <cell r="E2935">
            <v>1</v>
          </cell>
          <cell r="F2935">
            <v>2</v>
          </cell>
          <cell r="G2935" t="str">
            <v>Ⅰ型</v>
          </cell>
          <cell r="H2935">
            <v>17</v>
          </cell>
          <cell r="I2935">
            <v>1</v>
          </cell>
        </row>
        <row r="2936">
          <cell r="C2936">
            <v>64332</v>
          </cell>
          <cell r="D2936">
            <v>3</v>
          </cell>
          <cell r="E2936">
            <v>1</v>
          </cell>
          <cell r="F2936">
            <v>3</v>
          </cell>
          <cell r="G2936" t="str">
            <v>Ⅰ型</v>
          </cell>
          <cell r="H2936">
            <v>17</v>
          </cell>
          <cell r="I2936">
            <v>1</v>
          </cell>
        </row>
        <row r="2937">
          <cell r="C2937">
            <v>64333</v>
          </cell>
          <cell r="D2937">
            <v>3</v>
          </cell>
          <cell r="E2937">
            <v>1</v>
          </cell>
          <cell r="F2937">
            <v>3</v>
          </cell>
          <cell r="G2937" t="str">
            <v>Ⅰ型</v>
          </cell>
          <cell r="H2937">
            <v>16.9</v>
          </cell>
          <cell r="I2937">
            <v>1</v>
          </cell>
        </row>
        <row r="2938">
          <cell r="C2938">
            <v>64334</v>
          </cell>
          <cell r="D2938">
            <v>3</v>
          </cell>
          <cell r="E2938">
            <v>1</v>
          </cell>
          <cell r="F2938">
            <v>4</v>
          </cell>
          <cell r="G2938" t="str">
            <v>Ⅰ型</v>
          </cell>
          <cell r="H2938">
            <v>27.8</v>
          </cell>
          <cell r="I2938">
            <v>1</v>
          </cell>
        </row>
        <row r="2939">
          <cell r="C2939">
            <v>64335</v>
          </cell>
          <cell r="D2939">
            <v>3</v>
          </cell>
          <cell r="E2939">
            <v>1</v>
          </cell>
          <cell r="F2939">
            <v>1</v>
          </cell>
          <cell r="G2939" t="str">
            <v>Ⅰ型</v>
          </cell>
          <cell r="H2939">
            <v>13.3</v>
          </cell>
          <cell r="I2939">
            <v>1.2</v>
          </cell>
        </row>
        <row r="2940">
          <cell r="C2940">
            <v>64336</v>
          </cell>
          <cell r="D2940">
            <v>3</v>
          </cell>
          <cell r="E2940">
            <v>1</v>
          </cell>
          <cell r="F2940">
            <v>1</v>
          </cell>
          <cell r="G2940" t="str">
            <v>Ⅰ型</v>
          </cell>
          <cell r="H2940">
            <v>12.9</v>
          </cell>
          <cell r="I2940">
            <v>1.2</v>
          </cell>
        </row>
        <row r="2941">
          <cell r="C2941">
            <v>64337</v>
          </cell>
          <cell r="D2941">
            <v>3</v>
          </cell>
          <cell r="E2941">
            <v>1</v>
          </cell>
          <cell r="F2941">
            <v>1</v>
          </cell>
          <cell r="G2941" t="str">
            <v>Ⅰ型</v>
          </cell>
          <cell r="H2941">
            <v>12.8</v>
          </cell>
          <cell r="I2941">
            <v>1.2</v>
          </cell>
        </row>
        <row r="2942">
          <cell r="C2942">
            <v>64338</v>
          </cell>
          <cell r="D2942">
            <v>3</v>
          </cell>
          <cell r="E2942">
            <v>1</v>
          </cell>
          <cell r="F2942">
            <v>1</v>
          </cell>
          <cell r="G2942" t="str">
            <v>Ⅰ型</v>
          </cell>
          <cell r="H2942">
            <v>12.4</v>
          </cell>
          <cell r="I2942">
            <v>1.2</v>
          </cell>
        </row>
        <row r="2943">
          <cell r="C2943">
            <v>64339</v>
          </cell>
          <cell r="D2943">
            <v>3</v>
          </cell>
          <cell r="E2943">
            <v>1</v>
          </cell>
          <cell r="F2943">
            <v>1</v>
          </cell>
          <cell r="G2943" t="str">
            <v>Ⅰ型</v>
          </cell>
          <cell r="H2943">
            <v>13.9</v>
          </cell>
          <cell r="I2943">
            <v>1.4</v>
          </cell>
        </row>
        <row r="2944">
          <cell r="C2944">
            <v>64340</v>
          </cell>
          <cell r="D2944">
            <v>3</v>
          </cell>
          <cell r="E2944">
            <v>1</v>
          </cell>
          <cell r="F2944">
            <v>1</v>
          </cell>
          <cell r="G2944" t="str">
            <v>Ⅰ型</v>
          </cell>
          <cell r="H2944">
            <v>12.8</v>
          </cell>
          <cell r="I2944">
            <v>1.4</v>
          </cell>
        </row>
        <row r="2945">
          <cell r="C2945">
            <v>64341</v>
          </cell>
          <cell r="D2945">
            <v>3</v>
          </cell>
          <cell r="E2945">
            <v>1</v>
          </cell>
          <cell r="F2945">
            <v>1</v>
          </cell>
          <cell r="G2945" t="str">
            <v>Ⅰ型</v>
          </cell>
          <cell r="H2945">
            <v>12.8</v>
          </cell>
          <cell r="I2945">
            <v>1.4</v>
          </cell>
        </row>
        <row r="2946">
          <cell r="C2946">
            <v>64342</v>
          </cell>
          <cell r="D2946">
            <v>3</v>
          </cell>
          <cell r="E2946">
            <v>1</v>
          </cell>
          <cell r="F2946">
            <v>1</v>
          </cell>
          <cell r="G2946" t="str">
            <v>Ⅰ型</v>
          </cell>
          <cell r="H2946">
            <v>12.7</v>
          </cell>
          <cell r="I2946">
            <v>1.4</v>
          </cell>
        </row>
        <row r="2947">
          <cell r="C2947">
            <v>64343</v>
          </cell>
          <cell r="D2947">
            <v>3</v>
          </cell>
          <cell r="E2947">
            <v>1</v>
          </cell>
          <cell r="F2947">
            <v>1</v>
          </cell>
          <cell r="G2947" t="str">
            <v>Ⅰ型</v>
          </cell>
          <cell r="H2947">
            <v>12.9</v>
          </cell>
          <cell r="I2947">
            <v>1.4</v>
          </cell>
        </row>
        <row r="2948">
          <cell r="C2948">
            <v>64344</v>
          </cell>
          <cell r="D2948">
            <v>3</v>
          </cell>
          <cell r="E2948">
            <v>1</v>
          </cell>
          <cell r="F2948">
            <v>1</v>
          </cell>
          <cell r="G2948" t="str">
            <v>Ⅰ型</v>
          </cell>
          <cell r="H2948">
            <v>12.8</v>
          </cell>
          <cell r="I2948">
            <v>1.4</v>
          </cell>
        </row>
        <row r="2949">
          <cell r="C2949">
            <v>64345</v>
          </cell>
          <cell r="D2949">
            <v>3</v>
          </cell>
          <cell r="E2949">
            <v>1</v>
          </cell>
          <cell r="F2949">
            <v>1</v>
          </cell>
          <cell r="G2949" t="str">
            <v>Ⅰ型</v>
          </cell>
          <cell r="H2949">
            <v>12.8</v>
          </cell>
          <cell r="I2949">
            <v>1.4</v>
          </cell>
        </row>
        <row r="2950">
          <cell r="C2950">
            <v>64346</v>
          </cell>
          <cell r="D2950">
            <v>3</v>
          </cell>
          <cell r="E2950">
            <v>1</v>
          </cell>
          <cell r="F2950">
            <v>1</v>
          </cell>
          <cell r="G2950" t="str">
            <v>Ⅰ型</v>
          </cell>
          <cell r="H2950">
            <v>13.3</v>
          </cell>
          <cell r="I2950">
            <v>1.4</v>
          </cell>
        </row>
        <row r="2951">
          <cell r="C2951">
            <v>64347</v>
          </cell>
          <cell r="D2951">
            <v>3</v>
          </cell>
          <cell r="E2951">
            <v>1</v>
          </cell>
          <cell r="F2951">
            <v>1</v>
          </cell>
          <cell r="G2951" t="str">
            <v>Ⅰ型</v>
          </cell>
          <cell r="H2951">
            <v>15.8</v>
          </cell>
          <cell r="I2951">
            <v>1.2</v>
          </cell>
        </row>
        <row r="2952">
          <cell r="C2952">
            <v>64348</v>
          </cell>
          <cell r="D2952">
            <v>3</v>
          </cell>
          <cell r="E2952">
            <v>1</v>
          </cell>
          <cell r="F2952">
            <v>1</v>
          </cell>
          <cell r="G2952" t="str">
            <v>Ⅰ型</v>
          </cell>
          <cell r="H2952">
            <v>14.7</v>
          </cell>
          <cell r="I2952">
            <v>1.2</v>
          </cell>
        </row>
        <row r="2953">
          <cell r="C2953">
            <v>64349</v>
          </cell>
          <cell r="D2953">
            <v>3</v>
          </cell>
          <cell r="E2953">
            <v>1</v>
          </cell>
          <cell r="F2953">
            <v>1</v>
          </cell>
          <cell r="G2953" t="str">
            <v>Ⅰ型</v>
          </cell>
          <cell r="H2953">
            <v>14.7</v>
          </cell>
          <cell r="I2953">
            <v>1.2</v>
          </cell>
        </row>
        <row r="2954">
          <cell r="C2954">
            <v>64350</v>
          </cell>
          <cell r="D2954">
            <v>3</v>
          </cell>
          <cell r="E2954">
            <v>1</v>
          </cell>
          <cell r="F2954">
            <v>1</v>
          </cell>
          <cell r="G2954" t="str">
            <v>Ⅰ型</v>
          </cell>
          <cell r="H2954">
            <v>14.8</v>
          </cell>
          <cell r="I2954">
            <v>1.2</v>
          </cell>
        </row>
        <row r="2955">
          <cell r="C2955">
            <v>64352</v>
          </cell>
          <cell r="D2955">
            <v>3</v>
          </cell>
          <cell r="E2955">
            <v>1</v>
          </cell>
          <cell r="F2955">
            <v>1</v>
          </cell>
          <cell r="G2955" t="str">
            <v>Ⅰ型</v>
          </cell>
          <cell r="H2955">
            <v>15.9</v>
          </cell>
          <cell r="I2955">
            <v>1.4</v>
          </cell>
        </row>
        <row r="2956">
          <cell r="C2956">
            <v>64353</v>
          </cell>
          <cell r="D2956">
            <v>3</v>
          </cell>
          <cell r="E2956">
            <v>1</v>
          </cell>
          <cell r="F2956">
            <v>1</v>
          </cell>
          <cell r="G2956" t="str">
            <v>Ⅰ型</v>
          </cell>
          <cell r="H2956">
            <v>16.1</v>
          </cell>
          <cell r="I2956">
            <v>1.4</v>
          </cell>
        </row>
        <row r="2957">
          <cell r="C2957">
            <v>64354</v>
          </cell>
          <cell r="D2957">
            <v>3</v>
          </cell>
          <cell r="E2957">
            <v>1</v>
          </cell>
          <cell r="F2957">
            <v>1</v>
          </cell>
          <cell r="G2957" t="str">
            <v>Ⅰ型</v>
          </cell>
          <cell r="H2957">
            <v>14.8</v>
          </cell>
          <cell r="I2957">
            <v>1.4</v>
          </cell>
        </row>
        <row r="2958">
          <cell r="C2958">
            <v>64355</v>
          </cell>
          <cell r="D2958">
            <v>3</v>
          </cell>
          <cell r="E2958">
            <v>1</v>
          </cell>
          <cell r="F2958">
            <v>1</v>
          </cell>
          <cell r="G2958" t="str">
            <v>Ⅰ型</v>
          </cell>
          <cell r="H2958">
            <v>14.8</v>
          </cell>
          <cell r="I2958">
            <v>1.4</v>
          </cell>
        </row>
        <row r="2959">
          <cell r="C2959">
            <v>64356</v>
          </cell>
          <cell r="D2959">
            <v>3</v>
          </cell>
          <cell r="E2959">
            <v>1</v>
          </cell>
          <cell r="F2959">
            <v>1</v>
          </cell>
          <cell r="G2959" t="str">
            <v>Ⅰ型</v>
          </cell>
          <cell r="H2959">
            <v>14.8</v>
          </cell>
          <cell r="I2959">
            <v>1.4</v>
          </cell>
        </row>
        <row r="2960">
          <cell r="C2960">
            <v>64357</v>
          </cell>
          <cell r="D2960">
            <v>3</v>
          </cell>
          <cell r="E2960">
            <v>1</v>
          </cell>
          <cell r="F2960">
            <v>1</v>
          </cell>
          <cell r="G2960" t="str">
            <v>Ⅰ型</v>
          </cell>
          <cell r="H2960">
            <v>14.9</v>
          </cell>
          <cell r="I2960">
            <v>1.4</v>
          </cell>
        </row>
        <row r="2961">
          <cell r="C2961">
            <v>64358</v>
          </cell>
          <cell r="D2961">
            <v>3</v>
          </cell>
          <cell r="E2961">
            <v>1</v>
          </cell>
          <cell r="F2961">
            <v>1</v>
          </cell>
          <cell r="G2961" t="str">
            <v>Ⅰ型</v>
          </cell>
          <cell r="H2961">
            <v>14.8</v>
          </cell>
          <cell r="I2961">
            <v>1.4</v>
          </cell>
        </row>
        <row r="2962">
          <cell r="C2962">
            <v>64359</v>
          </cell>
          <cell r="D2962">
            <v>3</v>
          </cell>
          <cell r="E2962">
            <v>1</v>
          </cell>
          <cell r="F2962">
            <v>1</v>
          </cell>
          <cell r="G2962" t="str">
            <v>Ⅰ型</v>
          </cell>
          <cell r="H2962">
            <v>14.7</v>
          </cell>
          <cell r="I2962">
            <v>1.4</v>
          </cell>
        </row>
        <row r="2963">
          <cell r="C2963">
            <v>64360</v>
          </cell>
          <cell r="D2963">
            <v>3</v>
          </cell>
          <cell r="E2963">
            <v>1</v>
          </cell>
          <cell r="F2963">
            <v>1</v>
          </cell>
          <cell r="G2963" t="str">
            <v>Ⅰ型</v>
          </cell>
          <cell r="H2963">
            <v>15.5</v>
          </cell>
          <cell r="I2963">
            <v>1.4</v>
          </cell>
        </row>
        <row r="2964">
          <cell r="C2964">
            <v>64361</v>
          </cell>
          <cell r="D2964">
            <v>3</v>
          </cell>
          <cell r="E2964">
            <v>1</v>
          </cell>
          <cell r="F2964">
            <v>1</v>
          </cell>
          <cell r="G2964" t="str">
            <v>Ⅰ型</v>
          </cell>
          <cell r="H2964">
            <v>15.3</v>
          </cell>
          <cell r="I2964">
            <v>1</v>
          </cell>
        </row>
        <row r="2965">
          <cell r="C2965">
            <v>64362</v>
          </cell>
          <cell r="D2965">
            <v>3</v>
          </cell>
          <cell r="E2965">
            <v>1</v>
          </cell>
          <cell r="F2965">
            <v>2</v>
          </cell>
          <cell r="G2965" t="str">
            <v>Ⅰ型</v>
          </cell>
          <cell r="H2965">
            <v>14.3</v>
          </cell>
          <cell r="I2965">
            <v>0.8</v>
          </cell>
        </row>
        <row r="2966">
          <cell r="C2966">
            <v>64363</v>
          </cell>
          <cell r="D2966">
            <v>3</v>
          </cell>
          <cell r="E2966">
            <v>1</v>
          </cell>
          <cell r="F2966">
            <v>2</v>
          </cell>
          <cell r="G2966" t="str">
            <v>Ⅰ型</v>
          </cell>
          <cell r="H2966">
            <v>14.3</v>
          </cell>
          <cell r="I2966">
            <v>0.8</v>
          </cell>
        </row>
        <row r="2967">
          <cell r="C2967">
            <v>64365</v>
          </cell>
          <cell r="D2967">
            <v>3</v>
          </cell>
          <cell r="E2967">
            <v>1</v>
          </cell>
          <cell r="F2967">
            <v>2</v>
          </cell>
          <cell r="G2967" t="str">
            <v>Ⅰ型</v>
          </cell>
          <cell r="H2967">
            <v>14.2</v>
          </cell>
          <cell r="I2967">
            <v>1</v>
          </cell>
        </row>
        <row r="2968">
          <cell r="C2968">
            <v>64366</v>
          </cell>
          <cell r="D2968">
            <v>3</v>
          </cell>
          <cell r="E2968">
            <v>1</v>
          </cell>
          <cell r="F2968">
            <v>2</v>
          </cell>
          <cell r="G2968" t="str">
            <v>Ⅰ型</v>
          </cell>
          <cell r="H2968">
            <v>15.5</v>
          </cell>
          <cell r="I2968">
            <v>1.2</v>
          </cell>
        </row>
        <row r="2969">
          <cell r="C2969">
            <v>64367</v>
          </cell>
          <cell r="D2969">
            <v>3</v>
          </cell>
          <cell r="E2969">
            <v>1</v>
          </cell>
          <cell r="F2969">
            <v>2</v>
          </cell>
          <cell r="G2969" t="str">
            <v>Ⅰ型</v>
          </cell>
          <cell r="H2969">
            <v>15</v>
          </cell>
          <cell r="I2969">
            <v>1.2</v>
          </cell>
        </row>
        <row r="2970">
          <cell r="C2970">
            <v>64368</v>
          </cell>
          <cell r="D2970">
            <v>3</v>
          </cell>
          <cell r="E2970">
            <v>1</v>
          </cell>
          <cell r="F2970">
            <v>2</v>
          </cell>
          <cell r="G2970" t="str">
            <v>Ⅰ型</v>
          </cell>
          <cell r="H2970">
            <v>14.3</v>
          </cell>
          <cell r="I2970">
            <v>1</v>
          </cell>
        </row>
        <row r="2971">
          <cell r="C2971">
            <v>64369</v>
          </cell>
          <cell r="D2971">
            <v>3</v>
          </cell>
          <cell r="E2971">
            <v>1</v>
          </cell>
          <cell r="F2971">
            <v>2</v>
          </cell>
          <cell r="G2971" t="str">
            <v>Ⅰ型</v>
          </cell>
          <cell r="H2971">
            <v>14.3</v>
          </cell>
          <cell r="I2971">
            <v>0.8</v>
          </cell>
        </row>
        <row r="2972">
          <cell r="C2972">
            <v>64370</v>
          </cell>
          <cell r="D2972">
            <v>3</v>
          </cell>
          <cell r="E2972">
            <v>1</v>
          </cell>
          <cell r="F2972">
            <v>2</v>
          </cell>
          <cell r="G2972" t="str">
            <v>Ⅰ型</v>
          </cell>
          <cell r="H2972">
            <v>14.3</v>
          </cell>
          <cell r="I2972">
            <v>0.8</v>
          </cell>
        </row>
        <row r="2973">
          <cell r="C2973">
            <v>64371</v>
          </cell>
          <cell r="D2973">
            <v>3</v>
          </cell>
          <cell r="E2973">
            <v>1</v>
          </cell>
          <cell r="F2973">
            <v>2</v>
          </cell>
          <cell r="G2973" t="str">
            <v>Ⅰ型</v>
          </cell>
          <cell r="H2973">
            <v>14.2</v>
          </cell>
          <cell r="I2973">
            <v>0.8</v>
          </cell>
        </row>
        <row r="2974">
          <cell r="C2974">
            <v>64372</v>
          </cell>
          <cell r="D2974">
            <v>3</v>
          </cell>
          <cell r="E2974">
            <v>1</v>
          </cell>
          <cell r="F2974">
            <v>2</v>
          </cell>
          <cell r="G2974" t="str">
            <v>Ⅰ型</v>
          </cell>
          <cell r="H2974">
            <v>14.3</v>
          </cell>
          <cell r="I2974">
            <v>1</v>
          </cell>
        </row>
        <row r="2975">
          <cell r="C2975">
            <v>64373</v>
          </cell>
          <cell r="D2975">
            <v>3</v>
          </cell>
          <cell r="E2975">
            <v>1</v>
          </cell>
          <cell r="F2975">
            <v>2</v>
          </cell>
          <cell r="G2975" t="str">
            <v>Ⅰ型</v>
          </cell>
          <cell r="H2975">
            <v>14.3</v>
          </cell>
          <cell r="I2975">
            <v>1.2</v>
          </cell>
        </row>
        <row r="2976">
          <cell r="C2976">
            <v>64374</v>
          </cell>
          <cell r="D2976">
            <v>3</v>
          </cell>
          <cell r="E2976">
            <v>1</v>
          </cell>
          <cell r="F2976">
            <v>2</v>
          </cell>
          <cell r="G2976" t="str">
            <v>Ⅰ型</v>
          </cell>
          <cell r="H2976">
            <v>14.6</v>
          </cell>
          <cell r="I2976">
            <v>1.4</v>
          </cell>
        </row>
        <row r="2977">
          <cell r="C2977">
            <v>64375</v>
          </cell>
          <cell r="D2977">
            <v>3</v>
          </cell>
          <cell r="E2977">
            <v>1</v>
          </cell>
          <cell r="F2977">
            <v>2</v>
          </cell>
          <cell r="G2977" t="str">
            <v>Ⅰ型</v>
          </cell>
          <cell r="H2977">
            <v>15</v>
          </cell>
          <cell r="I2977">
            <v>1</v>
          </cell>
        </row>
        <row r="2978">
          <cell r="C2978">
            <v>64376</v>
          </cell>
          <cell r="D2978">
            <v>3</v>
          </cell>
          <cell r="E2978">
            <v>1</v>
          </cell>
          <cell r="F2978">
            <v>2</v>
          </cell>
          <cell r="G2978" t="str">
            <v>Ⅰ型</v>
          </cell>
          <cell r="H2978">
            <v>14.3</v>
          </cell>
          <cell r="I2978">
            <v>0.8</v>
          </cell>
        </row>
        <row r="2979">
          <cell r="C2979">
            <v>64377</v>
          </cell>
          <cell r="D2979">
            <v>3</v>
          </cell>
          <cell r="E2979">
            <v>1</v>
          </cell>
          <cell r="F2979">
            <v>2</v>
          </cell>
          <cell r="G2979" t="str">
            <v>Ⅰ型</v>
          </cell>
          <cell r="H2979">
            <v>14.3</v>
          </cell>
          <cell r="I2979">
            <v>0.8</v>
          </cell>
        </row>
        <row r="2980">
          <cell r="C2980">
            <v>64378</v>
          </cell>
          <cell r="D2980">
            <v>3</v>
          </cell>
          <cell r="E2980">
            <v>1</v>
          </cell>
          <cell r="F2980">
            <v>2</v>
          </cell>
          <cell r="G2980" t="str">
            <v>Ⅰ型</v>
          </cell>
          <cell r="H2980">
            <v>14.3</v>
          </cell>
          <cell r="I2980">
            <v>0.8</v>
          </cell>
        </row>
        <row r="2981">
          <cell r="C2981">
            <v>64379</v>
          </cell>
          <cell r="D2981">
            <v>3</v>
          </cell>
          <cell r="E2981">
            <v>1</v>
          </cell>
          <cell r="F2981">
            <v>2</v>
          </cell>
          <cell r="G2981" t="str">
            <v>Ⅰ型</v>
          </cell>
          <cell r="H2981">
            <v>14.3</v>
          </cell>
          <cell r="I2981">
            <v>1</v>
          </cell>
        </row>
        <row r="2982">
          <cell r="C2982">
            <v>64380</v>
          </cell>
          <cell r="D2982">
            <v>3</v>
          </cell>
          <cell r="E2982">
            <v>1</v>
          </cell>
          <cell r="F2982">
            <v>2</v>
          </cell>
          <cell r="G2982" t="str">
            <v>Ⅰ型</v>
          </cell>
          <cell r="H2982">
            <v>15.3</v>
          </cell>
          <cell r="I2982">
            <v>1.2</v>
          </cell>
        </row>
        <row r="2983">
          <cell r="C2983">
            <v>64381</v>
          </cell>
          <cell r="D2983">
            <v>3</v>
          </cell>
          <cell r="E2983">
            <v>1</v>
          </cell>
          <cell r="F2983">
            <v>2</v>
          </cell>
          <cell r="G2983" t="str">
            <v>Ⅰ型</v>
          </cell>
          <cell r="H2983">
            <v>15.4</v>
          </cell>
          <cell r="I2983">
            <v>1.2</v>
          </cell>
        </row>
        <row r="2984">
          <cell r="C2984">
            <v>64382</v>
          </cell>
          <cell r="D2984">
            <v>3</v>
          </cell>
          <cell r="E2984">
            <v>1</v>
          </cell>
          <cell r="F2984">
            <v>2</v>
          </cell>
          <cell r="G2984" t="str">
            <v>Ⅰ型</v>
          </cell>
          <cell r="H2984">
            <v>14.3</v>
          </cell>
          <cell r="I2984">
            <v>1</v>
          </cell>
        </row>
        <row r="2985">
          <cell r="C2985">
            <v>64383</v>
          </cell>
          <cell r="D2985">
            <v>3</v>
          </cell>
          <cell r="E2985">
            <v>1</v>
          </cell>
          <cell r="F2985">
            <v>2</v>
          </cell>
          <cell r="G2985" t="str">
            <v>Ⅰ型</v>
          </cell>
          <cell r="H2985">
            <v>14.3</v>
          </cell>
          <cell r="I2985">
            <v>0.8</v>
          </cell>
        </row>
        <row r="2986">
          <cell r="C2986">
            <v>64384</v>
          </cell>
          <cell r="D2986">
            <v>3</v>
          </cell>
          <cell r="E2986">
            <v>1</v>
          </cell>
          <cell r="F2986">
            <v>2</v>
          </cell>
          <cell r="G2986" t="str">
            <v>Ⅰ型</v>
          </cell>
          <cell r="H2986">
            <v>14.3</v>
          </cell>
          <cell r="I2986">
            <v>0.8</v>
          </cell>
        </row>
        <row r="2987">
          <cell r="C2987">
            <v>64385</v>
          </cell>
          <cell r="D2987">
            <v>3</v>
          </cell>
          <cell r="E2987">
            <v>1</v>
          </cell>
          <cell r="F2987">
            <v>2</v>
          </cell>
          <cell r="G2987" t="str">
            <v>Ⅰ型</v>
          </cell>
          <cell r="H2987">
            <v>14.3</v>
          </cell>
          <cell r="I2987">
            <v>0.8</v>
          </cell>
        </row>
        <row r="2988">
          <cell r="C2988">
            <v>64386</v>
          </cell>
          <cell r="D2988">
            <v>3</v>
          </cell>
          <cell r="E2988">
            <v>1</v>
          </cell>
          <cell r="F2988">
            <v>2</v>
          </cell>
          <cell r="G2988" t="str">
            <v>Ⅰ型</v>
          </cell>
          <cell r="H2988">
            <v>14.3</v>
          </cell>
          <cell r="I2988">
            <v>1</v>
          </cell>
        </row>
        <row r="2989">
          <cell r="C2989">
            <v>64387</v>
          </cell>
          <cell r="D2989">
            <v>3</v>
          </cell>
          <cell r="E2989">
            <v>1</v>
          </cell>
          <cell r="F2989">
            <v>2</v>
          </cell>
          <cell r="G2989" t="str">
            <v>Ⅰ型</v>
          </cell>
          <cell r="H2989">
            <v>14.3</v>
          </cell>
          <cell r="I2989">
            <v>1.2</v>
          </cell>
        </row>
        <row r="2990">
          <cell r="C2990">
            <v>64388</v>
          </cell>
          <cell r="D2990">
            <v>3</v>
          </cell>
          <cell r="E2990">
            <v>1</v>
          </cell>
          <cell r="F2990">
            <v>2</v>
          </cell>
          <cell r="G2990" t="str">
            <v>Ⅰ型</v>
          </cell>
          <cell r="H2990">
            <v>14.6</v>
          </cell>
          <cell r="I2990">
            <v>1.4</v>
          </cell>
        </row>
        <row r="2991">
          <cell r="C2991">
            <v>64389</v>
          </cell>
          <cell r="D2991">
            <v>3</v>
          </cell>
          <cell r="E2991">
            <v>1</v>
          </cell>
          <cell r="F2991">
            <v>3</v>
          </cell>
          <cell r="G2991" t="str">
            <v>Ⅰ型</v>
          </cell>
          <cell r="H2991">
            <v>15.4</v>
          </cell>
          <cell r="I2991">
            <v>1.2</v>
          </cell>
        </row>
        <row r="2992">
          <cell r="C2992">
            <v>64390</v>
          </cell>
          <cell r="D2992">
            <v>3</v>
          </cell>
          <cell r="E2992">
            <v>1</v>
          </cell>
          <cell r="F2992">
            <v>3</v>
          </cell>
          <cell r="G2992" t="str">
            <v>Ⅰ型</v>
          </cell>
          <cell r="H2992">
            <v>14.3</v>
          </cell>
          <cell r="I2992">
            <v>1.2</v>
          </cell>
        </row>
        <row r="2993">
          <cell r="C2993">
            <v>64391</v>
          </cell>
          <cell r="D2993">
            <v>3</v>
          </cell>
          <cell r="E2993">
            <v>1</v>
          </cell>
          <cell r="F2993">
            <v>3</v>
          </cell>
          <cell r="G2993" t="str">
            <v>Ⅰ型</v>
          </cell>
          <cell r="H2993">
            <v>14.3</v>
          </cell>
          <cell r="I2993">
            <v>1.2</v>
          </cell>
        </row>
        <row r="2994">
          <cell r="C2994">
            <v>64393</v>
          </cell>
          <cell r="D2994">
            <v>3</v>
          </cell>
          <cell r="E2994">
            <v>1</v>
          </cell>
          <cell r="F2994">
            <v>3</v>
          </cell>
          <cell r="G2994" t="str">
            <v>Ⅰ型</v>
          </cell>
          <cell r="H2994">
            <v>14.3</v>
          </cell>
          <cell r="I2994">
            <v>1.2</v>
          </cell>
        </row>
        <row r="2995">
          <cell r="C2995">
            <v>64394</v>
          </cell>
          <cell r="D2995">
            <v>3</v>
          </cell>
          <cell r="E2995">
            <v>1</v>
          </cell>
          <cell r="F2995">
            <v>3</v>
          </cell>
          <cell r="G2995" t="str">
            <v>Ⅰ型</v>
          </cell>
          <cell r="H2995">
            <v>15.4</v>
          </cell>
          <cell r="I2995">
            <v>1.4</v>
          </cell>
        </row>
        <row r="2996">
          <cell r="C2996">
            <v>64395</v>
          </cell>
          <cell r="D2996">
            <v>3</v>
          </cell>
          <cell r="E2996">
            <v>1</v>
          </cell>
          <cell r="F2996">
            <v>3</v>
          </cell>
          <cell r="G2996" t="str">
            <v>Ⅰ型</v>
          </cell>
          <cell r="H2996">
            <v>15.5</v>
          </cell>
          <cell r="I2996">
            <v>1.4</v>
          </cell>
        </row>
        <row r="2997">
          <cell r="C2997">
            <v>64396</v>
          </cell>
          <cell r="D2997">
            <v>3</v>
          </cell>
          <cell r="E2997">
            <v>1</v>
          </cell>
          <cell r="F2997">
            <v>3</v>
          </cell>
          <cell r="G2997" t="str">
            <v>Ⅰ型</v>
          </cell>
          <cell r="H2997">
            <v>14.3</v>
          </cell>
          <cell r="I2997">
            <v>1.2</v>
          </cell>
        </row>
        <row r="2998">
          <cell r="C2998">
            <v>64397</v>
          </cell>
          <cell r="D2998">
            <v>3</v>
          </cell>
          <cell r="E2998">
            <v>1</v>
          </cell>
          <cell r="F2998">
            <v>3</v>
          </cell>
          <cell r="G2998" t="str">
            <v>Ⅰ型</v>
          </cell>
          <cell r="H2998">
            <v>14.3</v>
          </cell>
          <cell r="I2998">
            <v>1.2</v>
          </cell>
        </row>
        <row r="2999">
          <cell r="C2999">
            <v>64398</v>
          </cell>
          <cell r="D2999">
            <v>3</v>
          </cell>
          <cell r="E2999">
            <v>1</v>
          </cell>
          <cell r="F2999">
            <v>3</v>
          </cell>
          <cell r="G2999" t="str">
            <v>Ⅰ型</v>
          </cell>
          <cell r="H2999">
            <v>14.4</v>
          </cell>
          <cell r="I2999">
            <v>1.2</v>
          </cell>
        </row>
        <row r="3000">
          <cell r="C3000">
            <v>64399</v>
          </cell>
          <cell r="D3000">
            <v>3</v>
          </cell>
          <cell r="E3000">
            <v>1</v>
          </cell>
          <cell r="F3000">
            <v>3</v>
          </cell>
          <cell r="G3000" t="str">
            <v>Ⅰ型</v>
          </cell>
          <cell r="H3000">
            <v>14.4</v>
          </cell>
          <cell r="I3000">
            <v>1.2</v>
          </cell>
        </row>
        <row r="3001">
          <cell r="C3001">
            <v>64400</v>
          </cell>
          <cell r="D3001">
            <v>3</v>
          </cell>
          <cell r="E3001">
            <v>1</v>
          </cell>
          <cell r="F3001">
            <v>3</v>
          </cell>
          <cell r="G3001" t="str">
            <v>Ⅰ型</v>
          </cell>
          <cell r="H3001">
            <v>14.4</v>
          </cell>
          <cell r="I3001">
            <v>1.2</v>
          </cell>
        </row>
        <row r="3002">
          <cell r="C3002">
            <v>64401</v>
          </cell>
          <cell r="D3002">
            <v>3</v>
          </cell>
          <cell r="E3002">
            <v>1</v>
          </cell>
          <cell r="F3002">
            <v>3</v>
          </cell>
          <cell r="G3002" t="str">
            <v>Ⅰ型</v>
          </cell>
          <cell r="H3002">
            <v>14.3</v>
          </cell>
          <cell r="I3002">
            <v>1.2</v>
          </cell>
        </row>
        <row r="3003">
          <cell r="C3003">
            <v>64402</v>
          </cell>
          <cell r="D3003">
            <v>3</v>
          </cell>
          <cell r="E3003">
            <v>1</v>
          </cell>
          <cell r="F3003">
            <v>3</v>
          </cell>
          <cell r="G3003" t="str">
            <v>Ⅰ型</v>
          </cell>
          <cell r="H3003">
            <v>14.9</v>
          </cell>
          <cell r="I3003">
            <v>1.4</v>
          </cell>
        </row>
        <row r="3004">
          <cell r="C3004">
            <v>64403</v>
          </cell>
          <cell r="D3004">
            <v>3</v>
          </cell>
          <cell r="E3004">
            <v>1</v>
          </cell>
          <cell r="F3004">
            <v>3</v>
          </cell>
          <cell r="G3004" t="str">
            <v>Ⅰ型</v>
          </cell>
          <cell r="H3004">
            <v>15.4</v>
          </cell>
          <cell r="I3004">
            <v>1.2</v>
          </cell>
        </row>
        <row r="3005">
          <cell r="C3005">
            <v>64404</v>
          </cell>
          <cell r="D3005">
            <v>3</v>
          </cell>
          <cell r="E3005">
            <v>1</v>
          </cell>
          <cell r="F3005">
            <v>3</v>
          </cell>
          <cell r="G3005" t="str">
            <v>Ⅰ型</v>
          </cell>
          <cell r="H3005">
            <v>14.3</v>
          </cell>
          <cell r="I3005">
            <v>1.2</v>
          </cell>
        </row>
        <row r="3006">
          <cell r="C3006">
            <v>64405</v>
          </cell>
          <cell r="D3006">
            <v>3</v>
          </cell>
          <cell r="E3006">
            <v>1</v>
          </cell>
          <cell r="F3006">
            <v>3</v>
          </cell>
          <cell r="G3006" t="str">
            <v>Ⅰ型</v>
          </cell>
          <cell r="H3006">
            <v>14.3</v>
          </cell>
          <cell r="I3006">
            <v>1.2</v>
          </cell>
        </row>
        <row r="3007">
          <cell r="C3007">
            <v>64406</v>
          </cell>
          <cell r="D3007">
            <v>3</v>
          </cell>
          <cell r="E3007">
            <v>1</v>
          </cell>
          <cell r="F3007">
            <v>3</v>
          </cell>
          <cell r="G3007" t="str">
            <v>Ⅰ型</v>
          </cell>
          <cell r="H3007">
            <v>14.3</v>
          </cell>
          <cell r="I3007">
            <v>1.2</v>
          </cell>
        </row>
        <row r="3008">
          <cell r="C3008">
            <v>64407</v>
          </cell>
          <cell r="D3008">
            <v>3</v>
          </cell>
          <cell r="E3008">
            <v>1</v>
          </cell>
          <cell r="F3008">
            <v>3</v>
          </cell>
          <cell r="G3008" t="str">
            <v>Ⅰ型</v>
          </cell>
          <cell r="H3008">
            <v>14.3</v>
          </cell>
          <cell r="I3008">
            <v>1.2</v>
          </cell>
        </row>
        <row r="3009">
          <cell r="C3009">
            <v>64408</v>
          </cell>
          <cell r="D3009">
            <v>3</v>
          </cell>
          <cell r="E3009">
            <v>1</v>
          </cell>
          <cell r="F3009">
            <v>3</v>
          </cell>
          <cell r="G3009" t="str">
            <v>Ⅰ型</v>
          </cell>
          <cell r="H3009">
            <v>15</v>
          </cell>
          <cell r="I3009">
            <v>1.4</v>
          </cell>
        </row>
        <row r="3010">
          <cell r="C3010">
            <v>64409</v>
          </cell>
          <cell r="D3010">
            <v>3</v>
          </cell>
          <cell r="E3010">
            <v>1</v>
          </cell>
          <cell r="F3010">
            <v>3</v>
          </cell>
          <cell r="G3010" t="str">
            <v>Ⅰ型</v>
          </cell>
          <cell r="H3010">
            <v>15.5</v>
          </cell>
          <cell r="I3010">
            <v>1.4</v>
          </cell>
        </row>
        <row r="3011">
          <cell r="C3011">
            <v>64410</v>
          </cell>
          <cell r="D3011">
            <v>3</v>
          </cell>
          <cell r="E3011">
            <v>1</v>
          </cell>
          <cell r="F3011">
            <v>3</v>
          </cell>
          <cell r="G3011" t="str">
            <v>Ⅰ型</v>
          </cell>
          <cell r="H3011">
            <v>14.3</v>
          </cell>
          <cell r="I3011">
            <v>1.2</v>
          </cell>
        </row>
        <row r="3012">
          <cell r="C3012">
            <v>64411</v>
          </cell>
          <cell r="D3012">
            <v>3</v>
          </cell>
          <cell r="E3012">
            <v>1</v>
          </cell>
          <cell r="F3012">
            <v>3</v>
          </cell>
          <cell r="G3012" t="str">
            <v>Ⅰ型</v>
          </cell>
          <cell r="H3012">
            <v>14.3</v>
          </cell>
          <cell r="I3012">
            <v>1.2</v>
          </cell>
        </row>
        <row r="3013">
          <cell r="C3013">
            <v>64413</v>
          </cell>
          <cell r="D3013">
            <v>3</v>
          </cell>
          <cell r="E3013">
            <v>1</v>
          </cell>
          <cell r="F3013">
            <v>3</v>
          </cell>
          <cell r="G3013" t="str">
            <v>Ⅰ型</v>
          </cell>
          <cell r="H3013">
            <v>14.2</v>
          </cell>
          <cell r="I3013">
            <v>1.2</v>
          </cell>
        </row>
        <row r="3014">
          <cell r="C3014">
            <v>64414</v>
          </cell>
          <cell r="D3014">
            <v>3</v>
          </cell>
          <cell r="E3014">
            <v>1</v>
          </cell>
          <cell r="F3014">
            <v>3</v>
          </cell>
          <cell r="G3014" t="str">
            <v>Ⅰ型</v>
          </cell>
          <cell r="H3014">
            <v>14.3</v>
          </cell>
          <cell r="I3014">
            <v>1.2</v>
          </cell>
        </row>
        <row r="3015">
          <cell r="C3015">
            <v>64415</v>
          </cell>
          <cell r="D3015">
            <v>3</v>
          </cell>
          <cell r="E3015">
            <v>1</v>
          </cell>
          <cell r="F3015">
            <v>3</v>
          </cell>
          <cell r="G3015" t="str">
            <v>Ⅰ型</v>
          </cell>
          <cell r="H3015">
            <v>14.3</v>
          </cell>
          <cell r="I3015">
            <v>1.2</v>
          </cell>
        </row>
        <row r="3016">
          <cell r="C3016">
            <v>64416</v>
          </cell>
          <cell r="D3016">
            <v>3</v>
          </cell>
          <cell r="E3016">
            <v>1</v>
          </cell>
          <cell r="F3016">
            <v>3</v>
          </cell>
          <cell r="G3016" t="str">
            <v>Ⅰ型</v>
          </cell>
          <cell r="H3016">
            <v>15.2</v>
          </cell>
          <cell r="I3016">
            <v>1.4</v>
          </cell>
        </row>
        <row r="3017">
          <cell r="C3017">
            <v>64417</v>
          </cell>
          <cell r="D3017">
            <v>3</v>
          </cell>
          <cell r="E3017">
            <v>1</v>
          </cell>
          <cell r="F3017">
            <v>4</v>
          </cell>
          <cell r="G3017" t="str">
            <v>Ⅰ型</v>
          </cell>
          <cell r="H3017">
            <v>15.5</v>
          </cell>
          <cell r="I3017">
            <v>1</v>
          </cell>
        </row>
        <row r="3018">
          <cell r="C3018">
            <v>64418</v>
          </cell>
          <cell r="D3018">
            <v>3</v>
          </cell>
          <cell r="E3018">
            <v>1</v>
          </cell>
          <cell r="F3018">
            <v>4</v>
          </cell>
          <cell r="G3018" t="str">
            <v>Ⅰ型</v>
          </cell>
          <cell r="H3018">
            <v>14.4</v>
          </cell>
          <cell r="I3018">
            <v>0.8</v>
          </cell>
        </row>
        <row r="3019">
          <cell r="C3019">
            <v>64419</v>
          </cell>
          <cell r="D3019">
            <v>3</v>
          </cell>
          <cell r="E3019">
            <v>1</v>
          </cell>
          <cell r="F3019">
            <v>4</v>
          </cell>
          <cell r="G3019" t="str">
            <v>Ⅰ型</v>
          </cell>
          <cell r="H3019">
            <v>14.4</v>
          </cell>
          <cell r="I3019">
            <v>0.8</v>
          </cell>
        </row>
        <row r="3020">
          <cell r="C3020">
            <v>64420</v>
          </cell>
          <cell r="D3020">
            <v>3</v>
          </cell>
          <cell r="E3020">
            <v>1</v>
          </cell>
          <cell r="F3020">
            <v>4</v>
          </cell>
          <cell r="G3020" t="str">
            <v>Ⅰ型</v>
          </cell>
          <cell r="H3020">
            <v>14.4</v>
          </cell>
          <cell r="I3020">
            <v>0.8</v>
          </cell>
        </row>
        <row r="3021">
          <cell r="C3021">
            <v>64421</v>
          </cell>
          <cell r="D3021">
            <v>3</v>
          </cell>
          <cell r="E3021">
            <v>1</v>
          </cell>
          <cell r="F3021">
            <v>4</v>
          </cell>
          <cell r="G3021" t="str">
            <v>Ⅰ型</v>
          </cell>
          <cell r="H3021">
            <v>14.3</v>
          </cell>
          <cell r="I3021">
            <v>1</v>
          </cell>
        </row>
        <row r="3022">
          <cell r="C3022">
            <v>64422</v>
          </cell>
          <cell r="D3022">
            <v>3</v>
          </cell>
          <cell r="E3022">
            <v>1</v>
          </cell>
          <cell r="F3022">
            <v>4</v>
          </cell>
          <cell r="G3022" t="str">
            <v>Ⅰ型</v>
          </cell>
          <cell r="H3022">
            <v>15.5</v>
          </cell>
          <cell r="I3022">
            <v>1.2</v>
          </cell>
        </row>
        <row r="3023">
          <cell r="C3023">
            <v>64423</v>
          </cell>
          <cell r="D3023">
            <v>3</v>
          </cell>
          <cell r="E3023">
            <v>1</v>
          </cell>
          <cell r="F3023">
            <v>4</v>
          </cell>
          <cell r="G3023" t="str">
            <v>Ⅰ型</v>
          </cell>
          <cell r="H3023">
            <v>15.6</v>
          </cell>
          <cell r="I3023">
            <v>1.2</v>
          </cell>
        </row>
        <row r="3024">
          <cell r="C3024">
            <v>64424</v>
          </cell>
          <cell r="D3024">
            <v>3</v>
          </cell>
          <cell r="E3024">
            <v>1</v>
          </cell>
          <cell r="F3024">
            <v>4</v>
          </cell>
          <cell r="G3024" t="str">
            <v>Ⅰ型</v>
          </cell>
          <cell r="H3024">
            <v>14.3</v>
          </cell>
          <cell r="I3024">
            <v>1</v>
          </cell>
        </row>
        <row r="3025">
          <cell r="C3025">
            <v>64425</v>
          </cell>
          <cell r="D3025">
            <v>3</v>
          </cell>
          <cell r="E3025">
            <v>1</v>
          </cell>
          <cell r="F3025">
            <v>4</v>
          </cell>
          <cell r="G3025" t="str">
            <v>Ⅰ型</v>
          </cell>
          <cell r="H3025">
            <v>14.4</v>
          </cell>
          <cell r="I3025">
            <v>0.8</v>
          </cell>
        </row>
        <row r="3026">
          <cell r="C3026">
            <v>64426</v>
          </cell>
          <cell r="D3026">
            <v>3</v>
          </cell>
          <cell r="E3026">
            <v>1</v>
          </cell>
          <cell r="F3026">
            <v>4</v>
          </cell>
          <cell r="G3026" t="str">
            <v>Ⅰ型</v>
          </cell>
          <cell r="H3026">
            <v>14.4</v>
          </cell>
          <cell r="I3026">
            <v>0.8</v>
          </cell>
        </row>
        <row r="3027">
          <cell r="C3027">
            <v>64427</v>
          </cell>
          <cell r="D3027">
            <v>3</v>
          </cell>
          <cell r="E3027">
            <v>1</v>
          </cell>
          <cell r="F3027">
            <v>4</v>
          </cell>
          <cell r="G3027" t="str">
            <v>Ⅰ型</v>
          </cell>
          <cell r="H3027">
            <v>14.3</v>
          </cell>
          <cell r="I3027">
            <v>0.8</v>
          </cell>
        </row>
        <row r="3028">
          <cell r="C3028">
            <v>64428</v>
          </cell>
          <cell r="D3028">
            <v>3</v>
          </cell>
          <cell r="E3028">
            <v>1</v>
          </cell>
          <cell r="F3028">
            <v>4</v>
          </cell>
          <cell r="G3028" t="str">
            <v>Ⅰ型</v>
          </cell>
          <cell r="H3028">
            <v>14.4</v>
          </cell>
          <cell r="I3028">
            <v>1</v>
          </cell>
        </row>
        <row r="3029">
          <cell r="C3029">
            <v>64429</v>
          </cell>
          <cell r="D3029">
            <v>3</v>
          </cell>
          <cell r="E3029">
            <v>1</v>
          </cell>
          <cell r="F3029">
            <v>4</v>
          </cell>
          <cell r="G3029" t="str">
            <v>Ⅰ型</v>
          </cell>
          <cell r="H3029">
            <v>14.3</v>
          </cell>
          <cell r="I3029">
            <v>1.2</v>
          </cell>
        </row>
        <row r="3030">
          <cell r="C3030">
            <v>64430</v>
          </cell>
          <cell r="D3030">
            <v>3</v>
          </cell>
          <cell r="E3030">
            <v>1</v>
          </cell>
          <cell r="F3030">
            <v>4</v>
          </cell>
          <cell r="G3030" t="str">
            <v>Ⅰ型</v>
          </cell>
          <cell r="H3030">
            <v>15.8</v>
          </cell>
          <cell r="I3030">
            <v>1.4</v>
          </cell>
        </row>
        <row r="3031">
          <cell r="C3031">
            <v>64431</v>
          </cell>
          <cell r="D3031">
            <v>3</v>
          </cell>
          <cell r="E3031">
            <v>1</v>
          </cell>
          <cell r="F3031">
            <v>4</v>
          </cell>
          <cell r="G3031" t="str">
            <v>Ⅰ型</v>
          </cell>
          <cell r="H3031">
            <v>15.4</v>
          </cell>
          <cell r="I3031">
            <v>1</v>
          </cell>
        </row>
        <row r="3032">
          <cell r="C3032">
            <v>64432</v>
          </cell>
          <cell r="D3032">
            <v>3</v>
          </cell>
          <cell r="E3032">
            <v>1</v>
          </cell>
          <cell r="F3032">
            <v>4</v>
          </cell>
          <cell r="G3032" t="str">
            <v>Ⅰ型</v>
          </cell>
          <cell r="H3032">
            <v>14.3</v>
          </cell>
          <cell r="I3032">
            <v>0.8</v>
          </cell>
        </row>
        <row r="3033">
          <cell r="C3033">
            <v>64433</v>
          </cell>
          <cell r="D3033">
            <v>3</v>
          </cell>
          <cell r="E3033">
            <v>1</v>
          </cell>
          <cell r="F3033">
            <v>4</v>
          </cell>
          <cell r="G3033" t="str">
            <v>Ⅰ型</v>
          </cell>
          <cell r="H3033">
            <v>14.3</v>
          </cell>
          <cell r="I3033">
            <v>0.8</v>
          </cell>
        </row>
        <row r="3034">
          <cell r="C3034">
            <v>64434</v>
          </cell>
          <cell r="D3034">
            <v>3</v>
          </cell>
          <cell r="E3034">
            <v>1</v>
          </cell>
          <cell r="F3034">
            <v>4</v>
          </cell>
          <cell r="G3034" t="str">
            <v>Ⅰ型</v>
          </cell>
          <cell r="H3034">
            <v>14.3</v>
          </cell>
          <cell r="I3034">
            <v>0.8</v>
          </cell>
        </row>
        <row r="3035">
          <cell r="C3035">
            <v>64435</v>
          </cell>
          <cell r="D3035">
            <v>3</v>
          </cell>
          <cell r="E3035">
            <v>1</v>
          </cell>
          <cell r="F3035">
            <v>4</v>
          </cell>
          <cell r="G3035" t="str">
            <v>Ⅰ型</v>
          </cell>
          <cell r="H3035">
            <v>14.3</v>
          </cell>
          <cell r="I3035">
            <v>1</v>
          </cell>
        </row>
        <row r="3036">
          <cell r="C3036">
            <v>64436</v>
          </cell>
          <cell r="D3036">
            <v>3</v>
          </cell>
          <cell r="E3036">
            <v>1</v>
          </cell>
          <cell r="F3036">
            <v>4</v>
          </cell>
          <cell r="G3036" t="str">
            <v>Ⅰ型</v>
          </cell>
          <cell r="H3036">
            <v>15.4</v>
          </cell>
          <cell r="I3036">
            <v>1.2</v>
          </cell>
        </row>
        <row r="3037">
          <cell r="C3037">
            <v>64437</v>
          </cell>
          <cell r="D3037">
            <v>3</v>
          </cell>
          <cell r="E3037">
            <v>1</v>
          </cell>
          <cell r="F3037">
            <v>4</v>
          </cell>
          <cell r="G3037" t="str">
            <v>Ⅰ型</v>
          </cell>
          <cell r="H3037">
            <v>15.5</v>
          </cell>
          <cell r="I3037">
            <v>1.2</v>
          </cell>
        </row>
        <row r="3038">
          <cell r="C3038">
            <v>64438</v>
          </cell>
          <cell r="D3038">
            <v>3</v>
          </cell>
          <cell r="E3038">
            <v>1</v>
          </cell>
          <cell r="F3038">
            <v>4</v>
          </cell>
          <cell r="G3038" t="str">
            <v>Ⅰ型</v>
          </cell>
          <cell r="H3038">
            <v>14.3</v>
          </cell>
          <cell r="I3038">
            <v>1</v>
          </cell>
        </row>
        <row r="3039">
          <cell r="C3039">
            <v>64439</v>
          </cell>
          <cell r="D3039">
            <v>3</v>
          </cell>
          <cell r="E3039">
            <v>1</v>
          </cell>
          <cell r="F3039">
            <v>4</v>
          </cell>
          <cell r="G3039" t="str">
            <v>Ⅰ型</v>
          </cell>
          <cell r="H3039">
            <v>14.3</v>
          </cell>
          <cell r="I3039">
            <v>0.8</v>
          </cell>
        </row>
        <row r="3040">
          <cell r="C3040">
            <v>64440</v>
          </cell>
          <cell r="D3040">
            <v>3</v>
          </cell>
          <cell r="E3040">
            <v>1</v>
          </cell>
          <cell r="F3040">
            <v>4</v>
          </cell>
          <cell r="G3040" t="str">
            <v>Ⅰ型</v>
          </cell>
          <cell r="H3040">
            <v>14.4</v>
          </cell>
          <cell r="I3040">
            <v>0.8</v>
          </cell>
        </row>
        <row r="3041">
          <cell r="C3041">
            <v>64441</v>
          </cell>
          <cell r="D3041">
            <v>3</v>
          </cell>
          <cell r="E3041">
            <v>1</v>
          </cell>
          <cell r="F3041">
            <v>4</v>
          </cell>
          <cell r="G3041" t="str">
            <v>Ⅰ型</v>
          </cell>
          <cell r="H3041">
            <v>14.3</v>
          </cell>
          <cell r="I3041">
            <v>0.8</v>
          </cell>
        </row>
        <row r="3042">
          <cell r="C3042">
            <v>64442</v>
          </cell>
          <cell r="D3042">
            <v>3</v>
          </cell>
          <cell r="E3042">
            <v>1</v>
          </cell>
          <cell r="F3042">
            <v>4</v>
          </cell>
          <cell r="G3042" t="str">
            <v>Ⅰ型</v>
          </cell>
          <cell r="H3042">
            <v>14.3</v>
          </cell>
          <cell r="I3042">
            <v>1</v>
          </cell>
        </row>
        <row r="3043">
          <cell r="C3043">
            <v>64443</v>
          </cell>
          <cell r="D3043">
            <v>3</v>
          </cell>
          <cell r="E3043">
            <v>1</v>
          </cell>
          <cell r="F3043">
            <v>4</v>
          </cell>
          <cell r="G3043" t="str">
            <v>Ⅰ型</v>
          </cell>
          <cell r="H3043">
            <v>14.3</v>
          </cell>
          <cell r="I3043">
            <v>1.2</v>
          </cell>
        </row>
        <row r="3044">
          <cell r="C3044">
            <v>64444</v>
          </cell>
          <cell r="D3044">
            <v>3</v>
          </cell>
          <cell r="E3044">
            <v>1</v>
          </cell>
          <cell r="F3044">
            <v>4</v>
          </cell>
          <cell r="G3044" t="str">
            <v>Ⅰ型</v>
          </cell>
          <cell r="H3044">
            <v>16.2</v>
          </cell>
          <cell r="I3044">
            <v>1.4</v>
          </cell>
        </row>
        <row r="3045">
          <cell r="C3045">
            <v>64445</v>
          </cell>
          <cell r="D3045">
            <v>3</v>
          </cell>
          <cell r="E3045">
            <v>1</v>
          </cell>
          <cell r="F3045">
            <v>5</v>
          </cell>
          <cell r="G3045" t="str">
            <v>Ⅰ型</v>
          </cell>
          <cell r="H3045">
            <v>15.1</v>
          </cell>
          <cell r="I3045">
            <v>1</v>
          </cell>
        </row>
        <row r="3046">
          <cell r="C3046">
            <v>64446</v>
          </cell>
          <cell r="D3046">
            <v>3</v>
          </cell>
          <cell r="E3046">
            <v>1</v>
          </cell>
          <cell r="F3046">
            <v>5</v>
          </cell>
          <cell r="G3046" t="str">
            <v>Ⅰ型</v>
          </cell>
          <cell r="H3046">
            <v>14.3</v>
          </cell>
          <cell r="I3046">
            <v>0.8</v>
          </cell>
        </row>
        <row r="3047">
          <cell r="C3047">
            <v>64447</v>
          </cell>
          <cell r="D3047">
            <v>3</v>
          </cell>
          <cell r="E3047">
            <v>1</v>
          </cell>
          <cell r="F3047">
            <v>5</v>
          </cell>
          <cell r="G3047" t="str">
            <v>Ⅰ型</v>
          </cell>
          <cell r="H3047">
            <v>14.3</v>
          </cell>
          <cell r="I3047">
            <v>0.8</v>
          </cell>
        </row>
        <row r="3048">
          <cell r="C3048">
            <v>64448</v>
          </cell>
          <cell r="D3048">
            <v>3</v>
          </cell>
          <cell r="E3048">
            <v>1</v>
          </cell>
          <cell r="F3048">
            <v>5</v>
          </cell>
          <cell r="G3048" t="str">
            <v>Ⅰ型</v>
          </cell>
          <cell r="H3048">
            <v>14.2</v>
          </cell>
          <cell r="I3048">
            <v>0.8</v>
          </cell>
        </row>
        <row r="3049">
          <cell r="C3049">
            <v>64449</v>
          </cell>
          <cell r="D3049">
            <v>3</v>
          </cell>
          <cell r="E3049">
            <v>1</v>
          </cell>
          <cell r="F3049">
            <v>5</v>
          </cell>
          <cell r="G3049" t="str">
            <v>Ⅰ型</v>
          </cell>
          <cell r="H3049">
            <v>14.3</v>
          </cell>
          <cell r="I3049">
            <v>1</v>
          </cell>
        </row>
        <row r="3050">
          <cell r="C3050">
            <v>64450</v>
          </cell>
          <cell r="D3050">
            <v>3</v>
          </cell>
          <cell r="E3050">
            <v>1</v>
          </cell>
          <cell r="F3050">
            <v>5</v>
          </cell>
          <cell r="G3050" t="str">
            <v>Ⅰ型</v>
          </cell>
          <cell r="H3050">
            <v>15.3</v>
          </cell>
          <cell r="I3050">
            <v>1.2</v>
          </cell>
        </row>
        <row r="3051">
          <cell r="C3051">
            <v>64451</v>
          </cell>
          <cell r="D3051">
            <v>3</v>
          </cell>
          <cell r="E3051">
            <v>1</v>
          </cell>
          <cell r="F3051">
            <v>5</v>
          </cell>
          <cell r="G3051" t="str">
            <v>Ⅰ型</v>
          </cell>
          <cell r="H3051">
            <v>15.4</v>
          </cell>
          <cell r="I3051">
            <v>1.2</v>
          </cell>
        </row>
        <row r="3052">
          <cell r="C3052">
            <v>64452</v>
          </cell>
          <cell r="D3052">
            <v>3</v>
          </cell>
          <cell r="E3052">
            <v>1</v>
          </cell>
          <cell r="F3052">
            <v>5</v>
          </cell>
          <cell r="G3052" t="str">
            <v>Ⅰ型</v>
          </cell>
          <cell r="H3052">
            <v>14.3</v>
          </cell>
          <cell r="I3052">
            <v>1</v>
          </cell>
        </row>
        <row r="3053">
          <cell r="C3053">
            <v>64453</v>
          </cell>
          <cell r="D3053">
            <v>3</v>
          </cell>
          <cell r="E3053">
            <v>1</v>
          </cell>
          <cell r="F3053">
            <v>5</v>
          </cell>
          <cell r="G3053" t="str">
            <v>Ⅰ型</v>
          </cell>
          <cell r="H3053">
            <v>14.2</v>
          </cell>
          <cell r="I3053">
            <v>0.8</v>
          </cell>
        </row>
        <row r="3054">
          <cell r="C3054">
            <v>64454</v>
          </cell>
          <cell r="D3054">
            <v>3</v>
          </cell>
          <cell r="E3054">
            <v>1</v>
          </cell>
          <cell r="F3054">
            <v>5</v>
          </cell>
          <cell r="G3054" t="str">
            <v>Ⅰ型</v>
          </cell>
          <cell r="H3054">
            <v>14.3</v>
          </cell>
          <cell r="I3054">
            <v>0.8</v>
          </cell>
        </row>
        <row r="3055">
          <cell r="C3055">
            <v>64455</v>
          </cell>
          <cell r="D3055">
            <v>3</v>
          </cell>
          <cell r="E3055">
            <v>1</v>
          </cell>
          <cell r="F3055">
            <v>5</v>
          </cell>
          <cell r="G3055" t="str">
            <v>Ⅰ型</v>
          </cell>
          <cell r="H3055">
            <v>14.2</v>
          </cell>
          <cell r="I3055">
            <v>0.8</v>
          </cell>
        </row>
        <row r="3056">
          <cell r="C3056">
            <v>64456</v>
          </cell>
          <cell r="D3056">
            <v>3</v>
          </cell>
          <cell r="E3056">
            <v>1</v>
          </cell>
          <cell r="F3056">
            <v>5</v>
          </cell>
          <cell r="G3056" t="str">
            <v>Ⅰ型</v>
          </cell>
          <cell r="H3056">
            <v>14.3</v>
          </cell>
          <cell r="I3056">
            <v>1</v>
          </cell>
        </row>
        <row r="3057">
          <cell r="C3057">
            <v>64457</v>
          </cell>
          <cell r="D3057">
            <v>3</v>
          </cell>
          <cell r="E3057">
            <v>1</v>
          </cell>
          <cell r="F3057">
            <v>5</v>
          </cell>
          <cell r="G3057" t="str">
            <v>Ⅰ型</v>
          </cell>
          <cell r="H3057">
            <v>14.3</v>
          </cell>
          <cell r="I3057">
            <v>1.2</v>
          </cell>
        </row>
        <row r="3058">
          <cell r="C3058">
            <v>64458</v>
          </cell>
          <cell r="D3058">
            <v>3</v>
          </cell>
          <cell r="E3058">
            <v>1</v>
          </cell>
          <cell r="F3058">
            <v>5</v>
          </cell>
          <cell r="G3058" t="str">
            <v>Ⅰ型</v>
          </cell>
          <cell r="H3058">
            <v>16.4</v>
          </cell>
          <cell r="I3058">
            <v>1.4</v>
          </cell>
        </row>
        <row r="3059">
          <cell r="C3059">
            <v>64459</v>
          </cell>
          <cell r="D3059">
            <v>3</v>
          </cell>
          <cell r="E3059">
            <v>1</v>
          </cell>
          <cell r="F3059">
            <v>5</v>
          </cell>
          <cell r="G3059" t="str">
            <v>Ⅰ型</v>
          </cell>
          <cell r="H3059">
            <v>15.3</v>
          </cell>
          <cell r="I3059">
            <v>1</v>
          </cell>
        </row>
        <row r="3060">
          <cell r="C3060">
            <v>64460</v>
          </cell>
          <cell r="D3060">
            <v>3</v>
          </cell>
          <cell r="E3060">
            <v>1</v>
          </cell>
          <cell r="F3060">
            <v>5</v>
          </cell>
          <cell r="G3060" t="str">
            <v>Ⅰ型</v>
          </cell>
          <cell r="H3060">
            <v>14.2</v>
          </cell>
          <cell r="I3060">
            <v>0.8</v>
          </cell>
        </row>
        <row r="3061">
          <cell r="C3061">
            <v>64461</v>
          </cell>
          <cell r="D3061">
            <v>3</v>
          </cell>
          <cell r="E3061">
            <v>1</v>
          </cell>
          <cell r="F3061">
            <v>5</v>
          </cell>
          <cell r="G3061" t="str">
            <v>Ⅰ型</v>
          </cell>
          <cell r="H3061">
            <v>14.2</v>
          </cell>
          <cell r="I3061">
            <v>0.8</v>
          </cell>
        </row>
        <row r="3062">
          <cell r="C3062">
            <v>64462</v>
          </cell>
          <cell r="D3062">
            <v>3</v>
          </cell>
          <cell r="E3062">
            <v>1</v>
          </cell>
          <cell r="F3062">
            <v>5</v>
          </cell>
          <cell r="G3062" t="str">
            <v>Ⅰ型</v>
          </cell>
          <cell r="H3062">
            <v>14.2</v>
          </cell>
          <cell r="I3062">
            <v>0.8</v>
          </cell>
        </row>
        <row r="3063">
          <cell r="C3063">
            <v>64463</v>
          </cell>
          <cell r="D3063">
            <v>3</v>
          </cell>
          <cell r="E3063">
            <v>1</v>
          </cell>
          <cell r="F3063">
            <v>5</v>
          </cell>
          <cell r="G3063" t="str">
            <v>Ⅰ型</v>
          </cell>
          <cell r="H3063">
            <v>14.3</v>
          </cell>
          <cell r="I3063">
            <v>1</v>
          </cell>
        </row>
        <row r="3064">
          <cell r="C3064">
            <v>64464</v>
          </cell>
          <cell r="D3064">
            <v>3</v>
          </cell>
          <cell r="E3064">
            <v>1</v>
          </cell>
          <cell r="F3064">
            <v>5</v>
          </cell>
          <cell r="G3064" t="str">
            <v>Ⅰ型</v>
          </cell>
          <cell r="H3064">
            <v>14.9</v>
          </cell>
          <cell r="I3064">
            <v>1.2</v>
          </cell>
        </row>
        <row r="3065">
          <cell r="C3065">
            <v>64465</v>
          </cell>
          <cell r="D3065">
            <v>3</v>
          </cell>
          <cell r="E3065">
            <v>1</v>
          </cell>
          <cell r="F3065">
            <v>5</v>
          </cell>
          <cell r="G3065" t="str">
            <v>Ⅰ型</v>
          </cell>
          <cell r="H3065">
            <v>15.4</v>
          </cell>
          <cell r="I3065">
            <v>1.2</v>
          </cell>
        </row>
        <row r="3066">
          <cell r="C3066">
            <v>64466</v>
          </cell>
          <cell r="D3066">
            <v>3</v>
          </cell>
          <cell r="E3066">
            <v>1</v>
          </cell>
          <cell r="F3066">
            <v>5</v>
          </cell>
          <cell r="G3066" t="str">
            <v>Ⅰ型</v>
          </cell>
          <cell r="H3066">
            <v>14.3</v>
          </cell>
          <cell r="I3066">
            <v>1</v>
          </cell>
        </row>
        <row r="3067">
          <cell r="C3067">
            <v>64467</v>
          </cell>
          <cell r="D3067">
            <v>3</v>
          </cell>
          <cell r="E3067">
            <v>1</v>
          </cell>
          <cell r="F3067">
            <v>5</v>
          </cell>
          <cell r="G3067" t="str">
            <v>Ⅰ型</v>
          </cell>
          <cell r="H3067">
            <v>14.3</v>
          </cell>
          <cell r="I3067">
            <v>0.8</v>
          </cell>
        </row>
        <row r="3068">
          <cell r="C3068">
            <v>64468</v>
          </cell>
          <cell r="D3068">
            <v>3</v>
          </cell>
          <cell r="E3068">
            <v>1</v>
          </cell>
          <cell r="F3068">
            <v>5</v>
          </cell>
          <cell r="G3068" t="str">
            <v>Ⅰ型</v>
          </cell>
          <cell r="H3068">
            <v>14.3</v>
          </cell>
          <cell r="I3068">
            <v>0.8</v>
          </cell>
        </row>
        <row r="3069">
          <cell r="C3069">
            <v>64469</v>
          </cell>
          <cell r="D3069">
            <v>3</v>
          </cell>
          <cell r="E3069">
            <v>1</v>
          </cell>
          <cell r="F3069">
            <v>5</v>
          </cell>
          <cell r="G3069" t="str">
            <v>Ⅰ型</v>
          </cell>
          <cell r="H3069">
            <v>14.3</v>
          </cell>
          <cell r="I3069">
            <v>0.8</v>
          </cell>
        </row>
        <row r="3070">
          <cell r="C3070">
            <v>64470</v>
          </cell>
          <cell r="D3070">
            <v>3</v>
          </cell>
          <cell r="E3070">
            <v>1</v>
          </cell>
          <cell r="F3070">
            <v>5</v>
          </cell>
          <cell r="G3070" t="str">
            <v>Ⅰ型</v>
          </cell>
          <cell r="H3070">
            <v>14.3</v>
          </cell>
          <cell r="I3070">
            <v>1</v>
          </cell>
        </row>
        <row r="3071">
          <cell r="C3071">
            <v>64471</v>
          </cell>
          <cell r="D3071">
            <v>3</v>
          </cell>
          <cell r="E3071">
            <v>1</v>
          </cell>
          <cell r="F3071">
            <v>5</v>
          </cell>
          <cell r="G3071" t="str">
            <v>Ⅰ型</v>
          </cell>
          <cell r="H3071">
            <v>14.3</v>
          </cell>
          <cell r="I3071">
            <v>1.2</v>
          </cell>
        </row>
        <row r="3072">
          <cell r="C3072">
            <v>64472</v>
          </cell>
          <cell r="D3072">
            <v>3</v>
          </cell>
          <cell r="E3072">
            <v>1</v>
          </cell>
          <cell r="F3072">
            <v>5</v>
          </cell>
          <cell r="G3072" t="str">
            <v>Ⅰ型</v>
          </cell>
          <cell r="H3072">
            <v>17.2</v>
          </cell>
          <cell r="I3072">
            <v>1.4</v>
          </cell>
        </row>
        <row r="3073">
          <cell r="C3073">
            <v>64473</v>
          </cell>
          <cell r="D3073">
            <v>3</v>
          </cell>
          <cell r="E3073">
            <v>1</v>
          </cell>
          <cell r="F3073">
            <v>6</v>
          </cell>
          <cell r="G3073" t="str">
            <v>Ⅰ型</v>
          </cell>
          <cell r="H3073">
            <v>15.5</v>
          </cell>
          <cell r="I3073">
            <v>1</v>
          </cell>
        </row>
        <row r="3074">
          <cell r="C3074">
            <v>64474</v>
          </cell>
          <cell r="D3074">
            <v>3</v>
          </cell>
          <cell r="E3074">
            <v>1</v>
          </cell>
          <cell r="F3074">
            <v>6</v>
          </cell>
          <cell r="G3074" t="str">
            <v>Ⅰ型</v>
          </cell>
          <cell r="H3074">
            <v>14.3</v>
          </cell>
          <cell r="I3074">
            <v>0.8</v>
          </cell>
        </row>
        <row r="3075">
          <cell r="C3075">
            <v>64475</v>
          </cell>
          <cell r="D3075">
            <v>3</v>
          </cell>
          <cell r="E3075">
            <v>1</v>
          </cell>
          <cell r="F3075">
            <v>6</v>
          </cell>
          <cell r="G3075" t="str">
            <v>Ⅰ型</v>
          </cell>
          <cell r="H3075">
            <v>14.4</v>
          </cell>
          <cell r="I3075">
            <v>0.8</v>
          </cell>
        </row>
        <row r="3076">
          <cell r="C3076">
            <v>64476</v>
          </cell>
          <cell r="D3076">
            <v>3</v>
          </cell>
          <cell r="E3076">
            <v>1</v>
          </cell>
          <cell r="F3076">
            <v>6</v>
          </cell>
          <cell r="G3076" t="str">
            <v>Ⅰ型</v>
          </cell>
          <cell r="H3076">
            <v>14.3</v>
          </cell>
          <cell r="I3076">
            <v>0.8</v>
          </cell>
        </row>
        <row r="3077">
          <cell r="C3077">
            <v>64477</v>
          </cell>
          <cell r="D3077">
            <v>3</v>
          </cell>
          <cell r="E3077">
            <v>1</v>
          </cell>
          <cell r="F3077">
            <v>6</v>
          </cell>
          <cell r="G3077" t="str">
            <v>Ⅰ型</v>
          </cell>
          <cell r="H3077">
            <v>14.4</v>
          </cell>
          <cell r="I3077">
            <v>1</v>
          </cell>
        </row>
        <row r="3078">
          <cell r="C3078">
            <v>64478</v>
          </cell>
          <cell r="D3078">
            <v>3</v>
          </cell>
          <cell r="E3078">
            <v>1</v>
          </cell>
          <cell r="F3078">
            <v>6</v>
          </cell>
          <cell r="G3078" t="str">
            <v>Ⅰ型</v>
          </cell>
          <cell r="H3078">
            <v>15.3</v>
          </cell>
          <cell r="I3078">
            <v>1.2</v>
          </cell>
        </row>
        <row r="3079">
          <cell r="C3079">
            <v>64479</v>
          </cell>
          <cell r="D3079">
            <v>3</v>
          </cell>
          <cell r="E3079">
            <v>1</v>
          </cell>
          <cell r="F3079">
            <v>6</v>
          </cell>
          <cell r="G3079" t="str">
            <v>Ⅰ型</v>
          </cell>
          <cell r="H3079">
            <v>15.4</v>
          </cell>
          <cell r="I3079">
            <v>1.2</v>
          </cell>
        </row>
        <row r="3080">
          <cell r="C3080">
            <v>64480</v>
          </cell>
          <cell r="D3080">
            <v>3</v>
          </cell>
          <cell r="E3080">
            <v>1</v>
          </cell>
          <cell r="F3080">
            <v>6</v>
          </cell>
          <cell r="G3080" t="str">
            <v>Ⅰ型</v>
          </cell>
          <cell r="H3080">
            <v>14.2</v>
          </cell>
          <cell r="I3080">
            <v>1</v>
          </cell>
        </row>
        <row r="3081">
          <cell r="C3081">
            <v>64481</v>
          </cell>
          <cell r="D3081">
            <v>3</v>
          </cell>
          <cell r="E3081">
            <v>1</v>
          </cell>
          <cell r="F3081">
            <v>6</v>
          </cell>
          <cell r="G3081" t="str">
            <v>Ⅰ型</v>
          </cell>
          <cell r="H3081">
            <v>14.3</v>
          </cell>
          <cell r="I3081">
            <v>0.8</v>
          </cell>
        </row>
        <row r="3082">
          <cell r="C3082">
            <v>64482</v>
          </cell>
          <cell r="D3082">
            <v>3</v>
          </cell>
          <cell r="E3082">
            <v>1</v>
          </cell>
          <cell r="F3082">
            <v>6</v>
          </cell>
          <cell r="G3082" t="str">
            <v>Ⅰ型</v>
          </cell>
          <cell r="H3082">
            <v>14.3</v>
          </cell>
          <cell r="I3082">
            <v>0.8</v>
          </cell>
        </row>
        <row r="3083">
          <cell r="C3083">
            <v>64483</v>
          </cell>
          <cell r="D3083">
            <v>3</v>
          </cell>
          <cell r="E3083">
            <v>1</v>
          </cell>
          <cell r="F3083">
            <v>6</v>
          </cell>
          <cell r="G3083" t="str">
            <v>Ⅰ型</v>
          </cell>
          <cell r="H3083">
            <v>14.3</v>
          </cell>
          <cell r="I3083">
            <v>0.8</v>
          </cell>
        </row>
        <row r="3084">
          <cell r="C3084">
            <v>64484</v>
          </cell>
          <cell r="D3084">
            <v>3</v>
          </cell>
          <cell r="E3084">
            <v>1</v>
          </cell>
          <cell r="F3084">
            <v>6</v>
          </cell>
          <cell r="G3084" t="str">
            <v>Ⅰ型</v>
          </cell>
          <cell r="H3084">
            <v>14.2</v>
          </cell>
          <cell r="I3084">
            <v>1</v>
          </cell>
        </row>
        <row r="3085">
          <cell r="C3085">
            <v>64485</v>
          </cell>
          <cell r="D3085">
            <v>3</v>
          </cell>
          <cell r="E3085">
            <v>1</v>
          </cell>
          <cell r="F3085">
            <v>6</v>
          </cell>
          <cell r="G3085" t="str">
            <v>Ⅰ型</v>
          </cell>
          <cell r="H3085">
            <v>14.3</v>
          </cell>
          <cell r="I3085">
            <v>1.2</v>
          </cell>
        </row>
        <row r="3086">
          <cell r="C3086">
            <v>64486</v>
          </cell>
          <cell r="D3086">
            <v>3</v>
          </cell>
          <cell r="E3086">
            <v>1</v>
          </cell>
          <cell r="F3086">
            <v>6</v>
          </cell>
          <cell r="G3086" t="str">
            <v>Ⅰ型</v>
          </cell>
          <cell r="H3086">
            <v>17.7</v>
          </cell>
          <cell r="I3086">
            <v>1.4</v>
          </cell>
        </row>
        <row r="3087">
          <cell r="C3087">
            <v>64487</v>
          </cell>
          <cell r="D3087">
            <v>3</v>
          </cell>
          <cell r="E3087">
            <v>1</v>
          </cell>
          <cell r="F3087">
            <v>6</v>
          </cell>
          <cell r="G3087" t="str">
            <v>Ⅰ型</v>
          </cell>
          <cell r="H3087">
            <v>14</v>
          </cell>
          <cell r="I3087">
            <v>1</v>
          </cell>
        </row>
        <row r="3088">
          <cell r="C3088">
            <v>64488</v>
          </cell>
          <cell r="D3088">
            <v>3</v>
          </cell>
          <cell r="E3088">
            <v>1</v>
          </cell>
          <cell r="F3088">
            <v>6</v>
          </cell>
          <cell r="G3088" t="str">
            <v>Ⅰ型</v>
          </cell>
          <cell r="H3088">
            <v>13.3</v>
          </cell>
          <cell r="I3088">
            <v>0.8</v>
          </cell>
        </row>
        <row r="3089">
          <cell r="C3089">
            <v>64489</v>
          </cell>
          <cell r="D3089">
            <v>3</v>
          </cell>
          <cell r="E3089">
            <v>1</v>
          </cell>
          <cell r="F3089">
            <v>6</v>
          </cell>
          <cell r="G3089" t="str">
            <v>Ⅰ型</v>
          </cell>
          <cell r="H3089">
            <v>13.5</v>
          </cell>
          <cell r="I3089">
            <v>0.8</v>
          </cell>
        </row>
        <row r="3090">
          <cell r="C3090">
            <v>64490</v>
          </cell>
          <cell r="D3090">
            <v>3</v>
          </cell>
          <cell r="E3090">
            <v>1</v>
          </cell>
          <cell r="F3090">
            <v>6</v>
          </cell>
          <cell r="G3090" t="str">
            <v>Ⅰ型</v>
          </cell>
          <cell r="H3090">
            <v>13.4</v>
          </cell>
          <cell r="I3090">
            <v>0.8</v>
          </cell>
        </row>
        <row r="3091">
          <cell r="C3091">
            <v>64491</v>
          </cell>
          <cell r="D3091">
            <v>3</v>
          </cell>
          <cell r="E3091">
            <v>1</v>
          </cell>
          <cell r="F3091">
            <v>6</v>
          </cell>
          <cell r="G3091" t="str">
            <v>Ⅰ型</v>
          </cell>
          <cell r="H3091">
            <v>12.9</v>
          </cell>
          <cell r="I3091">
            <v>1</v>
          </cell>
        </row>
        <row r="3092">
          <cell r="C3092">
            <v>64492</v>
          </cell>
          <cell r="D3092">
            <v>3</v>
          </cell>
          <cell r="E3092">
            <v>1</v>
          </cell>
          <cell r="F3092">
            <v>6</v>
          </cell>
          <cell r="G3092" t="str">
            <v>Ⅰ型</v>
          </cell>
          <cell r="H3092">
            <v>14</v>
          </cell>
          <cell r="I3092">
            <v>1.2</v>
          </cell>
        </row>
        <row r="3093">
          <cell r="C3093">
            <v>64493</v>
          </cell>
          <cell r="D3093">
            <v>3</v>
          </cell>
          <cell r="E3093">
            <v>1</v>
          </cell>
          <cell r="F3093">
            <v>6</v>
          </cell>
          <cell r="G3093" t="str">
            <v>Ⅰ型</v>
          </cell>
          <cell r="H3093">
            <v>13.5</v>
          </cell>
          <cell r="I3093">
            <v>1</v>
          </cell>
        </row>
        <row r="3094">
          <cell r="C3094">
            <v>64494</v>
          </cell>
          <cell r="D3094">
            <v>3</v>
          </cell>
          <cell r="E3094">
            <v>1</v>
          </cell>
          <cell r="F3094">
            <v>6</v>
          </cell>
          <cell r="G3094" t="str">
            <v>Ⅰ型</v>
          </cell>
          <cell r="H3094">
            <v>13.5</v>
          </cell>
          <cell r="I3094">
            <v>0.8</v>
          </cell>
        </row>
        <row r="3095">
          <cell r="C3095">
            <v>64495</v>
          </cell>
          <cell r="D3095">
            <v>3</v>
          </cell>
          <cell r="E3095">
            <v>1</v>
          </cell>
          <cell r="F3095">
            <v>6</v>
          </cell>
          <cell r="G3095" t="str">
            <v>Ⅰ型</v>
          </cell>
          <cell r="H3095">
            <v>13.5</v>
          </cell>
          <cell r="I3095">
            <v>0.8</v>
          </cell>
        </row>
        <row r="3096">
          <cell r="C3096">
            <v>64496</v>
          </cell>
          <cell r="D3096">
            <v>3</v>
          </cell>
          <cell r="E3096">
            <v>1</v>
          </cell>
          <cell r="F3096">
            <v>6</v>
          </cell>
          <cell r="G3096" t="str">
            <v>Ⅰ型</v>
          </cell>
          <cell r="H3096">
            <v>12.9</v>
          </cell>
          <cell r="I3096">
            <v>0.8</v>
          </cell>
        </row>
        <row r="3097">
          <cell r="C3097">
            <v>64497</v>
          </cell>
          <cell r="D3097">
            <v>3</v>
          </cell>
          <cell r="E3097">
            <v>1</v>
          </cell>
          <cell r="F3097">
            <v>7</v>
          </cell>
          <cell r="G3097" t="str">
            <v>Ⅰ型</v>
          </cell>
          <cell r="H3097">
            <v>15.8</v>
          </cell>
          <cell r="I3097">
            <v>1.2</v>
          </cell>
        </row>
        <row r="3098">
          <cell r="C3098">
            <v>64498</v>
          </cell>
          <cell r="D3098">
            <v>3</v>
          </cell>
          <cell r="E3098">
            <v>1</v>
          </cell>
          <cell r="F3098">
            <v>7</v>
          </cell>
          <cell r="G3098" t="str">
            <v>Ⅰ型</v>
          </cell>
          <cell r="H3098">
            <v>14.6</v>
          </cell>
          <cell r="I3098">
            <v>1.2</v>
          </cell>
        </row>
        <row r="3099">
          <cell r="C3099">
            <v>64499</v>
          </cell>
          <cell r="D3099">
            <v>3</v>
          </cell>
          <cell r="E3099">
            <v>1</v>
          </cell>
          <cell r="F3099">
            <v>7</v>
          </cell>
          <cell r="G3099" t="str">
            <v>Ⅰ型</v>
          </cell>
          <cell r="H3099">
            <v>14.6</v>
          </cell>
          <cell r="I3099">
            <v>1.2</v>
          </cell>
        </row>
        <row r="3100">
          <cell r="C3100">
            <v>64500</v>
          </cell>
          <cell r="D3100">
            <v>3</v>
          </cell>
          <cell r="E3100">
            <v>1</v>
          </cell>
          <cell r="F3100">
            <v>7</v>
          </cell>
          <cell r="G3100" t="str">
            <v>Ⅰ型</v>
          </cell>
          <cell r="H3100">
            <v>13.2</v>
          </cell>
          <cell r="I3100">
            <v>1.2</v>
          </cell>
        </row>
        <row r="3101">
          <cell r="C3101">
            <v>64501</v>
          </cell>
          <cell r="D3101">
            <v>3</v>
          </cell>
          <cell r="E3101">
            <v>1</v>
          </cell>
          <cell r="F3101">
            <v>7</v>
          </cell>
          <cell r="G3101" t="str">
            <v>Ⅰ型</v>
          </cell>
          <cell r="H3101">
            <v>14.2</v>
          </cell>
          <cell r="I3101">
            <v>1.2</v>
          </cell>
        </row>
        <row r="3102">
          <cell r="C3102">
            <v>64502</v>
          </cell>
          <cell r="D3102">
            <v>3</v>
          </cell>
          <cell r="E3102">
            <v>1</v>
          </cell>
          <cell r="F3102">
            <v>7</v>
          </cell>
          <cell r="G3102" t="str">
            <v>Ⅰ型</v>
          </cell>
          <cell r="H3102">
            <v>15.6</v>
          </cell>
          <cell r="I3102">
            <v>1.4</v>
          </cell>
        </row>
        <row r="3103">
          <cell r="C3103">
            <v>64503</v>
          </cell>
          <cell r="D3103">
            <v>3</v>
          </cell>
          <cell r="E3103">
            <v>1</v>
          </cell>
          <cell r="F3103">
            <v>7</v>
          </cell>
          <cell r="G3103" t="str">
            <v>Ⅰ型</v>
          </cell>
          <cell r="H3103">
            <v>14.7</v>
          </cell>
          <cell r="I3103">
            <v>1.4</v>
          </cell>
        </row>
        <row r="3104">
          <cell r="C3104">
            <v>64504</v>
          </cell>
          <cell r="D3104">
            <v>3</v>
          </cell>
          <cell r="E3104">
            <v>1</v>
          </cell>
          <cell r="F3104">
            <v>7</v>
          </cell>
          <cell r="G3104" t="str">
            <v>Ⅰ型</v>
          </cell>
          <cell r="H3104">
            <v>14.6</v>
          </cell>
          <cell r="I3104">
            <v>1.4</v>
          </cell>
        </row>
        <row r="3105">
          <cell r="C3105">
            <v>64505</v>
          </cell>
          <cell r="D3105">
            <v>3</v>
          </cell>
          <cell r="E3105">
            <v>1</v>
          </cell>
          <cell r="F3105">
            <v>7</v>
          </cell>
          <cell r="G3105" t="str">
            <v>Ⅰ型</v>
          </cell>
          <cell r="H3105">
            <v>13.3</v>
          </cell>
          <cell r="I3105">
            <v>1.4</v>
          </cell>
        </row>
        <row r="3106">
          <cell r="C3106">
            <v>64506</v>
          </cell>
          <cell r="D3106">
            <v>3</v>
          </cell>
          <cell r="E3106">
            <v>1</v>
          </cell>
          <cell r="F3106">
            <v>7</v>
          </cell>
          <cell r="G3106" t="str">
            <v>Ⅰ型</v>
          </cell>
          <cell r="H3106">
            <v>14.2</v>
          </cell>
          <cell r="I3106">
            <v>1.4</v>
          </cell>
        </row>
        <row r="3107">
          <cell r="C3107">
            <v>64507</v>
          </cell>
          <cell r="D3107">
            <v>3</v>
          </cell>
          <cell r="E3107">
            <v>1</v>
          </cell>
          <cell r="F3107">
            <v>7</v>
          </cell>
          <cell r="G3107" t="str">
            <v>Ⅰ型</v>
          </cell>
          <cell r="H3107">
            <v>16.1</v>
          </cell>
          <cell r="I3107">
            <v>1.2</v>
          </cell>
        </row>
        <row r="3108">
          <cell r="C3108">
            <v>64508</v>
          </cell>
          <cell r="D3108">
            <v>3</v>
          </cell>
          <cell r="E3108">
            <v>1</v>
          </cell>
          <cell r="F3108">
            <v>7</v>
          </cell>
          <cell r="G3108" t="str">
            <v>Ⅰ型</v>
          </cell>
          <cell r="H3108">
            <v>15.3</v>
          </cell>
          <cell r="I3108">
            <v>1.2</v>
          </cell>
        </row>
        <row r="3109">
          <cell r="C3109">
            <v>64509</v>
          </cell>
          <cell r="D3109">
            <v>3</v>
          </cell>
          <cell r="E3109">
            <v>1</v>
          </cell>
          <cell r="F3109">
            <v>7</v>
          </cell>
          <cell r="G3109" t="str">
            <v>Ⅰ型</v>
          </cell>
          <cell r="H3109">
            <v>15.3</v>
          </cell>
          <cell r="I3109">
            <v>1.2</v>
          </cell>
        </row>
        <row r="3110">
          <cell r="C3110">
            <v>64510</v>
          </cell>
          <cell r="D3110">
            <v>3</v>
          </cell>
          <cell r="E3110">
            <v>1</v>
          </cell>
          <cell r="F3110">
            <v>7</v>
          </cell>
          <cell r="G3110" t="str">
            <v>Ⅰ型</v>
          </cell>
          <cell r="H3110">
            <v>15.3</v>
          </cell>
          <cell r="I3110">
            <v>1.2</v>
          </cell>
        </row>
        <row r="3111">
          <cell r="C3111">
            <v>64511</v>
          </cell>
          <cell r="D3111">
            <v>3</v>
          </cell>
          <cell r="E3111">
            <v>1</v>
          </cell>
          <cell r="F3111">
            <v>7</v>
          </cell>
          <cell r="G3111" t="str">
            <v>Ⅰ型</v>
          </cell>
          <cell r="H3111">
            <v>15.3</v>
          </cell>
          <cell r="I3111">
            <v>1.2</v>
          </cell>
        </row>
        <row r="3112">
          <cell r="C3112">
            <v>64512</v>
          </cell>
          <cell r="D3112">
            <v>3</v>
          </cell>
          <cell r="E3112">
            <v>1</v>
          </cell>
          <cell r="F3112">
            <v>7</v>
          </cell>
          <cell r="G3112" t="str">
            <v>Ⅰ型</v>
          </cell>
          <cell r="H3112">
            <v>16.1</v>
          </cell>
          <cell r="I3112">
            <v>1.4</v>
          </cell>
        </row>
        <row r="3113">
          <cell r="C3113">
            <v>64513</v>
          </cell>
          <cell r="D3113">
            <v>3</v>
          </cell>
          <cell r="E3113">
            <v>1</v>
          </cell>
          <cell r="F3113">
            <v>7</v>
          </cell>
          <cell r="G3113" t="str">
            <v>Ⅰ型</v>
          </cell>
          <cell r="H3113">
            <v>58.9</v>
          </cell>
          <cell r="I3113">
            <v>1.2</v>
          </cell>
        </row>
        <row r="3114">
          <cell r="C3114">
            <v>64514</v>
          </cell>
          <cell r="D3114">
            <v>3</v>
          </cell>
          <cell r="E3114">
            <v>1</v>
          </cell>
          <cell r="F3114">
            <v>7</v>
          </cell>
          <cell r="G3114" t="str">
            <v>Ⅰ型</v>
          </cell>
          <cell r="H3114">
            <v>53.3</v>
          </cell>
          <cell r="I3114">
            <v>1</v>
          </cell>
        </row>
        <row r="3115">
          <cell r="C3115">
            <v>64515</v>
          </cell>
          <cell r="D3115">
            <v>3</v>
          </cell>
          <cell r="E3115">
            <v>1</v>
          </cell>
          <cell r="F3115">
            <v>7</v>
          </cell>
          <cell r="G3115" t="str">
            <v>Ⅰ型</v>
          </cell>
          <cell r="H3115">
            <v>52.9</v>
          </cell>
          <cell r="I3115">
            <v>1</v>
          </cell>
        </row>
        <row r="3116">
          <cell r="C3116">
            <v>64516</v>
          </cell>
          <cell r="D3116">
            <v>3</v>
          </cell>
          <cell r="E3116">
            <v>1</v>
          </cell>
          <cell r="F3116">
            <v>7</v>
          </cell>
          <cell r="G3116" t="str">
            <v>Ⅰ型</v>
          </cell>
          <cell r="H3116">
            <v>53</v>
          </cell>
          <cell r="I3116">
            <v>1</v>
          </cell>
        </row>
        <row r="3117">
          <cell r="C3117">
            <v>64517</v>
          </cell>
          <cell r="D3117">
            <v>3</v>
          </cell>
          <cell r="E3117">
            <v>1</v>
          </cell>
          <cell r="F3117">
            <v>7</v>
          </cell>
          <cell r="G3117" t="str">
            <v>Ⅰ型</v>
          </cell>
          <cell r="H3117">
            <v>52.9</v>
          </cell>
          <cell r="I3117">
            <v>1</v>
          </cell>
        </row>
        <row r="3118">
          <cell r="C3118">
            <v>64518</v>
          </cell>
          <cell r="D3118">
            <v>3</v>
          </cell>
          <cell r="E3118">
            <v>1</v>
          </cell>
          <cell r="F3118">
            <v>7</v>
          </cell>
          <cell r="G3118" t="str">
            <v>Ⅰ型</v>
          </cell>
          <cell r="H3118">
            <v>53.2</v>
          </cell>
          <cell r="I3118">
            <v>1</v>
          </cell>
        </row>
        <row r="3119">
          <cell r="C3119">
            <v>64519</v>
          </cell>
          <cell r="D3119">
            <v>3</v>
          </cell>
          <cell r="E3119">
            <v>1</v>
          </cell>
          <cell r="F3119">
            <v>7</v>
          </cell>
          <cell r="G3119" t="str">
            <v>Ⅰ型</v>
          </cell>
          <cell r="H3119">
            <v>53.2</v>
          </cell>
          <cell r="I3119">
            <v>1</v>
          </cell>
        </row>
        <row r="3120">
          <cell r="C3120">
            <v>64520</v>
          </cell>
          <cell r="D3120">
            <v>3</v>
          </cell>
          <cell r="E3120">
            <v>1</v>
          </cell>
          <cell r="F3120">
            <v>7</v>
          </cell>
          <cell r="G3120" t="str">
            <v>Ⅰ型</v>
          </cell>
          <cell r="H3120">
            <v>76.5</v>
          </cell>
          <cell r="I3120">
            <v>1.2</v>
          </cell>
        </row>
        <row r="3121">
          <cell r="C3121">
            <v>64521</v>
          </cell>
          <cell r="D3121">
            <v>3</v>
          </cell>
          <cell r="E3121">
            <v>1</v>
          </cell>
          <cell r="F3121">
            <v>8</v>
          </cell>
          <cell r="G3121" t="str">
            <v>Ⅰ型</v>
          </cell>
          <cell r="H3121">
            <v>15.4</v>
          </cell>
          <cell r="I3121">
            <v>0.8</v>
          </cell>
        </row>
        <row r="3122">
          <cell r="C3122">
            <v>64525</v>
          </cell>
          <cell r="D3122">
            <v>3</v>
          </cell>
          <cell r="E3122">
            <v>1</v>
          </cell>
          <cell r="F3122">
            <v>8</v>
          </cell>
          <cell r="G3122" t="str">
            <v>Ⅰ型</v>
          </cell>
          <cell r="H3122">
            <v>14.2</v>
          </cell>
          <cell r="I3122">
            <v>1</v>
          </cell>
        </row>
        <row r="3123">
          <cell r="C3123">
            <v>64526</v>
          </cell>
          <cell r="D3123">
            <v>3</v>
          </cell>
          <cell r="E3123">
            <v>1</v>
          </cell>
          <cell r="F3123">
            <v>8</v>
          </cell>
          <cell r="G3123" t="str">
            <v>Ⅰ型</v>
          </cell>
          <cell r="H3123">
            <v>15.4</v>
          </cell>
          <cell r="I3123">
            <v>1.2</v>
          </cell>
        </row>
        <row r="3124">
          <cell r="C3124">
            <v>64564</v>
          </cell>
          <cell r="D3124">
            <v>3</v>
          </cell>
          <cell r="E3124">
            <v>1</v>
          </cell>
          <cell r="F3124">
            <v>10</v>
          </cell>
          <cell r="G3124" t="str">
            <v>Ⅰ型</v>
          </cell>
          <cell r="H3124">
            <v>16.3</v>
          </cell>
          <cell r="I3124">
            <v>0.8</v>
          </cell>
        </row>
        <row r="3125">
          <cell r="C3125">
            <v>64565</v>
          </cell>
          <cell r="D3125">
            <v>3</v>
          </cell>
          <cell r="E3125">
            <v>1</v>
          </cell>
          <cell r="F3125">
            <v>10</v>
          </cell>
          <cell r="G3125" t="str">
            <v>Ⅰ型</v>
          </cell>
          <cell r="H3125">
            <v>16.8</v>
          </cell>
          <cell r="I3125">
            <v>0.8</v>
          </cell>
        </row>
        <row r="3126">
          <cell r="C3126">
            <v>64566</v>
          </cell>
          <cell r="D3126">
            <v>3</v>
          </cell>
          <cell r="E3126">
            <v>1</v>
          </cell>
          <cell r="F3126">
            <v>11</v>
          </cell>
          <cell r="G3126" t="str">
            <v>Ⅰ型</v>
          </cell>
          <cell r="H3126">
            <v>16.8</v>
          </cell>
          <cell r="I3126">
            <v>0.8</v>
          </cell>
        </row>
        <row r="3127">
          <cell r="C3127">
            <v>64567</v>
          </cell>
          <cell r="D3127">
            <v>3</v>
          </cell>
          <cell r="E3127">
            <v>1</v>
          </cell>
          <cell r="F3127">
            <v>11</v>
          </cell>
          <cell r="G3127" t="str">
            <v>Ⅰ型</v>
          </cell>
          <cell r="H3127">
            <v>25.5</v>
          </cell>
          <cell r="I3127">
            <v>0.8</v>
          </cell>
        </row>
        <row r="3128">
          <cell r="C3128">
            <v>64582</v>
          </cell>
          <cell r="D3128">
            <v>3</v>
          </cell>
          <cell r="E3128">
            <v>1</v>
          </cell>
          <cell r="F3128">
            <v>10</v>
          </cell>
          <cell r="G3128" t="str">
            <v>Ⅰ型</v>
          </cell>
          <cell r="H3128">
            <v>78.3</v>
          </cell>
          <cell r="I3128">
            <v>1</v>
          </cell>
        </row>
        <row r="3129">
          <cell r="C3129">
            <v>64583</v>
          </cell>
          <cell r="D3129">
            <v>3</v>
          </cell>
          <cell r="E3129">
            <v>1</v>
          </cell>
          <cell r="F3129">
            <v>10</v>
          </cell>
          <cell r="G3129" t="str">
            <v>Ⅰ型</v>
          </cell>
          <cell r="H3129">
            <v>87.5</v>
          </cell>
          <cell r="I3129">
            <v>1</v>
          </cell>
        </row>
        <row r="3130">
          <cell r="C3130">
            <v>64584</v>
          </cell>
          <cell r="D3130">
            <v>3</v>
          </cell>
          <cell r="E3130">
            <v>1</v>
          </cell>
          <cell r="F3130">
            <v>10</v>
          </cell>
          <cell r="G3130" t="str">
            <v>Ⅰ型</v>
          </cell>
          <cell r="H3130">
            <v>87.5</v>
          </cell>
          <cell r="I3130">
            <v>1</v>
          </cell>
        </row>
        <row r="3131">
          <cell r="C3131">
            <v>64585</v>
          </cell>
          <cell r="D3131">
            <v>3</v>
          </cell>
          <cell r="E3131">
            <v>1</v>
          </cell>
          <cell r="F3131">
            <v>10</v>
          </cell>
          <cell r="G3131" t="str">
            <v>Ⅰ型</v>
          </cell>
          <cell r="H3131">
            <v>87.4</v>
          </cell>
          <cell r="I3131">
            <v>1</v>
          </cell>
        </row>
        <row r="3132">
          <cell r="C3132">
            <v>64586</v>
          </cell>
          <cell r="D3132">
            <v>3</v>
          </cell>
          <cell r="E3132">
            <v>1</v>
          </cell>
          <cell r="F3132">
            <v>10</v>
          </cell>
          <cell r="G3132" t="str">
            <v>Ⅰ型</v>
          </cell>
          <cell r="H3132">
            <v>72.9</v>
          </cell>
          <cell r="I3132">
            <v>1</v>
          </cell>
        </row>
        <row r="3133">
          <cell r="C3133">
            <v>64587</v>
          </cell>
          <cell r="D3133">
            <v>3</v>
          </cell>
          <cell r="E3133">
            <v>1</v>
          </cell>
          <cell r="F3133">
            <v>10</v>
          </cell>
          <cell r="G3133" t="str">
            <v>Ⅰ型</v>
          </cell>
          <cell r="H3133">
            <v>78.4</v>
          </cell>
          <cell r="I3133">
            <v>1</v>
          </cell>
        </row>
        <row r="3134">
          <cell r="C3134">
            <v>64588</v>
          </cell>
          <cell r="D3134">
            <v>3</v>
          </cell>
          <cell r="E3134">
            <v>1</v>
          </cell>
          <cell r="F3134">
            <v>10</v>
          </cell>
          <cell r="G3134" t="str">
            <v>Ⅰ型</v>
          </cell>
          <cell r="H3134">
            <v>51.5</v>
          </cell>
          <cell r="I3134">
            <v>1.2</v>
          </cell>
        </row>
        <row r="3135">
          <cell r="C3135">
            <v>64589</v>
          </cell>
          <cell r="D3135">
            <v>3</v>
          </cell>
          <cell r="E3135">
            <v>1</v>
          </cell>
          <cell r="F3135">
            <v>10</v>
          </cell>
          <cell r="G3135" t="str">
            <v>Ⅰ型</v>
          </cell>
          <cell r="H3135">
            <v>50.6</v>
          </cell>
          <cell r="I3135">
            <v>1</v>
          </cell>
        </row>
        <row r="3136">
          <cell r="C3136">
            <v>64590</v>
          </cell>
          <cell r="D3136">
            <v>3</v>
          </cell>
          <cell r="E3136">
            <v>1</v>
          </cell>
          <cell r="F3136">
            <v>10</v>
          </cell>
          <cell r="G3136" t="str">
            <v>Ⅰ型</v>
          </cell>
          <cell r="H3136">
            <v>50.3</v>
          </cell>
          <cell r="I3136">
            <v>1</v>
          </cell>
        </row>
        <row r="3137">
          <cell r="C3137">
            <v>64591</v>
          </cell>
          <cell r="D3137">
            <v>3</v>
          </cell>
          <cell r="E3137">
            <v>1</v>
          </cell>
          <cell r="F3137">
            <v>10</v>
          </cell>
          <cell r="G3137" t="str">
            <v>Ⅰ型</v>
          </cell>
          <cell r="H3137">
            <v>50.2</v>
          </cell>
          <cell r="I3137">
            <v>1</v>
          </cell>
        </row>
        <row r="3138">
          <cell r="C3138">
            <v>64592</v>
          </cell>
          <cell r="D3138">
            <v>3</v>
          </cell>
          <cell r="E3138">
            <v>1</v>
          </cell>
          <cell r="F3138">
            <v>10</v>
          </cell>
          <cell r="G3138" t="str">
            <v>Ⅰ型</v>
          </cell>
          <cell r="H3138">
            <v>50.2</v>
          </cell>
          <cell r="I3138">
            <v>1</v>
          </cell>
        </row>
        <row r="3139">
          <cell r="C3139">
            <v>64593</v>
          </cell>
          <cell r="D3139">
            <v>3</v>
          </cell>
          <cell r="E3139">
            <v>1</v>
          </cell>
          <cell r="F3139">
            <v>10</v>
          </cell>
          <cell r="G3139" t="str">
            <v>Ⅰ型</v>
          </cell>
          <cell r="H3139">
            <v>50.4</v>
          </cell>
          <cell r="I3139">
            <v>1</v>
          </cell>
        </row>
        <row r="3140">
          <cell r="C3140">
            <v>64594</v>
          </cell>
          <cell r="D3140">
            <v>3</v>
          </cell>
          <cell r="E3140">
            <v>1</v>
          </cell>
          <cell r="F3140">
            <v>10</v>
          </cell>
          <cell r="G3140" t="str">
            <v>Ⅰ型</v>
          </cell>
          <cell r="H3140">
            <v>50.4</v>
          </cell>
          <cell r="I3140">
            <v>1</v>
          </cell>
        </row>
        <row r="3141">
          <cell r="C3141">
            <v>64595</v>
          </cell>
          <cell r="D3141">
            <v>3</v>
          </cell>
          <cell r="E3141">
            <v>1</v>
          </cell>
          <cell r="F3141">
            <v>10</v>
          </cell>
          <cell r="G3141" t="str">
            <v>Ⅰ型</v>
          </cell>
          <cell r="H3141">
            <v>71.5</v>
          </cell>
          <cell r="I3141">
            <v>1.2</v>
          </cell>
        </row>
        <row r="3142">
          <cell r="C3142">
            <v>64596</v>
          </cell>
          <cell r="D3142">
            <v>3</v>
          </cell>
          <cell r="E3142">
            <v>1</v>
          </cell>
          <cell r="F3142">
            <v>10</v>
          </cell>
          <cell r="G3142" t="str">
            <v>Ⅰ型</v>
          </cell>
          <cell r="H3142">
            <v>36.6</v>
          </cell>
          <cell r="I3142">
            <v>1</v>
          </cell>
        </row>
        <row r="3143">
          <cell r="C3143">
            <v>64597</v>
          </cell>
          <cell r="D3143">
            <v>3</v>
          </cell>
          <cell r="E3143">
            <v>1</v>
          </cell>
          <cell r="F3143">
            <v>10</v>
          </cell>
          <cell r="G3143" t="str">
            <v>Ⅰ型</v>
          </cell>
          <cell r="H3143">
            <v>34.1</v>
          </cell>
          <cell r="I3143">
            <v>1</v>
          </cell>
        </row>
        <row r="3144">
          <cell r="C3144">
            <v>64598</v>
          </cell>
          <cell r="D3144">
            <v>3</v>
          </cell>
          <cell r="E3144">
            <v>1</v>
          </cell>
          <cell r="F3144">
            <v>10</v>
          </cell>
          <cell r="G3144" t="str">
            <v>Ⅰ型</v>
          </cell>
          <cell r="H3144">
            <v>34</v>
          </cell>
          <cell r="I3144">
            <v>1</v>
          </cell>
        </row>
        <row r="3145">
          <cell r="C3145">
            <v>64599</v>
          </cell>
          <cell r="D3145">
            <v>3</v>
          </cell>
          <cell r="E3145">
            <v>1</v>
          </cell>
          <cell r="F3145">
            <v>10</v>
          </cell>
          <cell r="G3145" t="str">
            <v>Ⅰ型</v>
          </cell>
          <cell r="H3145">
            <v>34.1</v>
          </cell>
          <cell r="I3145">
            <v>1</v>
          </cell>
        </row>
        <row r="3146">
          <cell r="C3146">
            <v>64600</v>
          </cell>
          <cell r="D3146">
            <v>3</v>
          </cell>
          <cell r="E3146">
            <v>1</v>
          </cell>
          <cell r="F3146">
            <v>10</v>
          </cell>
          <cell r="G3146" t="str">
            <v>Ⅰ型</v>
          </cell>
          <cell r="H3146">
            <v>34</v>
          </cell>
          <cell r="I3146">
            <v>1</v>
          </cell>
        </row>
        <row r="3147">
          <cell r="C3147">
            <v>64601</v>
          </cell>
          <cell r="D3147">
            <v>3</v>
          </cell>
          <cell r="E3147">
            <v>1</v>
          </cell>
          <cell r="F3147">
            <v>10</v>
          </cell>
          <cell r="G3147" t="str">
            <v>Ⅱ型</v>
          </cell>
          <cell r="H3147">
            <v>36.9</v>
          </cell>
          <cell r="I3147">
            <v>1</v>
          </cell>
        </row>
        <row r="3148">
          <cell r="C3148">
            <v>64602</v>
          </cell>
          <cell r="D3148">
            <v>3</v>
          </cell>
          <cell r="E3148">
            <v>1</v>
          </cell>
          <cell r="F3148">
            <v>10</v>
          </cell>
          <cell r="G3148" t="str">
            <v>Ⅰ型</v>
          </cell>
          <cell r="H3148">
            <v>36.5</v>
          </cell>
          <cell r="I3148">
            <v>1.2</v>
          </cell>
        </row>
        <row r="3149">
          <cell r="C3149">
            <v>64603</v>
          </cell>
          <cell r="D3149">
            <v>3</v>
          </cell>
          <cell r="E3149">
            <v>1</v>
          </cell>
          <cell r="F3149">
            <v>10</v>
          </cell>
          <cell r="G3149" t="str">
            <v>Ⅰ型</v>
          </cell>
          <cell r="H3149">
            <v>34.1</v>
          </cell>
          <cell r="I3149">
            <v>1</v>
          </cell>
        </row>
        <row r="3150">
          <cell r="C3150">
            <v>64604</v>
          </cell>
          <cell r="D3150">
            <v>3</v>
          </cell>
          <cell r="E3150">
            <v>1</v>
          </cell>
          <cell r="F3150">
            <v>10</v>
          </cell>
          <cell r="G3150" t="str">
            <v>Ⅰ型</v>
          </cell>
          <cell r="H3150">
            <v>34</v>
          </cell>
          <cell r="I3150">
            <v>1</v>
          </cell>
        </row>
        <row r="3151">
          <cell r="C3151">
            <v>64605</v>
          </cell>
          <cell r="D3151">
            <v>3</v>
          </cell>
          <cell r="E3151">
            <v>1</v>
          </cell>
          <cell r="F3151">
            <v>10</v>
          </cell>
          <cell r="G3151" t="str">
            <v>Ⅰ型</v>
          </cell>
          <cell r="H3151">
            <v>34</v>
          </cell>
          <cell r="I3151">
            <v>1</v>
          </cell>
        </row>
        <row r="3152">
          <cell r="C3152">
            <v>64606</v>
          </cell>
          <cell r="D3152">
            <v>3</v>
          </cell>
          <cell r="E3152">
            <v>1</v>
          </cell>
          <cell r="F3152">
            <v>10</v>
          </cell>
          <cell r="G3152" t="str">
            <v>Ⅰ型</v>
          </cell>
          <cell r="H3152">
            <v>34.1</v>
          </cell>
          <cell r="I3152">
            <v>1</v>
          </cell>
        </row>
        <row r="3153">
          <cell r="C3153">
            <v>64607</v>
          </cell>
          <cell r="D3153">
            <v>3</v>
          </cell>
          <cell r="E3153">
            <v>1</v>
          </cell>
          <cell r="F3153">
            <v>10</v>
          </cell>
          <cell r="G3153" t="str">
            <v>Ⅰ型</v>
          </cell>
          <cell r="H3153">
            <v>33.9</v>
          </cell>
          <cell r="I3153">
            <v>1</v>
          </cell>
        </row>
        <row r="3154">
          <cell r="C3154">
            <v>64608</v>
          </cell>
          <cell r="D3154">
            <v>3</v>
          </cell>
          <cell r="E3154">
            <v>1</v>
          </cell>
          <cell r="F3154">
            <v>10</v>
          </cell>
          <cell r="G3154" t="str">
            <v>Ⅰ型</v>
          </cell>
          <cell r="H3154">
            <v>34.1</v>
          </cell>
          <cell r="I3154">
            <v>1</v>
          </cell>
        </row>
        <row r="3155">
          <cell r="C3155">
            <v>64609</v>
          </cell>
          <cell r="D3155">
            <v>3</v>
          </cell>
          <cell r="E3155">
            <v>1</v>
          </cell>
          <cell r="F3155">
            <v>10</v>
          </cell>
          <cell r="G3155" t="str">
            <v>Ⅰ型</v>
          </cell>
          <cell r="H3155">
            <v>54.9</v>
          </cell>
          <cell r="I3155">
            <v>1.2</v>
          </cell>
        </row>
        <row r="3156">
          <cell r="C3156">
            <v>64638</v>
          </cell>
          <cell r="D3156">
            <v>3</v>
          </cell>
          <cell r="E3156">
            <v>1</v>
          </cell>
          <cell r="F3156">
            <v>12</v>
          </cell>
          <cell r="G3156" t="str">
            <v>Ⅰ型</v>
          </cell>
          <cell r="H3156">
            <v>37</v>
          </cell>
          <cell r="I3156">
            <v>1</v>
          </cell>
        </row>
        <row r="3157">
          <cell r="C3157">
            <v>64639</v>
          </cell>
          <cell r="D3157">
            <v>3</v>
          </cell>
          <cell r="E3157">
            <v>1</v>
          </cell>
          <cell r="F3157">
            <v>12</v>
          </cell>
          <cell r="G3157" t="str">
            <v>Ⅰ型</v>
          </cell>
          <cell r="H3157">
            <v>34</v>
          </cell>
          <cell r="I3157">
            <v>1</v>
          </cell>
        </row>
        <row r="3158">
          <cell r="C3158">
            <v>64640</v>
          </cell>
          <cell r="D3158">
            <v>3</v>
          </cell>
          <cell r="E3158">
            <v>1</v>
          </cell>
          <cell r="F3158">
            <v>12</v>
          </cell>
          <cell r="G3158" t="str">
            <v>Ⅰ型</v>
          </cell>
          <cell r="H3158">
            <v>34</v>
          </cell>
          <cell r="I3158">
            <v>1</v>
          </cell>
        </row>
        <row r="3159">
          <cell r="C3159">
            <v>64641</v>
          </cell>
          <cell r="D3159">
            <v>3</v>
          </cell>
          <cell r="E3159">
            <v>1</v>
          </cell>
          <cell r="F3159">
            <v>12</v>
          </cell>
          <cell r="G3159" t="str">
            <v>Ⅰ型</v>
          </cell>
          <cell r="H3159">
            <v>34.1</v>
          </cell>
          <cell r="I3159">
            <v>1</v>
          </cell>
        </row>
        <row r="3160">
          <cell r="C3160">
            <v>64642</v>
          </cell>
          <cell r="D3160">
            <v>3</v>
          </cell>
          <cell r="E3160">
            <v>1</v>
          </cell>
          <cell r="F3160">
            <v>12</v>
          </cell>
          <cell r="G3160" t="str">
            <v>Ⅰ型</v>
          </cell>
          <cell r="H3160">
            <v>34.1</v>
          </cell>
          <cell r="I3160">
            <v>1</v>
          </cell>
        </row>
        <row r="3161">
          <cell r="C3161">
            <v>64643</v>
          </cell>
          <cell r="D3161">
            <v>3</v>
          </cell>
          <cell r="E3161">
            <v>1</v>
          </cell>
          <cell r="F3161">
            <v>12</v>
          </cell>
          <cell r="G3161" t="str">
            <v>Ⅰ型</v>
          </cell>
          <cell r="H3161">
            <v>36.5</v>
          </cell>
          <cell r="I3161">
            <v>1</v>
          </cell>
        </row>
        <row r="3162">
          <cell r="C3162">
            <v>64644</v>
          </cell>
          <cell r="D3162">
            <v>3</v>
          </cell>
          <cell r="E3162">
            <v>1</v>
          </cell>
          <cell r="F3162">
            <v>12</v>
          </cell>
          <cell r="G3162" t="str">
            <v>Ⅰ型</v>
          </cell>
          <cell r="H3162">
            <v>36.9</v>
          </cell>
          <cell r="I3162">
            <v>1.2</v>
          </cell>
        </row>
        <row r="3163">
          <cell r="C3163">
            <v>64645</v>
          </cell>
          <cell r="D3163">
            <v>3</v>
          </cell>
          <cell r="E3163">
            <v>1</v>
          </cell>
          <cell r="F3163">
            <v>12</v>
          </cell>
          <cell r="G3163" t="str">
            <v>Ⅰ型</v>
          </cell>
          <cell r="H3163">
            <v>34</v>
          </cell>
          <cell r="I3163">
            <v>1</v>
          </cell>
        </row>
        <row r="3164">
          <cell r="C3164">
            <v>64646</v>
          </cell>
          <cell r="D3164">
            <v>3</v>
          </cell>
          <cell r="E3164">
            <v>1</v>
          </cell>
          <cell r="F3164">
            <v>12</v>
          </cell>
          <cell r="G3164" t="str">
            <v>Ⅰ型</v>
          </cell>
          <cell r="H3164">
            <v>34.1</v>
          </cell>
          <cell r="I3164">
            <v>1</v>
          </cell>
        </row>
        <row r="3165">
          <cell r="C3165">
            <v>64647</v>
          </cell>
          <cell r="D3165">
            <v>3</v>
          </cell>
          <cell r="E3165">
            <v>1</v>
          </cell>
          <cell r="F3165">
            <v>12</v>
          </cell>
          <cell r="G3165" t="str">
            <v>Ⅰ型</v>
          </cell>
          <cell r="H3165">
            <v>34</v>
          </cell>
          <cell r="I3165">
            <v>1</v>
          </cell>
        </row>
        <row r="3166">
          <cell r="C3166">
            <v>64648</v>
          </cell>
          <cell r="D3166">
            <v>3</v>
          </cell>
          <cell r="E3166">
            <v>1</v>
          </cell>
          <cell r="F3166">
            <v>12</v>
          </cell>
          <cell r="G3166" t="str">
            <v>Ⅰ型</v>
          </cell>
          <cell r="H3166">
            <v>34</v>
          </cell>
          <cell r="I3166">
            <v>1</v>
          </cell>
        </row>
        <row r="3167">
          <cell r="C3167">
            <v>64649</v>
          </cell>
          <cell r="D3167">
            <v>3</v>
          </cell>
          <cell r="E3167">
            <v>1</v>
          </cell>
          <cell r="F3167">
            <v>12</v>
          </cell>
          <cell r="G3167" t="str">
            <v>Ⅰ型</v>
          </cell>
          <cell r="H3167">
            <v>34</v>
          </cell>
          <cell r="I3167">
            <v>1</v>
          </cell>
        </row>
        <row r="3168">
          <cell r="C3168">
            <v>64650</v>
          </cell>
          <cell r="D3168">
            <v>3</v>
          </cell>
          <cell r="E3168">
            <v>1</v>
          </cell>
          <cell r="F3168">
            <v>12</v>
          </cell>
          <cell r="G3168" t="str">
            <v>Ⅰ型</v>
          </cell>
          <cell r="H3168">
            <v>34</v>
          </cell>
          <cell r="I3168">
            <v>1</v>
          </cell>
        </row>
        <row r="3169">
          <cell r="C3169">
            <v>64651</v>
          </cell>
          <cell r="D3169">
            <v>3</v>
          </cell>
          <cell r="E3169">
            <v>1</v>
          </cell>
          <cell r="F3169">
            <v>12</v>
          </cell>
          <cell r="G3169" t="str">
            <v>Ⅰ型</v>
          </cell>
          <cell r="H3169">
            <v>56.5</v>
          </cell>
          <cell r="I3169">
            <v>1.2</v>
          </cell>
        </row>
        <row r="3170">
          <cell r="C3170">
            <v>64652</v>
          </cell>
          <cell r="D3170">
            <v>3</v>
          </cell>
          <cell r="E3170">
            <v>1</v>
          </cell>
          <cell r="F3170">
            <v>12</v>
          </cell>
          <cell r="G3170" t="str">
            <v>Ⅰ型</v>
          </cell>
          <cell r="H3170">
            <v>14</v>
          </cell>
          <cell r="I3170">
            <v>1</v>
          </cell>
        </row>
        <row r="3171">
          <cell r="C3171">
            <v>64653</v>
          </cell>
          <cell r="D3171">
            <v>3</v>
          </cell>
          <cell r="E3171">
            <v>1</v>
          </cell>
          <cell r="F3171">
            <v>12</v>
          </cell>
          <cell r="G3171" t="str">
            <v>Ⅰ型</v>
          </cell>
          <cell r="H3171">
            <v>13.2</v>
          </cell>
          <cell r="I3171">
            <v>1</v>
          </cell>
        </row>
        <row r="3172">
          <cell r="C3172">
            <v>64654</v>
          </cell>
          <cell r="D3172">
            <v>3</v>
          </cell>
          <cell r="E3172">
            <v>1</v>
          </cell>
          <cell r="F3172">
            <v>12</v>
          </cell>
          <cell r="G3172" t="str">
            <v>Ⅰ型</v>
          </cell>
          <cell r="H3172">
            <v>13.2</v>
          </cell>
          <cell r="I3172">
            <v>1</v>
          </cell>
        </row>
        <row r="3173">
          <cell r="C3173">
            <v>64655</v>
          </cell>
          <cell r="D3173">
            <v>3</v>
          </cell>
          <cell r="E3173">
            <v>1</v>
          </cell>
          <cell r="F3173">
            <v>12</v>
          </cell>
          <cell r="G3173" t="str">
            <v>Ⅰ型</v>
          </cell>
          <cell r="H3173">
            <v>13.2</v>
          </cell>
          <cell r="I3173">
            <v>1</v>
          </cell>
        </row>
        <row r="3174">
          <cell r="C3174">
            <v>64656</v>
          </cell>
          <cell r="D3174">
            <v>3</v>
          </cell>
          <cell r="E3174">
            <v>1</v>
          </cell>
          <cell r="F3174">
            <v>12</v>
          </cell>
          <cell r="G3174" t="str">
            <v>Ⅰ型</v>
          </cell>
          <cell r="H3174">
            <v>13.1</v>
          </cell>
          <cell r="I3174">
            <v>1</v>
          </cell>
        </row>
        <row r="3175">
          <cell r="C3175">
            <v>64657</v>
          </cell>
          <cell r="D3175">
            <v>3</v>
          </cell>
          <cell r="E3175">
            <v>1</v>
          </cell>
          <cell r="F3175">
            <v>12</v>
          </cell>
          <cell r="G3175" t="str">
            <v>Ⅰ型</v>
          </cell>
          <cell r="H3175">
            <v>14.3</v>
          </cell>
          <cell r="I3175">
            <v>1</v>
          </cell>
        </row>
        <row r="3176">
          <cell r="C3176">
            <v>64658</v>
          </cell>
          <cell r="D3176">
            <v>3</v>
          </cell>
          <cell r="E3176">
            <v>1</v>
          </cell>
          <cell r="F3176">
            <v>12</v>
          </cell>
          <cell r="G3176" t="str">
            <v>Ⅰ型</v>
          </cell>
          <cell r="H3176">
            <v>14.4</v>
          </cell>
          <cell r="I3176">
            <v>1</v>
          </cell>
        </row>
        <row r="3177">
          <cell r="C3177">
            <v>64659</v>
          </cell>
          <cell r="D3177">
            <v>3</v>
          </cell>
          <cell r="E3177">
            <v>1</v>
          </cell>
          <cell r="F3177">
            <v>12</v>
          </cell>
          <cell r="G3177" t="str">
            <v>Ⅰ型</v>
          </cell>
          <cell r="H3177">
            <v>26.4</v>
          </cell>
          <cell r="I3177">
            <v>1</v>
          </cell>
        </row>
        <row r="3178">
          <cell r="C3178">
            <v>64660</v>
          </cell>
          <cell r="D3178">
            <v>3</v>
          </cell>
          <cell r="E3178">
            <v>1</v>
          </cell>
          <cell r="F3178">
            <v>12</v>
          </cell>
          <cell r="G3178" t="str">
            <v>Ⅰ型</v>
          </cell>
          <cell r="H3178">
            <v>40.3</v>
          </cell>
          <cell r="I3178">
            <v>1</v>
          </cell>
        </row>
        <row r="3179">
          <cell r="C3179">
            <v>64661</v>
          </cell>
          <cell r="D3179">
            <v>3</v>
          </cell>
          <cell r="E3179">
            <v>1</v>
          </cell>
          <cell r="F3179">
            <v>12</v>
          </cell>
          <cell r="G3179" t="str">
            <v>Ⅰ型</v>
          </cell>
          <cell r="H3179">
            <v>39.7</v>
          </cell>
          <cell r="I3179">
            <v>1</v>
          </cell>
        </row>
        <row r="3180">
          <cell r="C3180">
            <v>64662</v>
          </cell>
          <cell r="D3180">
            <v>3</v>
          </cell>
          <cell r="E3180">
            <v>1</v>
          </cell>
          <cell r="F3180">
            <v>12</v>
          </cell>
          <cell r="G3180" t="str">
            <v>Ⅰ型</v>
          </cell>
          <cell r="H3180">
            <v>13.3</v>
          </cell>
          <cell r="I3180">
            <v>1</v>
          </cell>
        </row>
        <row r="3181">
          <cell r="C3181">
            <v>64663</v>
          </cell>
          <cell r="D3181">
            <v>3</v>
          </cell>
          <cell r="E3181">
            <v>1</v>
          </cell>
          <cell r="F3181">
            <v>12</v>
          </cell>
          <cell r="G3181" t="str">
            <v>Ⅰ型</v>
          </cell>
          <cell r="H3181">
            <v>13.2</v>
          </cell>
          <cell r="I3181">
            <v>1</v>
          </cell>
        </row>
        <row r="3182">
          <cell r="C3182">
            <v>64664</v>
          </cell>
          <cell r="D3182">
            <v>3</v>
          </cell>
          <cell r="E3182">
            <v>1</v>
          </cell>
          <cell r="F3182">
            <v>12</v>
          </cell>
          <cell r="G3182" t="str">
            <v>Ⅰ型</v>
          </cell>
          <cell r="H3182">
            <v>13.2</v>
          </cell>
          <cell r="I3182">
            <v>1</v>
          </cell>
        </row>
        <row r="3183">
          <cell r="C3183">
            <v>64665</v>
          </cell>
          <cell r="D3183">
            <v>3</v>
          </cell>
          <cell r="E3183">
            <v>1</v>
          </cell>
          <cell r="F3183">
            <v>12</v>
          </cell>
          <cell r="G3183" t="str">
            <v>Ⅰ型</v>
          </cell>
          <cell r="H3183">
            <v>14.2</v>
          </cell>
          <cell r="I3183">
            <v>1</v>
          </cell>
        </row>
        <row r="3184">
          <cell r="C3184">
            <v>64866</v>
          </cell>
          <cell r="D3184">
            <v>3</v>
          </cell>
          <cell r="E3184">
            <v>2</v>
          </cell>
          <cell r="F3184">
            <v>12</v>
          </cell>
          <cell r="G3184" t="str">
            <v>Ⅰ型</v>
          </cell>
          <cell r="H3184">
            <v>14.4</v>
          </cell>
          <cell r="I3184">
            <v>1.2</v>
          </cell>
        </row>
        <row r="3185">
          <cell r="C3185">
            <v>64867</v>
          </cell>
          <cell r="D3185">
            <v>3</v>
          </cell>
          <cell r="E3185">
            <v>2</v>
          </cell>
          <cell r="F3185">
            <v>12</v>
          </cell>
          <cell r="G3185" t="str">
            <v>Ⅰ型</v>
          </cell>
          <cell r="H3185">
            <v>13.3</v>
          </cell>
          <cell r="I3185">
            <v>1</v>
          </cell>
        </row>
        <row r="3186">
          <cell r="C3186">
            <v>64868</v>
          </cell>
          <cell r="D3186">
            <v>3</v>
          </cell>
          <cell r="E3186">
            <v>2</v>
          </cell>
          <cell r="F3186">
            <v>12</v>
          </cell>
          <cell r="G3186" t="str">
            <v>Ⅰ型</v>
          </cell>
          <cell r="H3186">
            <v>13.3</v>
          </cell>
          <cell r="I3186">
            <v>1</v>
          </cell>
        </row>
        <row r="3187">
          <cell r="C3187">
            <v>64869</v>
          </cell>
          <cell r="D3187">
            <v>3</v>
          </cell>
          <cell r="E3187">
            <v>2</v>
          </cell>
          <cell r="F3187">
            <v>12</v>
          </cell>
          <cell r="G3187" t="str">
            <v>Ⅰ型</v>
          </cell>
          <cell r="H3187">
            <v>13.3</v>
          </cell>
          <cell r="I3187">
            <v>1</v>
          </cell>
        </row>
        <row r="3188">
          <cell r="C3188">
            <v>64870</v>
          </cell>
          <cell r="D3188">
            <v>3</v>
          </cell>
          <cell r="E3188">
            <v>2</v>
          </cell>
          <cell r="F3188">
            <v>12</v>
          </cell>
          <cell r="G3188" t="str">
            <v>Ⅰ型</v>
          </cell>
          <cell r="H3188">
            <v>13.2</v>
          </cell>
          <cell r="I3188">
            <v>1</v>
          </cell>
        </row>
        <row r="3189">
          <cell r="C3189">
            <v>64871</v>
          </cell>
          <cell r="D3189">
            <v>3</v>
          </cell>
          <cell r="E3189">
            <v>2</v>
          </cell>
          <cell r="F3189">
            <v>12</v>
          </cell>
          <cell r="G3189" t="str">
            <v>Ⅰ型</v>
          </cell>
          <cell r="H3189">
            <v>13.3</v>
          </cell>
          <cell r="I3189">
            <v>1</v>
          </cell>
        </row>
        <row r="3190">
          <cell r="C3190">
            <v>64872</v>
          </cell>
          <cell r="D3190">
            <v>3</v>
          </cell>
          <cell r="E3190">
            <v>2</v>
          </cell>
          <cell r="F3190">
            <v>12</v>
          </cell>
          <cell r="G3190" t="str">
            <v>Ⅰ型</v>
          </cell>
          <cell r="H3190">
            <v>13.3</v>
          </cell>
          <cell r="I3190">
            <v>1</v>
          </cell>
        </row>
        <row r="3191">
          <cell r="C3191">
            <v>64873</v>
          </cell>
          <cell r="D3191">
            <v>3</v>
          </cell>
          <cell r="E3191">
            <v>2</v>
          </cell>
          <cell r="F3191">
            <v>12</v>
          </cell>
          <cell r="G3191" t="str">
            <v>Ⅰ型</v>
          </cell>
          <cell r="H3191">
            <v>14.4</v>
          </cell>
          <cell r="I3191">
            <v>1.2</v>
          </cell>
        </row>
        <row r="3192">
          <cell r="C3192">
            <v>64874</v>
          </cell>
          <cell r="D3192">
            <v>3</v>
          </cell>
          <cell r="E3192">
            <v>2</v>
          </cell>
          <cell r="F3192">
            <v>12</v>
          </cell>
          <cell r="G3192" t="str">
            <v>Ⅰ型</v>
          </cell>
          <cell r="H3192">
            <v>27.3</v>
          </cell>
          <cell r="I3192">
            <v>1.2</v>
          </cell>
        </row>
        <row r="3193">
          <cell r="C3193">
            <v>64875</v>
          </cell>
          <cell r="D3193">
            <v>3</v>
          </cell>
          <cell r="E3193">
            <v>2</v>
          </cell>
          <cell r="F3193">
            <v>12</v>
          </cell>
          <cell r="G3193" t="str">
            <v>Ⅰ型</v>
          </cell>
          <cell r="H3193">
            <v>25.2</v>
          </cell>
          <cell r="I3193">
            <v>1</v>
          </cell>
        </row>
        <row r="3194">
          <cell r="C3194">
            <v>64876</v>
          </cell>
          <cell r="D3194">
            <v>3</v>
          </cell>
          <cell r="E3194">
            <v>2</v>
          </cell>
          <cell r="F3194">
            <v>12</v>
          </cell>
          <cell r="G3194" t="str">
            <v>Ⅰ型</v>
          </cell>
          <cell r="H3194">
            <v>40.6</v>
          </cell>
          <cell r="I3194">
            <v>0.8</v>
          </cell>
        </row>
        <row r="3195">
          <cell r="C3195">
            <v>64877</v>
          </cell>
          <cell r="D3195">
            <v>3</v>
          </cell>
          <cell r="E3195">
            <v>2</v>
          </cell>
          <cell r="F3195">
            <v>12</v>
          </cell>
          <cell r="G3195" t="str">
            <v>Ⅰ型</v>
          </cell>
          <cell r="H3195">
            <v>40.9</v>
          </cell>
          <cell r="I3195">
            <v>0.8</v>
          </cell>
        </row>
        <row r="3196">
          <cell r="C3196">
            <v>64878</v>
          </cell>
          <cell r="D3196">
            <v>3</v>
          </cell>
          <cell r="E3196">
            <v>2</v>
          </cell>
          <cell r="F3196">
            <v>12</v>
          </cell>
          <cell r="G3196" t="str">
            <v>Ⅰ型</v>
          </cell>
          <cell r="H3196">
            <v>13.3</v>
          </cell>
          <cell r="I3196">
            <v>1</v>
          </cell>
        </row>
        <row r="3197">
          <cell r="C3197">
            <v>64879</v>
          </cell>
          <cell r="D3197">
            <v>3</v>
          </cell>
          <cell r="E3197">
            <v>2</v>
          </cell>
          <cell r="F3197">
            <v>12</v>
          </cell>
          <cell r="G3197" t="str">
            <v>Ⅰ型</v>
          </cell>
          <cell r="H3197">
            <v>13.3</v>
          </cell>
          <cell r="I3197">
            <v>1</v>
          </cell>
        </row>
        <row r="3198">
          <cell r="C3198">
            <v>64880</v>
          </cell>
          <cell r="D3198">
            <v>3</v>
          </cell>
          <cell r="E3198">
            <v>2</v>
          </cell>
          <cell r="F3198">
            <v>12</v>
          </cell>
          <cell r="G3198" t="str">
            <v>Ⅰ型</v>
          </cell>
          <cell r="H3198">
            <v>13.3</v>
          </cell>
          <cell r="I3198">
            <v>1</v>
          </cell>
        </row>
        <row r="3199">
          <cell r="C3199">
            <v>64881</v>
          </cell>
          <cell r="D3199">
            <v>3</v>
          </cell>
          <cell r="E3199">
            <v>2</v>
          </cell>
          <cell r="F3199">
            <v>12</v>
          </cell>
          <cell r="G3199" t="str">
            <v>Ⅰ型</v>
          </cell>
          <cell r="H3199">
            <v>14.3</v>
          </cell>
          <cell r="I3199">
            <v>1.2</v>
          </cell>
        </row>
        <row r="3200">
          <cell r="C3200">
            <v>64882</v>
          </cell>
          <cell r="D3200">
            <v>3</v>
          </cell>
          <cell r="E3200">
            <v>2</v>
          </cell>
          <cell r="F3200">
            <v>12</v>
          </cell>
          <cell r="G3200" t="str">
            <v>Ⅰ型</v>
          </cell>
          <cell r="H3200">
            <v>47.8</v>
          </cell>
          <cell r="I3200">
            <v>1.2</v>
          </cell>
        </row>
        <row r="3201">
          <cell r="C3201">
            <v>64883</v>
          </cell>
          <cell r="D3201">
            <v>3</v>
          </cell>
          <cell r="E3201">
            <v>2</v>
          </cell>
          <cell r="F3201">
            <v>12</v>
          </cell>
          <cell r="G3201" t="str">
            <v>Ⅰ型</v>
          </cell>
          <cell r="H3201">
            <v>28.6</v>
          </cell>
          <cell r="I3201">
            <v>1</v>
          </cell>
        </row>
        <row r="3202">
          <cell r="C3202">
            <v>64884</v>
          </cell>
          <cell r="D3202">
            <v>3</v>
          </cell>
          <cell r="E3202">
            <v>2</v>
          </cell>
          <cell r="F3202">
            <v>12</v>
          </cell>
          <cell r="G3202" t="str">
            <v>Ⅰ型</v>
          </cell>
          <cell r="H3202">
            <v>28.7</v>
          </cell>
          <cell r="I3202">
            <v>1</v>
          </cell>
        </row>
        <row r="3203">
          <cell r="C3203">
            <v>64885</v>
          </cell>
          <cell r="D3203">
            <v>3</v>
          </cell>
          <cell r="E3203">
            <v>2</v>
          </cell>
          <cell r="F3203">
            <v>12</v>
          </cell>
          <cell r="G3203" t="str">
            <v>Ⅰ型</v>
          </cell>
          <cell r="H3203">
            <v>28.5</v>
          </cell>
          <cell r="I3203">
            <v>1</v>
          </cell>
        </row>
        <row r="3204">
          <cell r="C3204">
            <v>64886</v>
          </cell>
          <cell r="D3204">
            <v>3</v>
          </cell>
          <cell r="E3204">
            <v>2</v>
          </cell>
          <cell r="F3204">
            <v>12</v>
          </cell>
          <cell r="G3204" t="str">
            <v>Ⅰ型</v>
          </cell>
          <cell r="H3204">
            <v>28.7</v>
          </cell>
          <cell r="I3204">
            <v>1</v>
          </cell>
        </row>
        <row r="3205">
          <cell r="C3205">
            <v>64887</v>
          </cell>
          <cell r="D3205">
            <v>3</v>
          </cell>
          <cell r="E3205">
            <v>2</v>
          </cell>
          <cell r="F3205">
            <v>12</v>
          </cell>
          <cell r="G3205" t="str">
            <v>Ⅰ型</v>
          </cell>
          <cell r="H3205">
            <v>28.6</v>
          </cell>
          <cell r="I3205">
            <v>1</v>
          </cell>
        </row>
        <row r="3206">
          <cell r="C3206">
            <v>64888</v>
          </cell>
          <cell r="D3206">
            <v>3</v>
          </cell>
          <cell r="E3206">
            <v>2</v>
          </cell>
          <cell r="F3206">
            <v>12</v>
          </cell>
          <cell r="G3206" t="str">
            <v>Ⅰ型</v>
          </cell>
          <cell r="H3206">
            <v>28.6</v>
          </cell>
          <cell r="I3206">
            <v>1</v>
          </cell>
        </row>
        <row r="3207">
          <cell r="C3207">
            <v>64889</v>
          </cell>
          <cell r="D3207">
            <v>3</v>
          </cell>
          <cell r="E3207">
            <v>2</v>
          </cell>
          <cell r="F3207">
            <v>12</v>
          </cell>
          <cell r="G3207" t="str">
            <v>Ⅰ型</v>
          </cell>
          <cell r="H3207">
            <v>30.3</v>
          </cell>
          <cell r="I3207">
            <v>1.2</v>
          </cell>
        </row>
        <row r="3208">
          <cell r="C3208">
            <v>64890</v>
          </cell>
          <cell r="D3208">
            <v>3</v>
          </cell>
          <cell r="E3208">
            <v>2</v>
          </cell>
          <cell r="F3208">
            <v>12</v>
          </cell>
          <cell r="G3208" t="str">
            <v>Ⅰ型</v>
          </cell>
          <cell r="H3208">
            <v>30.8</v>
          </cell>
          <cell r="I3208">
            <v>1.2</v>
          </cell>
        </row>
        <row r="3209">
          <cell r="C3209">
            <v>64891</v>
          </cell>
          <cell r="D3209">
            <v>3</v>
          </cell>
          <cell r="E3209">
            <v>2</v>
          </cell>
          <cell r="F3209">
            <v>12</v>
          </cell>
          <cell r="G3209" t="str">
            <v>Ⅰ型</v>
          </cell>
          <cell r="H3209">
            <v>28.5</v>
          </cell>
          <cell r="I3209">
            <v>1</v>
          </cell>
        </row>
        <row r="3210">
          <cell r="C3210">
            <v>64892</v>
          </cell>
          <cell r="D3210">
            <v>3</v>
          </cell>
          <cell r="E3210">
            <v>2</v>
          </cell>
          <cell r="F3210">
            <v>12</v>
          </cell>
          <cell r="G3210" t="str">
            <v>Ⅰ型</v>
          </cell>
          <cell r="H3210">
            <v>28.6</v>
          </cell>
          <cell r="I3210">
            <v>1</v>
          </cell>
        </row>
        <row r="3211">
          <cell r="C3211">
            <v>64893</v>
          </cell>
          <cell r="D3211">
            <v>3</v>
          </cell>
          <cell r="E3211">
            <v>2</v>
          </cell>
          <cell r="F3211">
            <v>12</v>
          </cell>
          <cell r="G3211" t="str">
            <v>Ⅰ型</v>
          </cell>
          <cell r="H3211">
            <v>28.5</v>
          </cell>
          <cell r="I3211">
            <v>1</v>
          </cell>
        </row>
        <row r="3212">
          <cell r="C3212">
            <v>64894</v>
          </cell>
          <cell r="D3212">
            <v>3</v>
          </cell>
          <cell r="E3212">
            <v>2</v>
          </cell>
          <cell r="F3212">
            <v>12</v>
          </cell>
          <cell r="G3212" t="str">
            <v>Ⅰ型</v>
          </cell>
          <cell r="H3212">
            <v>28.5</v>
          </cell>
          <cell r="I3212">
            <v>1</v>
          </cell>
        </row>
        <row r="3213">
          <cell r="C3213">
            <v>64895</v>
          </cell>
          <cell r="D3213">
            <v>3</v>
          </cell>
          <cell r="E3213">
            <v>2</v>
          </cell>
          <cell r="F3213">
            <v>12</v>
          </cell>
          <cell r="G3213" t="str">
            <v>Ⅰ型</v>
          </cell>
          <cell r="H3213">
            <v>28.5</v>
          </cell>
          <cell r="I3213">
            <v>1</v>
          </cell>
        </row>
        <row r="3214">
          <cell r="C3214">
            <v>64896</v>
          </cell>
          <cell r="D3214">
            <v>3</v>
          </cell>
          <cell r="E3214">
            <v>2</v>
          </cell>
          <cell r="F3214">
            <v>12</v>
          </cell>
          <cell r="G3214" t="str">
            <v>Ⅰ型</v>
          </cell>
          <cell r="H3214">
            <v>28.6</v>
          </cell>
          <cell r="I3214">
            <v>1</v>
          </cell>
        </row>
        <row r="3215">
          <cell r="C3215">
            <v>64897</v>
          </cell>
          <cell r="D3215">
            <v>3</v>
          </cell>
          <cell r="E3215">
            <v>2</v>
          </cell>
          <cell r="F3215">
            <v>12</v>
          </cell>
          <cell r="G3215" t="str">
            <v>Ⅰ型</v>
          </cell>
          <cell r="H3215">
            <v>47.7</v>
          </cell>
          <cell r="I3215">
            <v>1.2</v>
          </cell>
        </row>
        <row r="3216">
          <cell r="C3216">
            <v>64930</v>
          </cell>
          <cell r="D3216">
            <v>3</v>
          </cell>
          <cell r="E3216">
            <v>2</v>
          </cell>
          <cell r="F3216">
            <v>10</v>
          </cell>
          <cell r="G3216" t="str">
            <v>Ⅰ型</v>
          </cell>
          <cell r="H3216">
            <v>64.8</v>
          </cell>
          <cell r="I3216">
            <v>1.4</v>
          </cell>
        </row>
        <row r="3217">
          <cell r="C3217">
            <v>64931</v>
          </cell>
          <cell r="D3217">
            <v>3</v>
          </cell>
          <cell r="E3217">
            <v>2</v>
          </cell>
          <cell r="F3217">
            <v>10</v>
          </cell>
          <cell r="G3217" t="str">
            <v>Ⅰ型</v>
          </cell>
          <cell r="H3217">
            <v>40.3</v>
          </cell>
          <cell r="I3217">
            <v>1.2</v>
          </cell>
        </row>
        <row r="3218">
          <cell r="C3218">
            <v>64932</v>
          </cell>
          <cell r="D3218">
            <v>3</v>
          </cell>
          <cell r="E3218">
            <v>2</v>
          </cell>
          <cell r="F3218">
            <v>10</v>
          </cell>
          <cell r="G3218" t="str">
            <v>Ⅰ型</v>
          </cell>
          <cell r="H3218">
            <v>40.2</v>
          </cell>
          <cell r="I3218">
            <v>1.2</v>
          </cell>
        </row>
        <row r="3219">
          <cell r="C3219">
            <v>64933</v>
          </cell>
          <cell r="D3219">
            <v>3</v>
          </cell>
          <cell r="E3219">
            <v>2</v>
          </cell>
          <cell r="F3219">
            <v>10</v>
          </cell>
          <cell r="G3219" t="str">
            <v>Ⅰ型</v>
          </cell>
          <cell r="H3219">
            <v>40.2</v>
          </cell>
          <cell r="I3219">
            <v>1.2</v>
          </cell>
        </row>
        <row r="3220">
          <cell r="C3220">
            <v>64934</v>
          </cell>
          <cell r="D3220">
            <v>3</v>
          </cell>
          <cell r="E3220">
            <v>2</v>
          </cell>
          <cell r="F3220">
            <v>10</v>
          </cell>
          <cell r="G3220" t="str">
            <v>Ⅰ型</v>
          </cell>
          <cell r="H3220">
            <v>40.3</v>
          </cell>
          <cell r="I3220">
            <v>1.2</v>
          </cell>
        </row>
        <row r="3221">
          <cell r="C3221">
            <v>64935</v>
          </cell>
          <cell r="D3221">
            <v>3</v>
          </cell>
          <cell r="E3221">
            <v>2</v>
          </cell>
          <cell r="F3221">
            <v>10</v>
          </cell>
          <cell r="G3221" t="str">
            <v>Ⅰ型</v>
          </cell>
          <cell r="H3221">
            <v>40.2</v>
          </cell>
          <cell r="I3221">
            <v>1.2</v>
          </cell>
        </row>
        <row r="3222">
          <cell r="C3222">
            <v>64936</v>
          </cell>
          <cell r="D3222">
            <v>3</v>
          </cell>
          <cell r="E3222">
            <v>2</v>
          </cell>
          <cell r="F3222">
            <v>10</v>
          </cell>
          <cell r="G3222" t="str">
            <v>Ⅰ型</v>
          </cell>
          <cell r="H3222">
            <v>40.2</v>
          </cell>
          <cell r="I3222">
            <v>1.2</v>
          </cell>
        </row>
        <row r="3223">
          <cell r="C3223">
            <v>64937</v>
          </cell>
          <cell r="D3223">
            <v>3</v>
          </cell>
          <cell r="E3223">
            <v>2</v>
          </cell>
          <cell r="F3223">
            <v>10</v>
          </cell>
          <cell r="G3223" t="str">
            <v>Ⅰ型</v>
          </cell>
          <cell r="H3223">
            <v>43.4</v>
          </cell>
          <cell r="I3223">
            <v>1.4</v>
          </cell>
        </row>
        <row r="3224">
          <cell r="C3224">
            <v>64938</v>
          </cell>
          <cell r="D3224">
            <v>3</v>
          </cell>
          <cell r="E3224">
            <v>2</v>
          </cell>
          <cell r="F3224">
            <v>10</v>
          </cell>
          <cell r="G3224" t="str">
            <v>Ⅰ型</v>
          </cell>
          <cell r="H3224">
            <v>43</v>
          </cell>
          <cell r="I3224">
            <v>1.4</v>
          </cell>
        </row>
        <row r="3225">
          <cell r="C3225">
            <v>64939</v>
          </cell>
          <cell r="D3225">
            <v>3</v>
          </cell>
          <cell r="E3225">
            <v>2</v>
          </cell>
          <cell r="F3225">
            <v>10</v>
          </cell>
          <cell r="G3225" t="str">
            <v>Ⅰ型</v>
          </cell>
          <cell r="H3225">
            <v>40.1</v>
          </cell>
          <cell r="I3225">
            <v>1.2</v>
          </cell>
        </row>
        <row r="3226">
          <cell r="C3226">
            <v>64940</v>
          </cell>
          <cell r="D3226">
            <v>3</v>
          </cell>
          <cell r="E3226">
            <v>2</v>
          </cell>
          <cell r="F3226">
            <v>10</v>
          </cell>
          <cell r="G3226" t="str">
            <v>Ⅰ型</v>
          </cell>
          <cell r="H3226">
            <v>40.3</v>
          </cell>
          <cell r="I3226">
            <v>1.2</v>
          </cell>
        </row>
        <row r="3227">
          <cell r="C3227">
            <v>64941</v>
          </cell>
          <cell r="D3227">
            <v>3</v>
          </cell>
          <cell r="E3227">
            <v>2</v>
          </cell>
          <cell r="F3227">
            <v>10</v>
          </cell>
          <cell r="G3227" t="str">
            <v>Ⅰ型</v>
          </cell>
          <cell r="H3227">
            <v>40.1</v>
          </cell>
          <cell r="I3227">
            <v>1.2</v>
          </cell>
        </row>
        <row r="3228">
          <cell r="C3228">
            <v>64942</v>
          </cell>
          <cell r="D3228">
            <v>3</v>
          </cell>
          <cell r="E3228">
            <v>2</v>
          </cell>
          <cell r="F3228">
            <v>10</v>
          </cell>
          <cell r="G3228" t="str">
            <v>Ⅰ型</v>
          </cell>
          <cell r="H3228">
            <v>40.3</v>
          </cell>
          <cell r="I3228">
            <v>1.2</v>
          </cell>
        </row>
        <row r="3229">
          <cell r="C3229">
            <v>64943</v>
          </cell>
          <cell r="D3229">
            <v>3</v>
          </cell>
          <cell r="E3229">
            <v>2</v>
          </cell>
          <cell r="F3229">
            <v>10</v>
          </cell>
          <cell r="G3229" t="str">
            <v>Ⅰ型</v>
          </cell>
          <cell r="H3229">
            <v>40.1</v>
          </cell>
          <cell r="I3229">
            <v>1.2</v>
          </cell>
        </row>
        <row r="3230">
          <cell r="C3230">
            <v>64944</v>
          </cell>
          <cell r="D3230">
            <v>3</v>
          </cell>
          <cell r="E3230">
            <v>2</v>
          </cell>
          <cell r="F3230">
            <v>10</v>
          </cell>
          <cell r="G3230" t="str">
            <v>Ⅰ型</v>
          </cell>
          <cell r="H3230">
            <v>40.2</v>
          </cell>
          <cell r="I3230">
            <v>1.2</v>
          </cell>
        </row>
        <row r="3231">
          <cell r="C3231">
            <v>64945</v>
          </cell>
          <cell r="D3231">
            <v>3</v>
          </cell>
          <cell r="E3231">
            <v>2</v>
          </cell>
          <cell r="F3231">
            <v>10</v>
          </cell>
          <cell r="G3231" t="str">
            <v>Ⅰ型</v>
          </cell>
          <cell r="H3231">
            <v>65.8</v>
          </cell>
          <cell r="I3231">
            <v>1.4</v>
          </cell>
        </row>
        <row r="3232">
          <cell r="C3232">
            <v>64946</v>
          </cell>
          <cell r="D3232">
            <v>3</v>
          </cell>
          <cell r="E3232">
            <v>2</v>
          </cell>
          <cell r="F3232">
            <v>10</v>
          </cell>
          <cell r="G3232" t="str">
            <v>Ⅰ型</v>
          </cell>
          <cell r="H3232">
            <v>73.1</v>
          </cell>
          <cell r="I3232">
            <v>1.4</v>
          </cell>
        </row>
        <row r="3233">
          <cell r="C3233">
            <v>64947</v>
          </cell>
          <cell r="D3233">
            <v>3</v>
          </cell>
          <cell r="E3233">
            <v>2</v>
          </cell>
          <cell r="F3233">
            <v>10</v>
          </cell>
          <cell r="G3233" t="str">
            <v>Ⅰ型</v>
          </cell>
          <cell r="H3233">
            <v>50.6</v>
          </cell>
          <cell r="I3233">
            <v>1.2</v>
          </cell>
        </row>
        <row r="3234">
          <cell r="C3234">
            <v>64948</v>
          </cell>
          <cell r="D3234">
            <v>3</v>
          </cell>
          <cell r="E3234">
            <v>2</v>
          </cell>
          <cell r="F3234">
            <v>10</v>
          </cell>
          <cell r="G3234" t="str">
            <v>Ⅰ型</v>
          </cell>
          <cell r="H3234">
            <v>50.5</v>
          </cell>
          <cell r="I3234">
            <v>1.2</v>
          </cell>
        </row>
        <row r="3235">
          <cell r="C3235">
            <v>64949</v>
          </cell>
          <cell r="D3235">
            <v>3</v>
          </cell>
          <cell r="E3235">
            <v>2</v>
          </cell>
          <cell r="F3235">
            <v>10</v>
          </cell>
          <cell r="G3235" t="str">
            <v>Ⅰ型</v>
          </cell>
          <cell r="H3235">
            <v>50.6</v>
          </cell>
          <cell r="I3235">
            <v>1.2</v>
          </cell>
        </row>
        <row r="3236">
          <cell r="C3236">
            <v>64950</v>
          </cell>
          <cell r="D3236">
            <v>3</v>
          </cell>
          <cell r="E3236">
            <v>2</v>
          </cell>
          <cell r="F3236">
            <v>10</v>
          </cell>
          <cell r="G3236" t="str">
            <v>Ⅰ型</v>
          </cell>
          <cell r="H3236">
            <v>50.5</v>
          </cell>
          <cell r="I3236">
            <v>1.2</v>
          </cell>
        </row>
        <row r="3237">
          <cell r="C3237">
            <v>64951</v>
          </cell>
          <cell r="D3237">
            <v>3</v>
          </cell>
          <cell r="E3237">
            <v>2</v>
          </cell>
          <cell r="F3237">
            <v>10</v>
          </cell>
          <cell r="G3237" t="str">
            <v>Ⅰ型</v>
          </cell>
          <cell r="H3237">
            <v>50.3</v>
          </cell>
          <cell r="I3237">
            <v>1.2</v>
          </cell>
        </row>
        <row r="3238">
          <cell r="C3238">
            <v>64952</v>
          </cell>
          <cell r="D3238">
            <v>3</v>
          </cell>
          <cell r="E3238">
            <v>2</v>
          </cell>
          <cell r="F3238">
            <v>10</v>
          </cell>
          <cell r="G3238" t="str">
            <v>Ⅰ型</v>
          </cell>
          <cell r="H3238">
            <v>50.5</v>
          </cell>
          <cell r="I3238">
            <v>1.2</v>
          </cell>
        </row>
        <row r="3239">
          <cell r="C3239">
            <v>64953</v>
          </cell>
          <cell r="D3239">
            <v>3</v>
          </cell>
          <cell r="E3239">
            <v>2</v>
          </cell>
          <cell r="F3239">
            <v>10</v>
          </cell>
          <cell r="G3239" t="str">
            <v>Ⅰ型</v>
          </cell>
          <cell r="H3239">
            <v>52.2</v>
          </cell>
          <cell r="I3239">
            <v>1.4</v>
          </cell>
        </row>
        <row r="3240">
          <cell r="C3240">
            <v>64954</v>
          </cell>
          <cell r="D3240">
            <v>3</v>
          </cell>
          <cell r="E3240">
            <v>2</v>
          </cell>
          <cell r="F3240">
            <v>10</v>
          </cell>
          <cell r="G3240" t="str">
            <v>Ⅰ型</v>
          </cell>
          <cell r="H3240">
            <v>52.5</v>
          </cell>
          <cell r="I3240">
            <v>1.4</v>
          </cell>
        </row>
        <row r="3241">
          <cell r="C3241">
            <v>64955</v>
          </cell>
          <cell r="D3241">
            <v>3</v>
          </cell>
          <cell r="E3241">
            <v>2</v>
          </cell>
          <cell r="F3241">
            <v>10</v>
          </cell>
          <cell r="G3241" t="str">
            <v>Ⅰ型</v>
          </cell>
          <cell r="H3241">
            <v>50.4</v>
          </cell>
          <cell r="I3241">
            <v>1.2</v>
          </cell>
        </row>
        <row r="3242">
          <cell r="C3242">
            <v>64956</v>
          </cell>
          <cell r="D3242">
            <v>3</v>
          </cell>
          <cell r="E3242">
            <v>2</v>
          </cell>
          <cell r="F3242">
            <v>10</v>
          </cell>
          <cell r="G3242" t="str">
            <v>Ⅰ型</v>
          </cell>
          <cell r="H3242">
            <v>50.6</v>
          </cell>
          <cell r="I3242">
            <v>1.2</v>
          </cell>
        </row>
        <row r="3243">
          <cell r="C3243">
            <v>64957</v>
          </cell>
          <cell r="D3243">
            <v>3</v>
          </cell>
          <cell r="E3243">
            <v>2</v>
          </cell>
          <cell r="F3243">
            <v>10</v>
          </cell>
          <cell r="G3243" t="str">
            <v>Ⅰ型</v>
          </cell>
          <cell r="H3243">
            <v>50.5</v>
          </cell>
          <cell r="I3243">
            <v>1.2</v>
          </cell>
        </row>
        <row r="3244">
          <cell r="C3244">
            <v>64958</v>
          </cell>
          <cell r="D3244">
            <v>3</v>
          </cell>
          <cell r="E3244">
            <v>2</v>
          </cell>
          <cell r="F3244">
            <v>10</v>
          </cell>
          <cell r="G3244" t="str">
            <v>Ⅰ型</v>
          </cell>
          <cell r="H3244">
            <v>50.6</v>
          </cell>
          <cell r="I3244">
            <v>1.2</v>
          </cell>
        </row>
        <row r="3245">
          <cell r="C3245">
            <v>64959</v>
          </cell>
          <cell r="D3245">
            <v>3</v>
          </cell>
          <cell r="E3245">
            <v>2</v>
          </cell>
          <cell r="F3245">
            <v>10</v>
          </cell>
          <cell r="G3245" t="str">
            <v>Ⅰ型</v>
          </cell>
          <cell r="H3245">
            <v>50.4</v>
          </cell>
          <cell r="I3245">
            <v>1.2</v>
          </cell>
        </row>
        <row r="3246">
          <cell r="C3246">
            <v>64960</v>
          </cell>
          <cell r="D3246">
            <v>3</v>
          </cell>
          <cell r="E3246">
            <v>2</v>
          </cell>
          <cell r="F3246">
            <v>10</v>
          </cell>
          <cell r="G3246" t="str">
            <v>Ⅰ型</v>
          </cell>
          <cell r="H3246">
            <v>50.6</v>
          </cell>
          <cell r="I3246">
            <v>1.2</v>
          </cell>
        </row>
        <row r="3247">
          <cell r="C3247">
            <v>64961</v>
          </cell>
          <cell r="D3247">
            <v>3</v>
          </cell>
          <cell r="E3247">
            <v>2</v>
          </cell>
          <cell r="F3247">
            <v>10</v>
          </cell>
          <cell r="G3247" t="str">
            <v>Ⅰ型</v>
          </cell>
          <cell r="H3247">
            <v>73</v>
          </cell>
          <cell r="I3247">
            <v>1.4</v>
          </cell>
        </row>
        <row r="3248">
          <cell r="C3248">
            <v>65026</v>
          </cell>
          <cell r="D3248">
            <v>3</v>
          </cell>
          <cell r="E3248">
            <v>2</v>
          </cell>
          <cell r="F3248">
            <v>7</v>
          </cell>
          <cell r="G3248" t="str">
            <v>Ⅰ型</v>
          </cell>
          <cell r="H3248">
            <v>78.4</v>
          </cell>
          <cell r="I3248">
            <v>1.4</v>
          </cell>
        </row>
        <row r="3249">
          <cell r="C3249">
            <v>65027</v>
          </cell>
          <cell r="D3249">
            <v>3</v>
          </cell>
          <cell r="E3249">
            <v>2</v>
          </cell>
          <cell r="F3249">
            <v>7</v>
          </cell>
          <cell r="G3249" t="str">
            <v>Ⅰ型</v>
          </cell>
          <cell r="H3249">
            <v>53.8</v>
          </cell>
          <cell r="I3249">
            <v>1.4</v>
          </cell>
        </row>
        <row r="3250">
          <cell r="C3250">
            <v>65028</v>
          </cell>
          <cell r="D3250">
            <v>3</v>
          </cell>
          <cell r="E3250">
            <v>2</v>
          </cell>
          <cell r="F3250">
            <v>7</v>
          </cell>
          <cell r="G3250" t="str">
            <v>Ⅰ型</v>
          </cell>
          <cell r="H3250">
            <v>53.8</v>
          </cell>
          <cell r="I3250">
            <v>1.4</v>
          </cell>
        </row>
        <row r="3251">
          <cell r="C3251">
            <v>65029</v>
          </cell>
          <cell r="D3251">
            <v>3</v>
          </cell>
          <cell r="E3251">
            <v>2</v>
          </cell>
          <cell r="F3251">
            <v>7</v>
          </cell>
          <cell r="G3251" t="str">
            <v>Ⅰ型</v>
          </cell>
          <cell r="H3251">
            <v>53.6</v>
          </cell>
          <cell r="I3251">
            <v>1.4</v>
          </cell>
        </row>
        <row r="3252">
          <cell r="C3252">
            <v>65030</v>
          </cell>
          <cell r="D3252">
            <v>3</v>
          </cell>
          <cell r="E3252">
            <v>2</v>
          </cell>
          <cell r="F3252">
            <v>7</v>
          </cell>
          <cell r="G3252" t="str">
            <v>Ⅰ型</v>
          </cell>
          <cell r="H3252">
            <v>53.8</v>
          </cell>
          <cell r="I3252">
            <v>1.4</v>
          </cell>
        </row>
        <row r="3253">
          <cell r="C3253">
            <v>65031</v>
          </cell>
          <cell r="D3253">
            <v>3</v>
          </cell>
          <cell r="E3253">
            <v>2</v>
          </cell>
          <cell r="F3253">
            <v>7</v>
          </cell>
          <cell r="G3253" t="str">
            <v>Ⅰ型</v>
          </cell>
          <cell r="H3253">
            <v>53.7</v>
          </cell>
          <cell r="I3253">
            <v>1.4</v>
          </cell>
        </row>
        <row r="3254">
          <cell r="C3254">
            <v>65032</v>
          </cell>
          <cell r="D3254">
            <v>3</v>
          </cell>
          <cell r="E3254">
            <v>2</v>
          </cell>
          <cell r="F3254">
            <v>7</v>
          </cell>
          <cell r="G3254" t="str">
            <v>Ⅰ型</v>
          </cell>
          <cell r="H3254">
            <v>53.8</v>
          </cell>
          <cell r="I3254">
            <v>1.4</v>
          </cell>
        </row>
        <row r="3255">
          <cell r="C3255">
            <v>65033</v>
          </cell>
          <cell r="D3255">
            <v>3</v>
          </cell>
          <cell r="E3255">
            <v>2</v>
          </cell>
          <cell r="F3255">
            <v>7</v>
          </cell>
          <cell r="G3255" t="str">
            <v>Ⅰ型</v>
          </cell>
          <cell r="H3255">
            <v>59.9</v>
          </cell>
          <cell r="I3255">
            <v>1.4</v>
          </cell>
        </row>
        <row r="3256">
          <cell r="C3256">
            <v>65034</v>
          </cell>
          <cell r="D3256">
            <v>3</v>
          </cell>
          <cell r="E3256">
            <v>2</v>
          </cell>
          <cell r="F3256">
            <v>7</v>
          </cell>
          <cell r="G3256" t="str">
            <v>Ⅰ型</v>
          </cell>
          <cell r="H3256">
            <v>59.9</v>
          </cell>
          <cell r="I3256">
            <v>1.4</v>
          </cell>
        </row>
        <row r="3257">
          <cell r="C3257">
            <v>65035</v>
          </cell>
          <cell r="D3257">
            <v>3</v>
          </cell>
          <cell r="E3257">
            <v>2</v>
          </cell>
          <cell r="F3257">
            <v>7</v>
          </cell>
          <cell r="G3257" t="str">
            <v>Ⅰ型</v>
          </cell>
          <cell r="H3257">
            <v>53.5</v>
          </cell>
          <cell r="I3257">
            <v>1.4</v>
          </cell>
        </row>
        <row r="3258">
          <cell r="C3258">
            <v>65036</v>
          </cell>
          <cell r="D3258">
            <v>3</v>
          </cell>
          <cell r="E3258">
            <v>2</v>
          </cell>
          <cell r="F3258">
            <v>7</v>
          </cell>
          <cell r="G3258" t="str">
            <v>Ⅰ型</v>
          </cell>
          <cell r="H3258">
            <v>53.7</v>
          </cell>
          <cell r="I3258">
            <v>1.4</v>
          </cell>
        </row>
        <row r="3259">
          <cell r="C3259">
            <v>65037</v>
          </cell>
          <cell r="D3259">
            <v>3</v>
          </cell>
          <cell r="E3259">
            <v>2</v>
          </cell>
          <cell r="F3259">
            <v>7</v>
          </cell>
          <cell r="G3259" t="str">
            <v>Ⅰ型</v>
          </cell>
          <cell r="H3259">
            <v>53.4</v>
          </cell>
          <cell r="I3259">
            <v>1.4</v>
          </cell>
        </row>
        <row r="3260">
          <cell r="C3260">
            <v>65038</v>
          </cell>
          <cell r="D3260">
            <v>3</v>
          </cell>
          <cell r="E3260">
            <v>2</v>
          </cell>
          <cell r="F3260">
            <v>7</v>
          </cell>
          <cell r="G3260" t="str">
            <v>Ⅰ型</v>
          </cell>
          <cell r="H3260">
            <v>53.8</v>
          </cell>
          <cell r="I3260">
            <v>1.4</v>
          </cell>
        </row>
        <row r="3261">
          <cell r="C3261">
            <v>65039</v>
          </cell>
          <cell r="D3261">
            <v>3</v>
          </cell>
          <cell r="E3261">
            <v>2</v>
          </cell>
          <cell r="F3261">
            <v>7</v>
          </cell>
          <cell r="G3261" t="str">
            <v>Ⅰ型</v>
          </cell>
          <cell r="H3261">
            <v>53.5</v>
          </cell>
          <cell r="I3261">
            <v>1.4</v>
          </cell>
        </row>
        <row r="3262">
          <cell r="C3262">
            <v>65040</v>
          </cell>
          <cell r="D3262">
            <v>3</v>
          </cell>
          <cell r="E3262">
            <v>2</v>
          </cell>
          <cell r="F3262">
            <v>7</v>
          </cell>
          <cell r="G3262" t="str">
            <v>Ⅰ型</v>
          </cell>
          <cell r="H3262">
            <v>53.7</v>
          </cell>
          <cell r="I3262">
            <v>1.4</v>
          </cell>
        </row>
        <row r="3263">
          <cell r="C3263">
            <v>65041</v>
          </cell>
          <cell r="D3263">
            <v>3</v>
          </cell>
          <cell r="E3263">
            <v>2</v>
          </cell>
          <cell r="F3263">
            <v>7</v>
          </cell>
          <cell r="G3263" t="str">
            <v>Ⅰ型</v>
          </cell>
          <cell r="H3263">
            <v>78.7</v>
          </cell>
          <cell r="I3263">
            <v>1.4</v>
          </cell>
        </row>
        <row r="3264">
          <cell r="C3264">
            <v>65042</v>
          </cell>
          <cell r="D3264">
            <v>3</v>
          </cell>
          <cell r="E3264">
            <v>2</v>
          </cell>
          <cell r="F3264">
            <v>7</v>
          </cell>
          <cell r="G3264" t="str">
            <v>Ⅰ型</v>
          </cell>
          <cell r="H3264">
            <v>14</v>
          </cell>
          <cell r="I3264">
            <v>1.4</v>
          </cell>
        </row>
        <row r="3265">
          <cell r="C3265">
            <v>65043</v>
          </cell>
          <cell r="D3265">
            <v>3</v>
          </cell>
          <cell r="E3265">
            <v>2</v>
          </cell>
          <cell r="F3265">
            <v>7</v>
          </cell>
          <cell r="G3265" t="str">
            <v>Ⅰ型</v>
          </cell>
          <cell r="H3265">
            <v>12.8</v>
          </cell>
          <cell r="I3265">
            <v>1.4</v>
          </cell>
        </row>
        <row r="3266">
          <cell r="C3266">
            <v>65044</v>
          </cell>
          <cell r="D3266">
            <v>3</v>
          </cell>
          <cell r="E3266">
            <v>2</v>
          </cell>
          <cell r="F3266">
            <v>7</v>
          </cell>
          <cell r="G3266" t="str">
            <v>Ⅰ型</v>
          </cell>
          <cell r="H3266">
            <v>14.6</v>
          </cell>
          <cell r="I3266">
            <v>1.4</v>
          </cell>
        </row>
        <row r="3267">
          <cell r="C3267">
            <v>65045</v>
          </cell>
          <cell r="D3267">
            <v>3</v>
          </cell>
          <cell r="E3267">
            <v>2</v>
          </cell>
          <cell r="F3267">
            <v>7</v>
          </cell>
          <cell r="G3267" t="str">
            <v>Ⅰ型</v>
          </cell>
          <cell r="H3267">
            <v>14.5</v>
          </cell>
          <cell r="I3267">
            <v>1.4</v>
          </cell>
        </row>
        <row r="3268">
          <cell r="C3268">
            <v>65046</v>
          </cell>
          <cell r="D3268">
            <v>3</v>
          </cell>
          <cell r="E3268">
            <v>2</v>
          </cell>
          <cell r="F3268">
            <v>7</v>
          </cell>
          <cell r="G3268" t="str">
            <v>Ⅰ型</v>
          </cell>
          <cell r="H3268">
            <v>15.6</v>
          </cell>
          <cell r="I3268">
            <v>1.4</v>
          </cell>
        </row>
        <row r="3269">
          <cell r="C3269">
            <v>65047</v>
          </cell>
          <cell r="D3269">
            <v>3</v>
          </cell>
          <cell r="E3269">
            <v>2</v>
          </cell>
          <cell r="F3269">
            <v>7</v>
          </cell>
          <cell r="G3269" t="str">
            <v>Ⅰ型</v>
          </cell>
          <cell r="H3269">
            <v>15.6</v>
          </cell>
          <cell r="I3269">
            <v>1.4</v>
          </cell>
        </row>
        <row r="3270">
          <cell r="C3270">
            <v>65048</v>
          </cell>
          <cell r="D3270">
            <v>3</v>
          </cell>
          <cell r="E3270">
            <v>2</v>
          </cell>
          <cell r="F3270">
            <v>7</v>
          </cell>
          <cell r="G3270" t="str">
            <v>Ⅰ型</v>
          </cell>
          <cell r="H3270">
            <v>14.6</v>
          </cell>
          <cell r="I3270">
            <v>1.4</v>
          </cell>
        </row>
        <row r="3271">
          <cell r="C3271">
            <v>65049</v>
          </cell>
          <cell r="D3271">
            <v>3</v>
          </cell>
          <cell r="E3271">
            <v>2</v>
          </cell>
          <cell r="F3271">
            <v>7</v>
          </cell>
          <cell r="G3271" t="str">
            <v>Ⅰ型</v>
          </cell>
          <cell r="H3271">
            <v>14.5</v>
          </cell>
          <cell r="I3271">
            <v>1.4</v>
          </cell>
        </row>
        <row r="3272">
          <cell r="C3272">
            <v>65050</v>
          </cell>
          <cell r="D3272">
            <v>3</v>
          </cell>
          <cell r="E3272">
            <v>2</v>
          </cell>
          <cell r="F3272">
            <v>7</v>
          </cell>
          <cell r="G3272" t="str">
            <v>Ⅰ型</v>
          </cell>
          <cell r="H3272">
            <v>12.8</v>
          </cell>
          <cell r="I3272">
            <v>1.4</v>
          </cell>
        </row>
        <row r="3273">
          <cell r="C3273">
            <v>65051</v>
          </cell>
          <cell r="D3273">
            <v>3</v>
          </cell>
          <cell r="E3273">
            <v>2</v>
          </cell>
          <cell r="F3273">
            <v>7</v>
          </cell>
          <cell r="G3273" t="str">
            <v>Ⅰ型</v>
          </cell>
          <cell r="H3273">
            <v>14</v>
          </cell>
          <cell r="I3273">
            <v>1.4</v>
          </cell>
        </row>
        <row r="3274">
          <cell r="C3274">
            <v>65052</v>
          </cell>
          <cell r="D3274">
            <v>3</v>
          </cell>
          <cell r="E3274">
            <v>2</v>
          </cell>
          <cell r="F3274">
            <v>6</v>
          </cell>
          <cell r="G3274" t="str">
            <v>Ⅰ型</v>
          </cell>
          <cell r="H3274">
            <v>13.2</v>
          </cell>
          <cell r="I3274">
            <v>1</v>
          </cell>
        </row>
        <row r="3275">
          <cell r="C3275">
            <v>65053</v>
          </cell>
          <cell r="D3275">
            <v>3</v>
          </cell>
          <cell r="E3275">
            <v>2</v>
          </cell>
          <cell r="F3275">
            <v>6</v>
          </cell>
          <cell r="G3275" t="str">
            <v>Ⅰ型</v>
          </cell>
          <cell r="H3275">
            <v>13.5</v>
          </cell>
          <cell r="I3275">
            <v>1</v>
          </cell>
        </row>
        <row r="3276">
          <cell r="C3276">
            <v>65054</v>
          </cell>
          <cell r="D3276">
            <v>3</v>
          </cell>
          <cell r="E3276">
            <v>2</v>
          </cell>
          <cell r="F3276">
            <v>6</v>
          </cell>
          <cell r="G3276" t="str">
            <v>Ⅰ型</v>
          </cell>
          <cell r="H3276">
            <v>13.6</v>
          </cell>
          <cell r="I3276">
            <v>1.2</v>
          </cell>
        </row>
        <row r="3277">
          <cell r="C3277">
            <v>65055</v>
          </cell>
          <cell r="D3277">
            <v>3</v>
          </cell>
          <cell r="E3277">
            <v>2</v>
          </cell>
          <cell r="F3277">
            <v>6</v>
          </cell>
          <cell r="G3277" t="str">
            <v>Ⅰ型</v>
          </cell>
          <cell r="H3277">
            <v>13.6</v>
          </cell>
          <cell r="I3277">
            <v>1.2</v>
          </cell>
        </row>
        <row r="3278">
          <cell r="C3278">
            <v>65056</v>
          </cell>
          <cell r="D3278">
            <v>3</v>
          </cell>
          <cell r="E3278">
            <v>2</v>
          </cell>
          <cell r="F3278">
            <v>6</v>
          </cell>
          <cell r="G3278" t="str">
            <v>Ⅰ型</v>
          </cell>
          <cell r="H3278">
            <v>14.7</v>
          </cell>
          <cell r="I3278">
            <v>1.4</v>
          </cell>
        </row>
        <row r="3279">
          <cell r="C3279">
            <v>65057</v>
          </cell>
          <cell r="D3279">
            <v>3</v>
          </cell>
          <cell r="E3279">
            <v>2</v>
          </cell>
          <cell r="F3279">
            <v>6</v>
          </cell>
          <cell r="G3279" t="str">
            <v>Ⅰ型</v>
          </cell>
          <cell r="H3279">
            <v>14.2</v>
          </cell>
          <cell r="I3279">
            <v>1.4</v>
          </cell>
        </row>
        <row r="3280">
          <cell r="C3280">
            <v>65058</v>
          </cell>
          <cell r="D3280">
            <v>3</v>
          </cell>
          <cell r="E3280">
            <v>2</v>
          </cell>
          <cell r="F3280">
            <v>6</v>
          </cell>
          <cell r="G3280" t="str">
            <v>Ⅰ型</v>
          </cell>
          <cell r="H3280">
            <v>13.6</v>
          </cell>
          <cell r="I3280">
            <v>1.2</v>
          </cell>
        </row>
        <row r="3281">
          <cell r="C3281">
            <v>65059</v>
          </cell>
          <cell r="D3281">
            <v>3</v>
          </cell>
          <cell r="E3281">
            <v>2</v>
          </cell>
          <cell r="F3281">
            <v>6</v>
          </cell>
          <cell r="G3281" t="str">
            <v>Ⅰ型</v>
          </cell>
          <cell r="H3281">
            <v>13.6</v>
          </cell>
          <cell r="I3281">
            <v>1.2</v>
          </cell>
        </row>
        <row r="3282">
          <cell r="C3282">
            <v>65060</v>
          </cell>
          <cell r="D3282">
            <v>3</v>
          </cell>
          <cell r="E3282">
            <v>2</v>
          </cell>
          <cell r="F3282">
            <v>6</v>
          </cell>
          <cell r="G3282" t="str">
            <v>Ⅰ型</v>
          </cell>
          <cell r="H3282">
            <v>13.7</v>
          </cell>
          <cell r="I3282">
            <v>1</v>
          </cell>
        </row>
        <row r="3283">
          <cell r="C3283">
            <v>65061</v>
          </cell>
          <cell r="D3283">
            <v>3</v>
          </cell>
          <cell r="E3283">
            <v>2</v>
          </cell>
          <cell r="F3283">
            <v>6</v>
          </cell>
          <cell r="G3283" t="str">
            <v>Ⅰ型</v>
          </cell>
          <cell r="H3283">
            <v>13.3</v>
          </cell>
          <cell r="I3283">
            <v>1</v>
          </cell>
        </row>
        <row r="3284">
          <cell r="C3284">
            <v>65062</v>
          </cell>
          <cell r="D3284">
            <v>3</v>
          </cell>
          <cell r="E3284">
            <v>2</v>
          </cell>
          <cell r="F3284">
            <v>6</v>
          </cell>
          <cell r="G3284" t="str">
            <v>Ⅰ型</v>
          </cell>
          <cell r="H3284">
            <v>17.6</v>
          </cell>
          <cell r="I3284">
            <v>1.4</v>
          </cell>
        </row>
        <row r="3285">
          <cell r="C3285">
            <v>65063</v>
          </cell>
          <cell r="D3285">
            <v>3</v>
          </cell>
          <cell r="E3285">
            <v>2</v>
          </cell>
          <cell r="F3285">
            <v>6</v>
          </cell>
          <cell r="G3285" t="str">
            <v>Ⅰ型</v>
          </cell>
          <cell r="H3285">
            <v>14.3</v>
          </cell>
          <cell r="I3285">
            <v>1.2</v>
          </cell>
        </row>
        <row r="3286">
          <cell r="C3286">
            <v>65064</v>
          </cell>
          <cell r="D3286">
            <v>3</v>
          </cell>
          <cell r="E3286">
            <v>2</v>
          </cell>
          <cell r="F3286">
            <v>6</v>
          </cell>
          <cell r="G3286" t="str">
            <v>Ⅰ型</v>
          </cell>
          <cell r="H3286">
            <v>14.3</v>
          </cell>
          <cell r="I3286">
            <v>1</v>
          </cell>
        </row>
        <row r="3287">
          <cell r="C3287">
            <v>65065</v>
          </cell>
          <cell r="D3287">
            <v>3</v>
          </cell>
          <cell r="E3287">
            <v>2</v>
          </cell>
          <cell r="F3287">
            <v>6</v>
          </cell>
          <cell r="G3287" t="str">
            <v>Ⅰ型</v>
          </cell>
          <cell r="H3287">
            <v>14.3</v>
          </cell>
          <cell r="I3287">
            <v>1</v>
          </cell>
        </row>
        <row r="3288">
          <cell r="C3288">
            <v>65066</v>
          </cell>
          <cell r="D3288">
            <v>3</v>
          </cell>
          <cell r="E3288">
            <v>2</v>
          </cell>
          <cell r="F3288">
            <v>6</v>
          </cell>
          <cell r="G3288" t="str">
            <v>Ⅰ型</v>
          </cell>
          <cell r="H3288">
            <v>14.3</v>
          </cell>
          <cell r="I3288">
            <v>1</v>
          </cell>
        </row>
        <row r="3289">
          <cell r="C3289">
            <v>65067</v>
          </cell>
          <cell r="D3289">
            <v>3</v>
          </cell>
          <cell r="E3289">
            <v>2</v>
          </cell>
          <cell r="F3289">
            <v>6</v>
          </cell>
          <cell r="G3289" t="str">
            <v>Ⅰ型</v>
          </cell>
          <cell r="H3289">
            <v>14.3</v>
          </cell>
          <cell r="I3289">
            <v>1.2</v>
          </cell>
        </row>
        <row r="3290">
          <cell r="C3290">
            <v>65068</v>
          </cell>
          <cell r="D3290">
            <v>3</v>
          </cell>
          <cell r="E3290">
            <v>2</v>
          </cell>
          <cell r="F3290">
            <v>6</v>
          </cell>
          <cell r="G3290" t="str">
            <v>Ⅰ型</v>
          </cell>
          <cell r="H3290">
            <v>14.3</v>
          </cell>
          <cell r="I3290">
            <v>1.2</v>
          </cell>
        </row>
        <row r="3291">
          <cell r="C3291">
            <v>65069</v>
          </cell>
          <cell r="D3291">
            <v>3</v>
          </cell>
          <cell r="E3291">
            <v>2</v>
          </cell>
          <cell r="F3291">
            <v>6</v>
          </cell>
          <cell r="G3291" t="str">
            <v>Ⅰ型</v>
          </cell>
          <cell r="H3291">
            <v>15.5</v>
          </cell>
          <cell r="I3291">
            <v>1.4</v>
          </cell>
        </row>
        <row r="3292">
          <cell r="C3292">
            <v>65070</v>
          </cell>
          <cell r="D3292">
            <v>3</v>
          </cell>
          <cell r="E3292">
            <v>2</v>
          </cell>
          <cell r="F3292">
            <v>6</v>
          </cell>
          <cell r="G3292" t="str">
            <v>Ⅰ型</v>
          </cell>
          <cell r="H3292">
            <v>15.4</v>
          </cell>
          <cell r="I3292">
            <v>1.4</v>
          </cell>
        </row>
        <row r="3293">
          <cell r="C3293">
            <v>65071</v>
          </cell>
          <cell r="D3293">
            <v>3</v>
          </cell>
          <cell r="E3293">
            <v>2</v>
          </cell>
          <cell r="F3293">
            <v>6</v>
          </cell>
          <cell r="G3293" t="str">
            <v>Ⅰ型</v>
          </cell>
          <cell r="H3293">
            <v>14.2</v>
          </cell>
          <cell r="I3293">
            <v>1.2</v>
          </cell>
        </row>
        <row r="3294">
          <cell r="C3294">
            <v>65072</v>
          </cell>
          <cell r="D3294">
            <v>3</v>
          </cell>
          <cell r="E3294">
            <v>2</v>
          </cell>
          <cell r="F3294">
            <v>6</v>
          </cell>
          <cell r="G3294" t="str">
            <v>Ⅰ型</v>
          </cell>
          <cell r="H3294">
            <v>14.3</v>
          </cell>
          <cell r="I3294">
            <v>1.2</v>
          </cell>
        </row>
        <row r="3295">
          <cell r="C3295">
            <v>65073</v>
          </cell>
          <cell r="D3295">
            <v>3</v>
          </cell>
          <cell r="E3295">
            <v>2</v>
          </cell>
          <cell r="F3295">
            <v>6</v>
          </cell>
          <cell r="G3295" t="str">
            <v>Ⅰ型</v>
          </cell>
          <cell r="H3295">
            <v>14.2</v>
          </cell>
          <cell r="I3295">
            <v>1</v>
          </cell>
        </row>
        <row r="3296">
          <cell r="C3296">
            <v>65074</v>
          </cell>
          <cell r="D3296">
            <v>3</v>
          </cell>
          <cell r="E3296">
            <v>2</v>
          </cell>
          <cell r="F3296">
            <v>6</v>
          </cell>
          <cell r="G3296" t="str">
            <v>Ⅰ型</v>
          </cell>
          <cell r="H3296">
            <v>14.2</v>
          </cell>
          <cell r="I3296">
            <v>1</v>
          </cell>
        </row>
        <row r="3297">
          <cell r="C3297">
            <v>65075</v>
          </cell>
          <cell r="D3297">
            <v>3</v>
          </cell>
          <cell r="E3297">
            <v>2</v>
          </cell>
          <cell r="F3297">
            <v>6</v>
          </cell>
          <cell r="G3297" t="str">
            <v>Ⅰ型</v>
          </cell>
          <cell r="H3297">
            <v>14.2</v>
          </cell>
          <cell r="I3297">
            <v>1</v>
          </cell>
        </row>
        <row r="3298">
          <cell r="C3298">
            <v>65076</v>
          </cell>
          <cell r="D3298">
            <v>3</v>
          </cell>
          <cell r="E3298">
            <v>2</v>
          </cell>
          <cell r="F3298">
            <v>6</v>
          </cell>
          <cell r="G3298" t="str">
            <v>Ⅰ型</v>
          </cell>
          <cell r="H3298">
            <v>14.2</v>
          </cell>
          <cell r="I3298">
            <v>1.2</v>
          </cell>
        </row>
        <row r="3299">
          <cell r="C3299">
            <v>65077</v>
          </cell>
          <cell r="D3299">
            <v>3</v>
          </cell>
          <cell r="E3299">
            <v>2</v>
          </cell>
          <cell r="F3299">
            <v>6</v>
          </cell>
          <cell r="G3299" t="str">
            <v>Ⅰ型</v>
          </cell>
          <cell r="H3299">
            <v>17.6</v>
          </cell>
          <cell r="I3299">
            <v>1.4</v>
          </cell>
        </row>
        <row r="3300">
          <cell r="C3300">
            <v>65078</v>
          </cell>
          <cell r="D3300">
            <v>3</v>
          </cell>
          <cell r="E3300">
            <v>2</v>
          </cell>
          <cell r="F3300">
            <v>5</v>
          </cell>
          <cell r="G3300" t="str">
            <v>Ⅰ型</v>
          </cell>
          <cell r="H3300">
            <v>17.2</v>
          </cell>
          <cell r="I3300">
            <v>1.4</v>
          </cell>
        </row>
        <row r="3301">
          <cell r="C3301">
            <v>65079</v>
          </cell>
          <cell r="D3301">
            <v>3</v>
          </cell>
          <cell r="E3301">
            <v>2</v>
          </cell>
          <cell r="F3301">
            <v>5</v>
          </cell>
          <cell r="G3301" t="str">
            <v>Ⅰ型</v>
          </cell>
          <cell r="H3301">
            <v>14.3</v>
          </cell>
          <cell r="I3301">
            <v>1.2</v>
          </cell>
        </row>
        <row r="3302">
          <cell r="C3302">
            <v>65080</v>
          </cell>
          <cell r="D3302">
            <v>3</v>
          </cell>
          <cell r="E3302">
            <v>2</v>
          </cell>
          <cell r="F3302">
            <v>5</v>
          </cell>
          <cell r="G3302" t="str">
            <v>Ⅰ型</v>
          </cell>
          <cell r="H3302">
            <v>14.3</v>
          </cell>
          <cell r="I3302">
            <v>1</v>
          </cell>
        </row>
        <row r="3303">
          <cell r="C3303">
            <v>65081</v>
          </cell>
          <cell r="D3303">
            <v>3</v>
          </cell>
          <cell r="E3303">
            <v>2</v>
          </cell>
          <cell r="F3303">
            <v>5</v>
          </cell>
          <cell r="G3303" t="str">
            <v>Ⅰ型</v>
          </cell>
          <cell r="H3303">
            <v>14.3</v>
          </cell>
          <cell r="I3303">
            <v>1</v>
          </cell>
        </row>
        <row r="3304">
          <cell r="C3304">
            <v>65082</v>
          </cell>
          <cell r="D3304">
            <v>3</v>
          </cell>
          <cell r="E3304">
            <v>2</v>
          </cell>
          <cell r="F3304">
            <v>5</v>
          </cell>
          <cell r="G3304" t="str">
            <v>Ⅰ型</v>
          </cell>
          <cell r="H3304">
            <v>14.3</v>
          </cell>
          <cell r="I3304">
            <v>1</v>
          </cell>
        </row>
        <row r="3305">
          <cell r="C3305">
            <v>65083</v>
          </cell>
          <cell r="D3305">
            <v>3</v>
          </cell>
          <cell r="E3305">
            <v>2</v>
          </cell>
          <cell r="F3305">
            <v>5</v>
          </cell>
          <cell r="G3305" t="str">
            <v>Ⅰ型</v>
          </cell>
          <cell r="H3305">
            <v>14.3</v>
          </cell>
          <cell r="I3305">
            <v>1.2</v>
          </cell>
        </row>
        <row r="3306">
          <cell r="C3306">
            <v>65084</v>
          </cell>
          <cell r="D3306">
            <v>3</v>
          </cell>
          <cell r="E3306">
            <v>2</v>
          </cell>
          <cell r="F3306">
            <v>5</v>
          </cell>
          <cell r="G3306" t="str">
            <v>Ⅰ型</v>
          </cell>
          <cell r="H3306">
            <v>14.3</v>
          </cell>
          <cell r="I3306">
            <v>1.2</v>
          </cell>
        </row>
        <row r="3307">
          <cell r="C3307">
            <v>65085</v>
          </cell>
          <cell r="D3307">
            <v>3</v>
          </cell>
          <cell r="E3307">
            <v>2</v>
          </cell>
          <cell r="F3307">
            <v>5</v>
          </cell>
          <cell r="G3307" t="str">
            <v>Ⅰ型</v>
          </cell>
          <cell r="H3307">
            <v>15</v>
          </cell>
          <cell r="I3307">
            <v>1.4</v>
          </cell>
        </row>
        <row r="3308">
          <cell r="C3308">
            <v>65086</v>
          </cell>
          <cell r="D3308">
            <v>3</v>
          </cell>
          <cell r="E3308">
            <v>2</v>
          </cell>
          <cell r="F3308">
            <v>5</v>
          </cell>
          <cell r="G3308" t="str">
            <v>Ⅰ型</v>
          </cell>
          <cell r="H3308">
            <v>15.4</v>
          </cell>
          <cell r="I3308">
            <v>1.4</v>
          </cell>
        </row>
        <row r="3309">
          <cell r="C3309">
            <v>65087</v>
          </cell>
          <cell r="D3309">
            <v>3</v>
          </cell>
          <cell r="E3309">
            <v>2</v>
          </cell>
          <cell r="F3309">
            <v>5</v>
          </cell>
          <cell r="G3309" t="str">
            <v>Ⅰ型</v>
          </cell>
          <cell r="H3309">
            <v>14.2</v>
          </cell>
          <cell r="I3309">
            <v>1.2</v>
          </cell>
        </row>
        <row r="3310">
          <cell r="C3310">
            <v>65088</v>
          </cell>
          <cell r="D3310">
            <v>3</v>
          </cell>
          <cell r="E3310">
            <v>2</v>
          </cell>
          <cell r="F3310">
            <v>5</v>
          </cell>
          <cell r="G3310" t="str">
            <v>Ⅰ型</v>
          </cell>
          <cell r="H3310">
            <v>14.3</v>
          </cell>
          <cell r="I3310">
            <v>1.2</v>
          </cell>
        </row>
        <row r="3311">
          <cell r="C3311">
            <v>65089</v>
          </cell>
          <cell r="D3311">
            <v>3</v>
          </cell>
          <cell r="E3311">
            <v>2</v>
          </cell>
          <cell r="F3311">
            <v>5</v>
          </cell>
          <cell r="G3311" t="str">
            <v>Ⅰ型</v>
          </cell>
          <cell r="H3311">
            <v>14.2</v>
          </cell>
          <cell r="I3311">
            <v>1</v>
          </cell>
        </row>
        <row r="3312">
          <cell r="C3312">
            <v>65090</v>
          </cell>
          <cell r="D3312">
            <v>3</v>
          </cell>
          <cell r="E3312">
            <v>2</v>
          </cell>
          <cell r="F3312">
            <v>5</v>
          </cell>
          <cell r="G3312" t="str">
            <v>Ⅰ型</v>
          </cell>
          <cell r="H3312">
            <v>14.2</v>
          </cell>
          <cell r="I3312">
            <v>1</v>
          </cell>
        </row>
        <row r="3313">
          <cell r="C3313">
            <v>65091</v>
          </cell>
          <cell r="D3313">
            <v>3</v>
          </cell>
          <cell r="E3313">
            <v>2</v>
          </cell>
          <cell r="F3313">
            <v>5</v>
          </cell>
          <cell r="G3313" t="str">
            <v>Ⅰ型</v>
          </cell>
          <cell r="H3313">
            <v>14.2</v>
          </cell>
          <cell r="I3313">
            <v>1</v>
          </cell>
        </row>
        <row r="3314">
          <cell r="C3314">
            <v>65092</v>
          </cell>
          <cell r="D3314">
            <v>3</v>
          </cell>
          <cell r="E3314">
            <v>2</v>
          </cell>
          <cell r="F3314">
            <v>5</v>
          </cell>
          <cell r="G3314" t="str">
            <v>Ⅰ型</v>
          </cell>
          <cell r="H3314">
            <v>14.2</v>
          </cell>
          <cell r="I3314">
            <v>1.2</v>
          </cell>
        </row>
        <row r="3315">
          <cell r="C3315">
            <v>65093</v>
          </cell>
          <cell r="D3315">
            <v>3</v>
          </cell>
          <cell r="E3315">
            <v>2</v>
          </cell>
          <cell r="F3315">
            <v>5</v>
          </cell>
          <cell r="G3315" t="str">
            <v>Ⅰ型</v>
          </cell>
          <cell r="H3315">
            <v>17.4</v>
          </cell>
          <cell r="I3315">
            <v>1.4</v>
          </cell>
        </row>
        <row r="3316">
          <cell r="C3316">
            <v>65094</v>
          </cell>
          <cell r="D3316">
            <v>3</v>
          </cell>
          <cell r="E3316">
            <v>2</v>
          </cell>
          <cell r="F3316">
            <v>5</v>
          </cell>
          <cell r="G3316" t="str">
            <v>Ⅰ型</v>
          </cell>
          <cell r="H3316">
            <v>16.3</v>
          </cell>
          <cell r="I3316">
            <v>1.4</v>
          </cell>
        </row>
        <row r="3317">
          <cell r="C3317">
            <v>65095</v>
          </cell>
          <cell r="D3317">
            <v>3</v>
          </cell>
          <cell r="E3317">
            <v>2</v>
          </cell>
          <cell r="F3317">
            <v>5</v>
          </cell>
          <cell r="G3317" t="str">
            <v>Ⅰ型</v>
          </cell>
          <cell r="H3317">
            <v>14.2</v>
          </cell>
          <cell r="I3317">
            <v>1.2</v>
          </cell>
        </row>
        <row r="3318">
          <cell r="C3318">
            <v>65096</v>
          </cell>
          <cell r="D3318">
            <v>3</v>
          </cell>
          <cell r="E3318">
            <v>2</v>
          </cell>
          <cell r="F3318">
            <v>5</v>
          </cell>
          <cell r="G3318" t="str">
            <v>Ⅰ型</v>
          </cell>
          <cell r="H3318">
            <v>14.3</v>
          </cell>
          <cell r="I3318">
            <v>1</v>
          </cell>
        </row>
        <row r="3319">
          <cell r="C3319">
            <v>65097</v>
          </cell>
          <cell r="D3319">
            <v>3</v>
          </cell>
          <cell r="E3319">
            <v>2</v>
          </cell>
          <cell r="F3319">
            <v>5</v>
          </cell>
          <cell r="G3319" t="str">
            <v>Ⅰ型</v>
          </cell>
          <cell r="H3319">
            <v>14.2</v>
          </cell>
          <cell r="I3319">
            <v>1</v>
          </cell>
        </row>
        <row r="3320">
          <cell r="C3320">
            <v>65098</v>
          </cell>
          <cell r="D3320">
            <v>3</v>
          </cell>
          <cell r="E3320">
            <v>2</v>
          </cell>
          <cell r="F3320">
            <v>5</v>
          </cell>
          <cell r="G3320" t="str">
            <v>Ⅰ型</v>
          </cell>
          <cell r="H3320">
            <v>14.3</v>
          </cell>
          <cell r="I3320">
            <v>1</v>
          </cell>
        </row>
        <row r="3321">
          <cell r="C3321">
            <v>65099</v>
          </cell>
          <cell r="D3321">
            <v>3</v>
          </cell>
          <cell r="E3321">
            <v>2</v>
          </cell>
          <cell r="F3321">
            <v>5</v>
          </cell>
          <cell r="G3321" t="str">
            <v>Ⅰ型</v>
          </cell>
          <cell r="H3321">
            <v>14.2</v>
          </cell>
          <cell r="I3321">
            <v>1.2</v>
          </cell>
        </row>
        <row r="3322">
          <cell r="C3322">
            <v>65100</v>
          </cell>
          <cell r="D3322">
            <v>3</v>
          </cell>
          <cell r="E3322">
            <v>2</v>
          </cell>
          <cell r="F3322">
            <v>5</v>
          </cell>
          <cell r="G3322" t="str">
            <v>Ⅰ型</v>
          </cell>
          <cell r="H3322">
            <v>14.2</v>
          </cell>
          <cell r="I3322">
            <v>1.2</v>
          </cell>
        </row>
        <row r="3323">
          <cell r="C3323">
            <v>65101</v>
          </cell>
          <cell r="D3323">
            <v>3</v>
          </cell>
          <cell r="E3323">
            <v>2</v>
          </cell>
          <cell r="F3323">
            <v>5</v>
          </cell>
          <cell r="G3323" t="str">
            <v>Ⅰ型</v>
          </cell>
          <cell r="H3323">
            <v>15.4</v>
          </cell>
          <cell r="I3323">
            <v>1.4</v>
          </cell>
        </row>
        <row r="3324">
          <cell r="C3324">
            <v>65102</v>
          </cell>
          <cell r="D3324">
            <v>3</v>
          </cell>
          <cell r="E3324">
            <v>2</v>
          </cell>
          <cell r="F3324">
            <v>5</v>
          </cell>
          <cell r="G3324" t="str">
            <v>Ⅰ型</v>
          </cell>
          <cell r="H3324">
            <v>15.4</v>
          </cell>
          <cell r="I3324">
            <v>1.4</v>
          </cell>
        </row>
        <row r="3325">
          <cell r="C3325">
            <v>65103</v>
          </cell>
          <cell r="D3325">
            <v>3</v>
          </cell>
          <cell r="E3325">
            <v>2</v>
          </cell>
          <cell r="F3325">
            <v>5</v>
          </cell>
          <cell r="G3325" t="str">
            <v>Ⅰ型</v>
          </cell>
          <cell r="H3325">
            <v>14.2</v>
          </cell>
          <cell r="I3325">
            <v>1.2</v>
          </cell>
        </row>
        <row r="3326">
          <cell r="C3326">
            <v>65104</v>
          </cell>
          <cell r="D3326">
            <v>3</v>
          </cell>
          <cell r="E3326">
            <v>2</v>
          </cell>
          <cell r="F3326">
            <v>5</v>
          </cell>
          <cell r="G3326" t="str">
            <v>Ⅰ型</v>
          </cell>
          <cell r="H3326">
            <v>14.3</v>
          </cell>
          <cell r="I3326">
            <v>1.2</v>
          </cell>
        </row>
        <row r="3327">
          <cell r="C3327">
            <v>65105</v>
          </cell>
          <cell r="D3327">
            <v>3</v>
          </cell>
          <cell r="E3327">
            <v>2</v>
          </cell>
          <cell r="F3327">
            <v>5</v>
          </cell>
          <cell r="G3327" t="str">
            <v>Ⅰ型</v>
          </cell>
          <cell r="H3327">
            <v>14.2</v>
          </cell>
          <cell r="I3327">
            <v>1</v>
          </cell>
        </row>
        <row r="3328">
          <cell r="C3328">
            <v>65106</v>
          </cell>
          <cell r="D3328">
            <v>3</v>
          </cell>
          <cell r="E3328">
            <v>2</v>
          </cell>
          <cell r="F3328">
            <v>5</v>
          </cell>
          <cell r="G3328" t="str">
            <v>Ⅰ型</v>
          </cell>
          <cell r="H3328">
            <v>14.3</v>
          </cell>
          <cell r="I3328">
            <v>1</v>
          </cell>
        </row>
        <row r="3329">
          <cell r="C3329">
            <v>65107</v>
          </cell>
          <cell r="D3329">
            <v>3</v>
          </cell>
          <cell r="E3329">
            <v>2</v>
          </cell>
          <cell r="F3329">
            <v>5</v>
          </cell>
          <cell r="G3329" t="str">
            <v>Ⅰ型</v>
          </cell>
          <cell r="H3329">
            <v>14.3</v>
          </cell>
          <cell r="I3329">
            <v>1</v>
          </cell>
        </row>
        <row r="3330">
          <cell r="C3330">
            <v>65108</v>
          </cell>
          <cell r="D3330">
            <v>3</v>
          </cell>
          <cell r="E3330">
            <v>2</v>
          </cell>
          <cell r="F3330">
            <v>5</v>
          </cell>
          <cell r="G3330" t="str">
            <v>Ⅰ型</v>
          </cell>
          <cell r="H3330">
            <v>14.2</v>
          </cell>
          <cell r="I3330">
            <v>1.2</v>
          </cell>
        </row>
        <row r="3331">
          <cell r="C3331">
            <v>65109</v>
          </cell>
          <cell r="D3331">
            <v>3</v>
          </cell>
          <cell r="E3331">
            <v>2</v>
          </cell>
          <cell r="F3331">
            <v>5</v>
          </cell>
          <cell r="G3331" t="str">
            <v>Ⅰ型</v>
          </cell>
          <cell r="H3331">
            <v>16.5</v>
          </cell>
          <cell r="I3331">
            <v>1.4</v>
          </cell>
        </row>
        <row r="3332">
          <cell r="C3332">
            <v>65110</v>
          </cell>
          <cell r="D3332">
            <v>3</v>
          </cell>
          <cell r="E3332">
            <v>2</v>
          </cell>
          <cell r="F3332">
            <v>4</v>
          </cell>
          <cell r="G3332" t="str">
            <v>Ⅰ型</v>
          </cell>
          <cell r="H3332">
            <v>16.3</v>
          </cell>
          <cell r="I3332">
            <v>1.4</v>
          </cell>
        </row>
        <row r="3333">
          <cell r="C3333">
            <v>65111</v>
          </cell>
          <cell r="D3333">
            <v>3</v>
          </cell>
          <cell r="E3333">
            <v>2</v>
          </cell>
          <cell r="F3333">
            <v>4</v>
          </cell>
          <cell r="G3333" t="str">
            <v>Ⅰ型</v>
          </cell>
          <cell r="H3333">
            <v>14.3</v>
          </cell>
          <cell r="I3333">
            <v>1.2</v>
          </cell>
        </row>
        <row r="3334">
          <cell r="C3334">
            <v>65112</v>
          </cell>
          <cell r="D3334">
            <v>3</v>
          </cell>
          <cell r="E3334">
            <v>2</v>
          </cell>
          <cell r="F3334">
            <v>4</v>
          </cell>
          <cell r="G3334" t="str">
            <v>Ⅰ型</v>
          </cell>
          <cell r="H3334">
            <v>14.3</v>
          </cell>
          <cell r="I3334">
            <v>1</v>
          </cell>
        </row>
        <row r="3335">
          <cell r="C3335">
            <v>65113</v>
          </cell>
          <cell r="D3335">
            <v>3</v>
          </cell>
          <cell r="E3335">
            <v>2</v>
          </cell>
          <cell r="F3335">
            <v>4</v>
          </cell>
          <cell r="G3335" t="str">
            <v>Ⅰ型</v>
          </cell>
          <cell r="H3335">
            <v>14.4</v>
          </cell>
          <cell r="I3335">
            <v>1</v>
          </cell>
        </row>
        <row r="3336">
          <cell r="C3336">
            <v>65114</v>
          </cell>
          <cell r="D3336">
            <v>3</v>
          </cell>
          <cell r="E3336">
            <v>2</v>
          </cell>
          <cell r="F3336">
            <v>4</v>
          </cell>
          <cell r="G3336" t="str">
            <v>Ⅰ型</v>
          </cell>
          <cell r="H3336">
            <v>14.2</v>
          </cell>
          <cell r="I3336">
            <v>1</v>
          </cell>
        </row>
        <row r="3337">
          <cell r="C3337">
            <v>65115</v>
          </cell>
          <cell r="D3337">
            <v>3</v>
          </cell>
          <cell r="E3337">
            <v>2</v>
          </cell>
          <cell r="F3337">
            <v>4</v>
          </cell>
          <cell r="G3337" t="str">
            <v>Ⅰ型</v>
          </cell>
          <cell r="H3337">
            <v>14.3</v>
          </cell>
          <cell r="I3337">
            <v>1.2</v>
          </cell>
        </row>
        <row r="3338">
          <cell r="C3338">
            <v>65116</v>
          </cell>
          <cell r="D3338">
            <v>3</v>
          </cell>
          <cell r="E3338">
            <v>2</v>
          </cell>
          <cell r="F3338">
            <v>4</v>
          </cell>
          <cell r="G3338" t="str">
            <v>Ⅰ型</v>
          </cell>
          <cell r="H3338">
            <v>14.3</v>
          </cell>
          <cell r="I3338">
            <v>1.2</v>
          </cell>
        </row>
        <row r="3339">
          <cell r="C3339">
            <v>65117</v>
          </cell>
          <cell r="D3339">
            <v>3</v>
          </cell>
          <cell r="E3339">
            <v>2</v>
          </cell>
          <cell r="F3339">
            <v>4</v>
          </cell>
          <cell r="G3339" t="str">
            <v>Ⅰ型</v>
          </cell>
          <cell r="H3339">
            <v>15.5</v>
          </cell>
          <cell r="I3339">
            <v>1.4</v>
          </cell>
        </row>
        <row r="3340">
          <cell r="C3340">
            <v>65118</v>
          </cell>
          <cell r="D3340">
            <v>3</v>
          </cell>
          <cell r="E3340">
            <v>2</v>
          </cell>
          <cell r="F3340">
            <v>4</v>
          </cell>
          <cell r="G3340" t="str">
            <v>Ⅰ型</v>
          </cell>
          <cell r="H3340">
            <v>15.5</v>
          </cell>
          <cell r="I3340">
            <v>1.4</v>
          </cell>
        </row>
        <row r="3341">
          <cell r="C3341">
            <v>65119</v>
          </cell>
          <cell r="D3341">
            <v>3</v>
          </cell>
          <cell r="E3341">
            <v>2</v>
          </cell>
          <cell r="F3341">
            <v>4</v>
          </cell>
          <cell r="G3341" t="str">
            <v>Ⅰ型</v>
          </cell>
          <cell r="H3341">
            <v>14.2</v>
          </cell>
          <cell r="I3341">
            <v>1.2</v>
          </cell>
        </row>
        <row r="3342">
          <cell r="C3342">
            <v>65120</v>
          </cell>
          <cell r="D3342">
            <v>3</v>
          </cell>
          <cell r="E3342">
            <v>2</v>
          </cell>
          <cell r="F3342">
            <v>4</v>
          </cell>
          <cell r="G3342" t="str">
            <v>Ⅰ型</v>
          </cell>
          <cell r="H3342">
            <v>14.2</v>
          </cell>
          <cell r="I3342">
            <v>1.2</v>
          </cell>
        </row>
        <row r="3343">
          <cell r="C3343">
            <v>65121</v>
          </cell>
          <cell r="D3343">
            <v>3</v>
          </cell>
          <cell r="E3343">
            <v>2</v>
          </cell>
          <cell r="F3343">
            <v>4</v>
          </cell>
          <cell r="G3343" t="str">
            <v>Ⅰ型</v>
          </cell>
          <cell r="H3343">
            <v>14.2</v>
          </cell>
          <cell r="I3343">
            <v>1</v>
          </cell>
        </row>
        <row r="3344">
          <cell r="C3344">
            <v>65122</v>
          </cell>
          <cell r="D3344">
            <v>3</v>
          </cell>
          <cell r="E3344">
            <v>2</v>
          </cell>
          <cell r="F3344">
            <v>4</v>
          </cell>
          <cell r="G3344" t="str">
            <v>Ⅰ型</v>
          </cell>
          <cell r="H3344">
            <v>14.2</v>
          </cell>
          <cell r="I3344">
            <v>1</v>
          </cell>
        </row>
        <row r="3345">
          <cell r="C3345">
            <v>65123</v>
          </cell>
          <cell r="D3345">
            <v>3</v>
          </cell>
          <cell r="E3345">
            <v>2</v>
          </cell>
          <cell r="F3345">
            <v>4</v>
          </cell>
          <cell r="G3345" t="str">
            <v>Ⅰ型</v>
          </cell>
          <cell r="H3345">
            <v>14.2</v>
          </cell>
          <cell r="I3345">
            <v>1</v>
          </cell>
        </row>
        <row r="3346">
          <cell r="C3346">
            <v>65124</v>
          </cell>
          <cell r="D3346">
            <v>3</v>
          </cell>
          <cell r="E3346">
            <v>2</v>
          </cell>
          <cell r="F3346">
            <v>4</v>
          </cell>
          <cell r="G3346" t="str">
            <v>Ⅰ型</v>
          </cell>
          <cell r="H3346">
            <v>14.2</v>
          </cell>
          <cell r="I3346">
            <v>1.2</v>
          </cell>
        </row>
        <row r="3347">
          <cell r="C3347">
            <v>65125</v>
          </cell>
          <cell r="D3347">
            <v>3</v>
          </cell>
          <cell r="E3347">
            <v>2</v>
          </cell>
          <cell r="F3347">
            <v>4</v>
          </cell>
          <cell r="G3347" t="str">
            <v>Ⅰ型</v>
          </cell>
          <cell r="H3347">
            <v>16.1</v>
          </cell>
          <cell r="I3347">
            <v>1.4</v>
          </cell>
        </row>
        <row r="3348">
          <cell r="C3348">
            <v>65126</v>
          </cell>
          <cell r="D3348">
            <v>3</v>
          </cell>
          <cell r="E3348">
            <v>2</v>
          </cell>
          <cell r="F3348">
            <v>4</v>
          </cell>
          <cell r="G3348" t="str">
            <v>Ⅰ型</v>
          </cell>
          <cell r="H3348">
            <v>15.6</v>
          </cell>
          <cell r="I3348">
            <v>1.4</v>
          </cell>
        </row>
        <row r="3349">
          <cell r="C3349">
            <v>65127</v>
          </cell>
          <cell r="D3349">
            <v>3</v>
          </cell>
          <cell r="E3349">
            <v>2</v>
          </cell>
          <cell r="F3349">
            <v>4</v>
          </cell>
          <cell r="G3349" t="str">
            <v>Ⅰ型</v>
          </cell>
          <cell r="H3349">
            <v>14.3</v>
          </cell>
          <cell r="I3349">
            <v>1.2</v>
          </cell>
        </row>
        <row r="3350">
          <cell r="C3350">
            <v>65128</v>
          </cell>
          <cell r="D3350">
            <v>3</v>
          </cell>
          <cell r="E3350">
            <v>2</v>
          </cell>
          <cell r="F3350">
            <v>4</v>
          </cell>
          <cell r="G3350" t="str">
            <v>Ⅰ型</v>
          </cell>
          <cell r="H3350">
            <v>14.3</v>
          </cell>
          <cell r="I3350">
            <v>1</v>
          </cell>
        </row>
        <row r="3351">
          <cell r="C3351">
            <v>65129</v>
          </cell>
          <cell r="D3351">
            <v>3</v>
          </cell>
          <cell r="E3351">
            <v>2</v>
          </cell>
          <cell r="F3351">
            <v>4</v>
          </cell>
          <cell r="G3351" t="str">
            <v>Ⅰ型</v>
          </cell>
          <cell r="H3351">
            <v>14.3</v>
          </cell>
          <cell r="I3351">
            <v>1</v>
          </cell>
        </row>
        <row r="3352">
          <cell r="C3352">
            <v>65130</v>
          </cell>
          <cell r="D3352">
            <v>3</v>
          </cell>
          <cell r="E3352">
            <v>2</v>
          </cell>
          <cell r="F3352">
            <v>4</v>
          </cell>
          <cell r="G3352" t="str">
            <v>Ⅰ型</v>
          </cell>
          <cell r="H3352">
            <v>14.3</v>
          </cell>
          <cell r="I3352">
            <v>1</v>
          </cell>
        </row>
        <row r="3353">
          <cell r="C3353">
            <v>65131</v>
          </cell>
          <cell r="D3353">
            <v>3</v>
          </cell>
          <cell r="E3353">
            <v>2</v>
          </cell>
          <cell r="F3353">
            <v>4</v>
          </cell>
          <cell r="G3353" t="str">
            <v>Ⅰ型</v>
          </cell>
          <cell r="H3353">
            <v>14.3</v>
          </cell>
          <cell r="I3353">
            <v>1.2</v>
          </cell>
        </row>
        <row r="3354">
          <cell r="C3354">
            <v>65132</v>
          </cell>
          <cell r="D3354">
            <v>3</v>
          </cell>
          <cell r="E3354">
            <v>2</v>
          </cell>
          <cell r="F3354">
            <v>4</v>
          </cell>
          <cell r="G3354" t="str">
            <v>Ⅰ型</v>
          </cell>
          <cell r="H3354">
            <v>14.3</v>
          </cell>
          <cell r="I3354">
            <v>1.2</v>
          </cell>
        </row>
        <row r="3355">
          <cell r="C3355">
            <v>65134</v>
          </cell>
          <cell r="D3355">
            <v>3</v>
          </cell>
          <cell r="E3355">
            <v>2</v>
          </cell>
          <cell r="F3355">
            <v>4</v>
          </cell>
          <cell r="G3355" t="str">
            <v>Ⅰ型</v>
          </cell>
          <cell r="H3355">
            <v>15.5</v>
          </cell>
          <cell r="I3355">
            <v>1.4</v>
          </cell>
        </row>
        <row r="3356">
          <cell r="C3356">
            <v>65135</v>
          </cell>
          <cell r="D3356">
            <v>3</v>
          </cell>
          <cell r="E3356">
            <v>2</v>
          </cell>
          <cell r="F3356">
            <v>4</v>
          </cell>
          <cell r="G3356" t="str">
            <v>Ⅰ型</v>
          </cell>
          <cell r="H3356">
            <v>14.2</v>
          </cell>
          <cell r="I3356">
            <v>1.2</v>
          </cell>
        </row>
        <row r="3357">
          <cell r="C3357">
            <v>65136</v>
          </cell>
          <cell r="D3357">
            <v>3</v>
          </cell>
          <cell r="E3357">
            <v>2</v>
          </cell>
          <cell r="F3357">
            <v>4</v>
          </cell>
          <cell r="G3357" t="str">
            <v>Ⅰ型</v>
          </cell>
          <cell r="H3357">
            <v>14.3</v>
          </cell>
          <cell r="I3357">
            <v>1.2</v>
          </cell>
        </row>
        <row r="3358">
          <cell r="C3358">
            <v>65137</v>
          </cell>
          <cell r="D3358">
            <v>3</v>
          </cell>
          <cell r="E3358">
            <v>2</v>
          </cell>
          <cell r="F3358">
            <v>4</v>
          </cell>
          <cell r="G3358" t="str">
            <v>Ⅰ型</v>
          </cell>
          <cell r="H3358">
            <v>14.2</v>
          </cell>
          <cell r="I3358">
            <v>1</v>
          </cell>
        </row>
        <row r="3359">
          <cell r="C3359">
            <v>65138</v>
          </cell>
          <cell r="D3359">
            <v>3</v>
          </cell>
          <cell r="E3359">
            <v>2</v>
          </cell>
          <cell r="F3359">
            <v>4</v>
          </cell>
          <cell r="G3359" t="str">
            <v>Ⅰ型</v>
          </cell>
          <cell r="H3359">
            <v>14.3</v>
          </cell>
          <cell r="I3359">
            <v>1</v>
          </cell>
        </row>
        <row r="3360">
          <cell r="C3360">
            <v>65139</v>
          </cell>
          <cell r="D3360">
            <v>3</v>
          </cell>
          <cell r="E3360">
            <v>2</v>
          </cell>
          <cell r="F3360">
            <v>4</v>
          </cell>
          <cell r="G3360" t="str">
            <v>Ⅰ型</v>
          </cell>
          <cell r="H3360">
            <v>14.3</v>
          </cell>
          <cell r="I3360">
            <v>1</v>
          </cell>
        </row>
        <row r="3361">
          <cell r="C3361">
            <v>65140</v>
          </cell>
          <cell r="D3361">
            <v>3</v>
          </cell>
          <cell r="E3361">
            <v>2</v>
          </cell>
          <cell r="F3361">
            <v>4</v>
          </cell>
          <cell r="G3361" t="str">
            <v>Ⅰ型</v>
          </cell>
          <cell r="H3361">
            <v>14.2</v>
          </cell>
          <cell r="I3361">
            <v>1.2</v>
          </cell>
        </row>
        <row r="3362">
          <cell r="C3362">
            <v>65141</v>
          </cell>
          <cell r="D3362">
            <v>3</v>
          </cell>
          <cell r="E3362">
            <v>2</v>
          </cell>
          <cell r="F3362">
            <v>4</v>
          </cell>
          <cell r="G3362" t="str">
            <v>Ⅰ型</v>
          </cell>
          <cell r="H3362">
            <v>15.7</v>
          </cell>
          <cell r="I3362">
            <v>1.4</v>
          </cell>
        </row>
        <row r="3363">
          <cell r="C3363">
            <v>65142</v>
          </cell>
          <cell r="D3363">
            <v>3</v>
          </cell>
          <cell r="E3363">
            <v>2</v>
          </cell>
          <cell r="F3363">
            <v>3</v>
          </cell>
          <cell r="G3363" t="str">
            <v>Ⅰ型</v>
          </cell>
          <cell r="H3363">
            <v>15.2</v>
          </cell>
          <cell r="I3363">
            <v>1.4</v>
          </cell>
        </row>
        <row r="3364">
          <cell r="C3364">
            <v>65143</v>
          </cell>
          <cell r="D3364">
            <v>3</v>
          </cell>
          <cell r="E3364">
            <v>2</v>
          </cell>
          <cell r="F3364">
            <v>3</v>
          </cell>
          <cell r="G3364" t="str">
            <v>Ⅰ型</v>
          </cell>
          <cell r="H3364">
            <v>14.3</v>
          </cell>
          <cell r="I3364">
            <v>1.2</v>
          </cell>
        </row>
        <row r="3365">
          <cell r="C3365">
            <v>65144</v>
          </cell>
          <cell r="D3365">
            <v>3</v>
          </cell>
          <cell r="E3365">
            <v>2</v>
          </cell>
          <cell r="F3365">
            <v>3</v>
          </cell>
          <cell r="G3365" t="str">
            <v>Ⅰ型</v>
          </cell>
          <cell r="H3365">
            <v>14.3</v>
          </cell>
          <cell r="I3365">
            <v>1.2</v>
          </cell>
        </row>
        <row r="3366">
          <cell r="C3366">
            <v>65145</v>
          </cell>
          <cell r="D3366">
            <v>3</v>
          </cell>
          <cell r="E3366">
            <v>2</v>
          </cell>
          <cell r="F3366">
            <v>3</v>
          </cell>
          <cell r="G3366" t="str">
            <v>Ⅰ型</v>
          </cell>
          <cell r="H3366">
            <v>14.3</v>
          </cell>
          <cell r="I3366">
            <v>1.2</v>
          </cell>
        </row>
        <row r="3367">
          <cell r="C3367">
            <v>65146</v>
          </cell>
          <cell r="D3367">
            <v>3</v>
          </cell>
          <cell r="E3367">
            <v>2</v>
          </cell>
          <cell r="F3367">
            <v>3</v>
          </cell>
          <cell r="G3367" t="str">
            <v>Ⅰ型</v>
          </cell>
          <cell r="H3367">
            <v>14.3</v>
          </cell>
          <cell r="I3367">
            <v>1.2</v>
          </cell>
        </row>
        <row r="3368">
          <cell r="C3368">
            <v>65147</v>
          </cell>
          <cell r="D3368">
            <v>3</v>
          </cell>
          <cell r="E3368">
            <v>2</v>
          </cell>
          <cell r="F3368">
            <v>3</v>
          </cell>
          <cell r="G3368" t="str">
            <v>Ⅰ型</v>
          </cell>
          <cell r="H3368">
            <v>14.3</v>
          </cell>
          <cell r="I3368">
            <v>1.2</v>
          </cell>
        </row>
        <row r="3369">
          <cell r="C3369">
            <v>65148</v>
          </cell>
          <cell r="D3369">
            <v>3</v>
          </cell>
          <cell r="E3369">
            <v>2</v>
          </cell>
          <cell r="F3369">
            <v>3</v>
          </cell>
          <cell r="G3369" t="str">
            <v>Ⅰ型</v>
          </cell>
          <cell r="H3369">
            <v>14.3</v>
          </cell>
          <cell r="I3369">
            <v>1.2</v>
          </cell>
        </row>
        <row r="3370">
          <cell r="C3370">
            <v>65149</v>
          </cell>
          <cell r="D3370">
            <v>3</v>
          </cell>
          <cell r="E3370">
            <v>2</v>
          </cell>
          <cell r="F3370">
            <v>3</v>
          </cell>
          <cell r="G3370" t="str">
            <v>Ⅰ型</v>
          </cell>
          <cell r="H3370">
            <v>15.1</v>
          </cell>
          <cell r="I3370">
            <v>1.4</v>
          </cell>
        </row>
        <row r="3371">
          <cell r="C3371">
            <v>65150</v>
          </cell>
          <cell r="D3371">
            <v>3</v>
          </cell>
          <cell r="E3371">
            <v>2</v>
          </cell>
          <cell r="F3371">
            <v>3</v>
          </cell>
          <cell r="G3371" t="str">
            <v>Ⅰ型</v>
          </cell>
          <cell r="H3371">
            <v>15.4</v>
          </cell>
          <cell r="I3371">
            <v>1.4</v>
          </cell>
        </row>
        <row r="3372">
          <cell r="C3372">
            <v>65151</v>
          </cell>
          <cell r="D3372">
            <v>3</v>
          </cell>
          <cell r="E3372">
            <v>2</v>
          </cell>
          <cell r="F3372">
            <v>3</v>
          </cell>
          <cell r="G3372" t="str">
            <v>Ⅰ型</v>
          </cell>
          <cell r="H3372">
            <v>14.2</v>
          </cell>
          <cell r="I3372">
            <v>1.2</v>
          </cell>
        </row>
        <row r="3373">
          <cell r="C3373">
            <v>65152</v>
          </cell>
          <cell r="D3373">
            <v>3</v>
          </cell>
          <cell r="E3373">
            <v>2</v>
          </cell>
          <cell r="F3373">
            <v>3</v>
          </cell>
          <cell r="G3373" t="str">
            <v>Ⅰ型</v>
          </cell>
          <cell r="H3373">
            <v>14.3</v>
          </cell>
          <cell r="I3373">
            <v>1.2</v>
          </cell>
        </row>
        <row r="3374">
          <cell r="C3374">
            <v>65153</v>
          </cell>
          <cell r="D3374">
            <v>3</v>
          </cell>
          <cell r="E3374">
            <v>2</v>
          </cell>
          <cell r="F3374">
            <v>3</v>
          </cell>
          <cell r="G3374" t="str">
            <v>Ⅰ型</v>
          </cell>
          <cell r="H3374">
            <v>14.3</v>
          </cell>
          <cell r="I3374">
            <v>1.2</v>
          </cell>
        </row>
        <row r="3375">
          <cell r="C3375">
            <v>65154</v>
          </cell>
          <cell r="D3375">
            <v>3</v>
          </cell>
          <cell r="E3375">
            <v>2</v>
          </cell>
          <cell r="F3375">
            <v>3</v>
          </cell>
          <cell r="G3375" t="str">
            <v>Ⅰ型</v>
          </cell>
          <cell r="H3375">
            <v>14.3</v>
          </cell>
          <cell r="I3375">
            <v>1.2</v>
          </cell>
        </row>
        <row r="3376">
          <cell r="C3376">
            <v>65155</v>
          </cell>
          <cell r="D3376">
            <v>3</v>
          </cell>
          <cell r="E3376">
            <v>2</v>
          </cell>
          <cell r="F3376">
            <v>3</v>
          </cell>
          <cell r="G3376" t="str">
            <v>Ⅰ型</v>
          </cell>
          <cell r="H3376">
            <v>14.3</v>
          </cell>
          <cell r="I3376">
            <v>1.2</v>
          </cell>
        </row>
        <row r="3377">
          <cell r="C3377">
            <v>65156</v>
          </cell>
          <cell r="D3377">
            <v>3</v>
          </cell>
          <cell r="E3377">
            <v>2</v>
          </cell>
          <cell r="F3377">
            <v>3</v>
          </cell>
          <cell r="G3377" t="str">
            <v>Ⅰ型</v>
          </cell>
          <cell r="H3377">
            <v>14.3</v>
          </cell>
          <cell r="I3377">
            <v>1.2</v>
          </cell>
        </row>
        <row r="3378">
          <cell r="C3378">
            <v>65157</v>
          </cell>
          <cell r="D3378">
            <v>3</v>
          </cell>
          <cell r="E3378">
            <v>2</v>
          </cell>
          <cell r="F3378">
            <v>3</v>
          </cell>
          <cell r="G3378" t="str">
            <v>Ⅰ型</v>
          </cell>
          <cell r="H3378">
            <v>15.4</v>
          </cell>
          <cell r="I3378">
            <v>1.4</v>
          </cell>
        </row>
        <row r="3379">
          <cell r="C3379">
            <v>65158</v>
          </cell>
          <cell r="D3379">
            <v>3</v>
          </cell>
          <cell r="E3379">
            <v>2</v>
          </cell>
          <cell r="F3379">
            <v>3</v>
          </cell>
          <cell r="G3379" t="str">
            <v>Ⅰ型</v>
          </cell>
          <cell r="H3379">
            <v>15</v>
          </cell>
          <cell r="I3379">
            <v>1.4</v>
          </cell>
        </row>
        <row r="3380">
          <cell r="C3380">
            <v>65159</v>
          </cell>
          <cell r="D3380">
            <v>3</v>
          </cell>
          <cell r="E3380">
            <v>2</v>
          </cell>
          <cell r="F3380">
            <v>3</v>
          </cell>
          <cell r="G3380" t="str">
            <v>Ⅰ型</v>
          </cell>
          <cell r="H3380">
            <v>14.2</v>
          </cell>
          <cell r="I3380">
            <v>1.2</v>
          </cell>
        </row>
        <row r="3381">
          <cell r="C3381">
            <v>65160</v>
          </cell>
          <cell r="D3381">
            <v>3</v>
          </cell>
          <cell r="E3381">
            <v>2</v>
          </cell>
          <cell r="F3381">
            <v>3</v>
          </cell>
          <cell r="G3381" t="str">
            <v>Ⅰ型</v>
          </cell>
          <cell r="H3381">
            <v>14.3</v>
          </cell>
          <cell r="I3381">
            <v>1.2</v>
          </cell>
        </row>
        <row r="3382">
          <cell r="C3382">
            <v>65161</v>
          </cell>
          <cell r="D3382">
            <v>3</v>
          </cell>
          <cell r="E3382">
            <v>2</v>
          </cell>
          <cell r="F3382">
            <v>3</v>
          </cell>
          <cell r="G3382" t="str">
            <v>Ⅰ型</v>
          </cell>
          <cell r="H3382">
            <v>14.3</v>
          </cell>
          <cell r="I3382">
            <v>1.2</v>
          </cell>
        </row>
        <row r="3383">
          <cell r="C3383">
            <v>65163</v>
          </cell>
          <cell r="D3383">
            <v>3</v>
          </cell>
          <cell r="E3383">
            <v>2</v>
          </cell>
          <cell r="F3383">
            <v>3</v>
          </cell>
          <cell r="G3383" t="str">
            <v>Ⅰ型</v>
          </cell>
          <cell r="H3383">
            <v>14.3</v>
          </cell>
          <cell r="I3383">
            <v>1.2</v>
          </cell>
        </row>
        <row r="3384">
          <cell r="C3384">
            <v>65164</v>
          </cell>
          <cell r="D3384">
            <v>3</v>
          </cell>
          <cell r="E3384">
            <v>2</v>
          </cell>
          <cell r="F3384">
            <v>3</v>
          </cell>
          <cell r="G3384" t="str">
            <v>Ⅰ型</v>
          </cell>
          <cell r="H3384">
            <v>14.2</v>
          </cell>
          <cell r="I3384">
            <v>1.2</v>
          </cell>
        </row>
        <row r="3385">
          <cell r="C3385">
            <v>65165</v>
          </cell>
          <cell r="D3385">
            <v>3</v>
          </cell>
          <cell r="E3385">
            <v>2</v>
          </cell>
          <cell r="F3385">
            <v>3</v>
          </cell>
          <cell r="G3385" t="str">
            <v>Ⅰ型</v>
          </cell>
          <cell r="H3385">
            <v>15.4</v>
          </cell>
          <cell r="I3385">
            <v>1.4</v>
          </cell>
        </row>
        <row r="3386">
          <cell r="C3386">
            <v>65166</v>
          </cell>
          <cell r="D3386">
            <v>3</v>
          </cell>
          <cell r="E3386">
            <v>2</v>
          </cell>
          <cell r="F3386">
            <v>3</v>
          </cell>
          <cell r="G3386" t="str">
            <v>Ⅰ型</v>
          </cell>
          <cell r="H3386">
            <v>15.4</v>
          </cell>
          <cell r="I3386">
            <v>1.4</v>
          </cell>
        </row>
        <row r="3387">
          <cell r="C3387">
            <v>65167</v>
          </cell>
          <cell r="D3387">
            <v>3</v>
          </cell>
          <cell r="E3387">
            <v>2</v>
          </cell>
          <cell r="F3387">
            <v>3</v>
          </cell>
          <cell r="G3387" t="str">
            <v>Ⅰ型</v>
          </cell>
          <cell r="H3387">
            <v>14.2</v>
          </cell>
          <cell r="I3387">
            <v>1.2</v>
          </cell>
        </row>
        <row r="3388">
          <cell r="C3388">
            <v>65168</v>
          </cell>
          <cell r="D3388">
            <v>3</v>
          </cell>
          <cell r="E3388">
            <v>2</v>
          </cell>
          <cell r="F3388">
            <v>3</v>
          </cell>
          <cell r="G3388" t="str">
            <v>Ⅰ型</v>
          </cell>
          <cell r="H3388">
            <v>14.3</v>
          </cell>
          <cell r="I3388">
            <v>1.2</v>
          </cell>
        </row>
        <row r="3389">
          <cell r="C3389">
            <v>65169</v>
          </cell>
          <cell r="D3389">
            <v>3</v>
          </cell>
          <cell r="E3389">
            <v>2</v>
          </cell>
          <cell r="F3389">
            <v>3</v>
          </cell>
          <cell r="G3389" t="str">
            <v>Ⅰ型</v>
          </cell>
          <cell r="H3389">
            <v>14.2</v>
          </cell>
          <cell r="I3389">
            <v>1.2</v>
          </cell>
        </row>
        <row r="3390">
          <cell r="C3390">
            <v>65170</v>
          </cell>
          <cell r="D3390">
            <v>3</v>
          </cell>
          <cell r="E3390">
            <v>2</v>
          </cell>
          <cell r="F3390">
            <v>3</v>
          </cell>
          <cell r="G3390" t="str">
            <v>Ⅰ型</v>
          </cell>
          <cell r="H3390">
            <v>14.2</v>
          </cell>
          <cell r="I3390">
            <v>1.2</v>
          </cell>
        </row>
        <row r="3391">
          <cell r="C3391">
            <v>65171</v>
          </cell>
          <cell r="D3391">
            <v>3</v>
          </cell>
          <cell r="E3391">
            <v>2</v>
          </cell>
          <cell r="F3391">
            <v>3</v>
          </cell>
          <cell r="G3391" t="str">
            <v>Ⅰ型</v>
          </cell>
          <cell r="H3391">
            <v>14.1</v>
          </cell>
          <cell r="I3391">
            <v>1.2</v>
          </cell>
        </row>
        <row r="3392">
          <cell r="C3392">
            <v>65172</v>
          </cell>
          <cell r="D3392">
            <v>3</v>
          </cell>
          <cell r="E3392">
            <v>2</v>
          </cell>
          <cell r="F3392">
            <v>3</v>
          </cell>
          <cell r="G3392" t="str">
            <v>Ⅰ型</v>
          </cell>
          <cell r="H3392">
            <v>14.2</v>
          </cell>
          <cell r="I3392">
            <v>1.2</v>
          </cell>
        </row>
        <row r="3393">
          <cell r="C3393">
            <v>65173</v>
          </cell>
          <cell r="D3393">
            <v>3</v>
          </cell>
          <cell r="E3393">
            <v>2</v>
          </cell>
          <cell r="F3393">
            <v>3</v>
          </cell>
          <cell r="G3393" t="str">
            <v>Ⅰ型</v>
          </cell>
          <cell r="H3393">
            <v>15</v>
          </cell>
          <cell r="I3393">
            <v>1.4</v>
          </cell>
        </row>
        <row r="3394">
          <cell r="C3394">
            <v>65174</v>
          </cell>
          <cell r="D3394">
            <v>3</v>
          </cell>
          <cell r="E3394">
            <v>2</v>
          </cell>
          <cell r="F3394">
            <v>2</v>
          </cell>
          <cell r="G3394" t="str">
            <v>Ⅰ型</v>
          </cell>
          <cell r="H3394">
            <v>14.7</v>
          </cell>
          <cell r="I3394">
            <v>1.4</v>
          </cell>
        </row>
        <row r="3395">
          <cell r="C3395">
            <v>65175</v>
          </cell>
          <cell r="D3395">
            <v>3</v>
          </cell>
          <cell r="E3395">
            <v>2</v>
          </cell>
          <cell r="F3395">
            <v>2</v>
          </cell>
          <cell r="G3395" t="str">
            <v>Ⅰ型</v>
          </cell>
          <cell r="H3395">
            <v>14.3</v>
          </cell>
          <cell r="I3395">
            <v>1.2</v>
          </cell>
        </row>
        <row r="3396">
          <cell r="C3396">
            <v>65176</v>
          </cell>
          <cell r="D3396">
            <v>3</v>
          </cell>
          <cell r="E3396">
            <v>2</v>
          </cell>
          <cell r="F3396">
            <v>2</v>
          </cell>
          <cell r="G3396" t="str">
            <v>Ⅰ型</v>
          </cell>
          <cell r="H3396">
            <v>14.3</v>
          </cell>
          <cell r="I3396">
            <v>1</v>
          </cell>
        </row>
        <row r="3397">
          <cell r="C3397">
            <v>65177</v>
          </cell>
          <cell r="D3397">
            <v>3</v>
          </cell>
          <cell r="E3397">
            <v>2</v>
          </cell>
          <cell r="F3397">
            <v>2</v>
          </cell>
          <cell r="G3397" t="str">
            <v>Ⅰ型</v>
          </cell>
          <cell r="H3397">
            <v>14.3</v>
          </cell>
          <cell r="I3397">
            <v>1</v>
          </cell>
        </row>
        <row r="3398">
          <cell r="C3398">
            <v>65178</v>
          </cell>
          <cell r="D3398">
            <v>3</v>
          </cell>
          <cell r="E3398">
            <v>2</v>
          </cell>
          <cell r="F3398">
            <v>2</v>
          </cell>
          <cell r="G3398" t="str">
            <v>Ⅰ型</v>
          </cell>
          <cell r="H3398">
            <v>14.3</v>
          </cell>
          <cell r="I3398">
            <v>1</v>
          </cell>
        </row>
        <row r="3399">
          <cell r="C3399">
            <v>65179</v>
          </cell>
          <cell r="D3399">
            <v>3</v>
          </cell>
          <cell r="E3399">
            <v>2</v>
          </cell>
          <cell r="F3399">
            <v>2</v>
          </cell>
          <cell r="G3399" t="str">
            <v>Ⅰ型</v>
          </cell>
          <cell r="H3399">
            <v>14.4</v>
          </cell>
          <cell r="I3399">
            <v>1.2</v>
          </cell>
        </row>
        <row r="3400">
          <cell r="C3400">
            <v>65180</v>
          </cell>
          <cell r="D3400">
            <v>3</v>
          </cell>
          <cell r="E3400">
            <v>2</v>
          </cell>
          <cell r="F3400">
            <v>2</v>
          </cell>
          <cell r="G3400" t="str">
            <v>Ⅰ型</v>
          </cell>
          <cell r="H3400">
            <v>14.3</v>
          </cell>
          <cell r="I3400">
            <v>1.2</v>
          </cell>
        </row>
        <row r="3401">
          <cell r="C3401">
            <v>65181</v>
          </cell>
          <cell r="D3401">
            <v>3</v>
          </cell>
          <cell r="E3401">
            <v>2</v>
          </cell>
          <cell r="F3401">
            <v>2</v>
          </cell>
          <cell r="G3401" t="str">
            <v>Ⅰ型</v>
          </cell>
          <cell r="H3401">
            <v>15.4</v>
          </cell>
          <cell r="I3401">
            <v>1.4</v>
          </cell>
        </row>
        <row r="3402">
          <cell r="C3402">
            <v>65182</v>
          </cell>
          <cell r="D3402">
            <v>3</v>
          </cell>
          <cell r="E3402">
            <v>2</v>
          </cell>
          <cell r="F3402">
            <v>2</v>
          </cell>
          <cell r="G3402" t="str">
            <v>Ⅰ型</v>
          </cell>
          <cell r="H3402">
            <v>15.4</v>
          </cell>
          <cell r="I3402">
            <v>1.4</v>
          </cell>
        </row>
        <row r="3403">
          <cell r="C3403">
            <v>65183</v>
          </cell>
          <cell r="D3403">
            <v>3</v>
          </cell>
          <cell r="E3403">
            <v>2</v>
          </cell>
          <cell r="F3403">
            <v>2</v>
          </cell>
          <cell r="G3403" t="str">
            <v>Ⅰ型</v>
          </cell>
          <cell r="H3403">
            <v>14.2</v>
          </cell>
          <cell r="I3403">
            <v>1.2</v>
          </cell>
        </row>
        <row r="3404">
          <cell r="C3404">
            <v>65184</v>
          </cell>
          <cell r="D3404">
            <v>3</v>
          </cell>
          <cell r="E3404">
            <v>2</v>
          </cell>
          <cell r="F3404">
            <v>2</v>
          </cell>
          <cell r="G3404" t="str">
            <v>Ⅰ型</v>
          </cell>
          <cell r="H3404">
            <v>14.2</v>
          </cell>
          <cell r="I3404">
            <v>1.2</v>
          </cell>
        </row>
        <row r="3405">
          <cell r="C3405">
            <v>65185</v>
          </cell>
          <cell r="D3405">
            <v>3</v>
          </cell>
          <cell r="E3405">
            <v>2</v>
          </cell>
          <cell r="F3405">
            <v>2</v>
          </cell>
          <cell r="G3405" t="str">
            <v>Ⅰ型</v>
          </cell>
          <cell r="H3405">
            <v>14.3</v>
          </cell>
          <cell r="I3405">
            <v>1</v>
          </cell>
        </row>
        <row r="3406">
          <cell r="C3406">
            <v>65186</v>
          </cell>
          <cell r="D3406">
            <v>3</v>
          </cell>
          <cell r="E3406">
            <v>2</v>
          </cell>
          <cell r="F3406">
            <v>2</v>
          </cell>
          <cell r="G3406" t="str">
            <v>Ⅰ型</v>
          </cell>
          <cell r="H3406">
            <v>14.3</v>
          </cell>
          <cell r="I3406">
            <v>1</v>
          </cell>
        </row>
        <row r="3407">
          <cell r="C3407">
            <v>65187</v>
          </cell>
          <cell r="D3407">
            <v>3</v>
          </cell>
          <cell r="E3407">
            <v>2</v>
          </cell>
          <cell r="F3407">
            <v>2</v>
          </cell>
          <cell r="G3407" t="str">
            <v>Ⅰ型</v>
          </cell>
          <cell r="H3407">
            <v>14.3</v>
          </cell>
          <cell r="I3407">
            <v>1</v>
          </cell>
        </row>
        <row r="3408">
          <cell r="C3408">
            <v>65188</v>
          </cell>
          <cell r="D3408">
            <v>3</v>
          </cell>
          <cell r="E3408">
            <v>2</v>
          </cell>
          <cell r="F3408">
            <v>2</v>
          </cell>
          <cell r="G3408" t="str">
            <v>Ⅰ型</v>
          </cell>
          <cell r="H3408">
            <v>14.3</v>
          </cell>
          <cell r="I3408">
            <v>1.2</v>
          </cell>
        </row>
        <row r="3409">
          <cell r="C3409">
            <v>65189</v>
          </cell>
          <cell r="D3409">
            <v>3</v>
          </cell>
          <cell r="E3409">
            <v>2</v>
          </cell>
          <cell r="F3409">
            <v>2</v>
          </cell>
          <cell r="G3409" t="str">
            <v>Ⅰ型</v>
          </cell>
          <cell r="H3409">
            <v>14.8</v>
          </cell>
          <cell r="I3409">
            <v>1.4</v>
          </cell>
        </row>
        <row r="3410">
          <cell r="C3410">
            <v>65190</v>
          </cell>
          <cell r="D3410">
            <v>3</v>
          </cell>
          <cell r="E3410">
            <v>2</v>
          </cell>
          <cell r="F3410">
            <v>2</v>
          </cell>
          <cell r="G3410" t="str">
            <v>Ⅰ型</v>
          </cell>
          <cell r="H3410">
            <v>14.6</v>
          </cell>
          <cell r="I3410">
            <v>1.4</v>
          </cell>
        </row>
        <row r="3411">
          <cell r="C3411">
            <v>65191</v>
          </cell>
          <cell r="D3411">
            <v>3</v>
          </cell>
          <cell r="E3411">
            <v>2</v>
          </cell>
          <cell r="F3411">
            <v>2</v>
          </cell>
          <cell r="G3411" t="str">
            <v>Ⅰ型</v>
          </cell>
          <cell r="H3411">
            <v>14.2</v>
          </cell>
          <cell r="I3411">
            <v>1.2</v>
          </cell>
        </row>
        <row r="3412">
          <cell r="C3412">
            <v>65192</v>
          </cell>
          <cell r="D3412">
            <v>3</v>
          </cell>
          <cell r="E3412">
            <v>2</v>
          </cell>
          <cell r="F3412">
            <v>2</v>
          </cell>
          <cell r="G3412" t="str">
            <v>Ⅰ型</v>
          </cell>
          <cell r="H3412">
            <v>14.3</v>
          </cell>
          <cell r="I3412">
            <v>1</v>
          </cell>
        </row>
        <row r="3413">
          <cell r="C3413">
            <v>65193</v>
          </cell>
          <cell r="D3413">
            <v>3</v>
          </cell>
          <cell r="E3413">
            <v>2</v>
          </cell>
          <cell r="F3413">
            <v>2</v>
          </cell>
          <cell r="G3413" t="str">
            <v>Ⅰ型</v>
          </cell>
          <cell r="H3413">
            <v>14.3</v>
          </cell>
          <cell r="I3413">
            <v>1</v>
          </cell>
        </row>
        <row r="3414">
          <cell r="C3414">
            <v>65194</v>
          </cell>
          <cell r="D3414">
            <v>3</v>
          </cell>
          <cell r="E3414">
            <v>2</v>
          </cell>
          <cell r="F3414">
            <v>2</v>
          </cell>
          <cell r="G3414" t="str">
            <v>Ⅰ型</v>
          </cell>
          <cell r="H3414">
            <v>14.3</v>
          </cell>
          <cell r="I3414">
            <v>1</v>
          </cell>
        </row>
        <row r="3415">
          <cell r="C3415">
            <v>65195</v>
          </cell>
          <cell r="D3415">
            <v>3</v>
          </cell>
          <cell r="E3415">
            <v>2</v>
          </cell>
          <cell r="F3415">
            <v>2</v>
          </cell>
          <cell r="G3415" t="str">
            <v>Ⅰ型</v>
          </cell>
          <cell r="H3415">
            <v>14.3</v>
          </cell>
          <cell r="I3415">
            <v>1.2</v>
          </cell>
        </row>
        <row r="3416">
          <cell r="C3416">
            <v>65196</v>
          </cell>
          <cell r="D3416">
            <v>3</v>
          </cell>
          <cell r="E3416">
            <v>2</v>
          </cell>
          <cell r="F3416">
            <v>2</v>
          </cell>
          <cell r="G3416" t="str">
            <v>Ⅰ型</v>
          </cell>
          <cell r="H3416">
            <v>14.4</v>
          </cell>
          <cell r="I3416">
            <v>1.2</v>
          </cell>
        </row>
        <row r="3417">
          <cell r="C3417">
            <v>65197</v>
          </cell>
          <cell r="D3417">
            <v>3</v>
          </cell>
          <cell r="E3417">
            <v>2</v>
          </cell>
          <cell r="F3417">
            <v>2</v>
          </cell>
          <cell r="G3417" t="str">
            <v>Ⅰ型</v>
          </cell>
          <cell r="H3417">
            <v>15.5</v>
          </cell>
          <cell r="I3417">
            <v>1.4</v>
          </cell>
        </row>
        <row r="3418">
          <cell r="C3418">
            <v>65198</v>
          </cell>
          <cell r="D3418">
            <v>3</v>
          </cell>
          <cell r="E3418">
            <v>2</v>
          </cell>
          <cell r="F3418">
            <v>2</v>
          </cell>
          <cell r="G3418" t="str">
            <v>Ⅰ型</v>
          </cell>
          <cell r="H3418">
            <v>15.2</v>
          </cell>
          <cell r="I3418">
            <v>1.4</v>
          </cell>
        </row>
        <row r="3419">
          <cell r="C3419">
            <v>65199</v>
          </cell>
          <cell r="D3419">
            <v>3</v>
          </cell>
          <cell r="E3419">
            <v>2</v>
          </cell>
          <cell r="F3419">
            <v>2</v>
          </cell>
          <cell r="G3419" t="str">
            <v>Ⅰ型</v>
          </cell>
          <cell r="H3419">
            <v>14.3</v>
          </cell>
          <cell r="I3419">
            <v>1.2</v>
          </cell>
        </row>
        <row r="3420">
          <cell r="C3420">
            <v>65200</v>
          </cell>
          <cell r="D3420">
            <v>3</v>
          </cell>
          <cell r="E3420">
            <v>2</v>
          </cell>
          <cell r="F3420">
            <v>2</v>
          </cell>
          <cell r="G3420" t="str">
            <v>Ⅰ型</v>
          </cell>
          <cell r="H3420">
            <v>14.3</v>
          </cell>
          <cell r="I3420">
            <v>1.2</v>
          </cell>
        </row>
        <row r="3421">
          <cell r="C3421">
            <v>65201</v>
          </cell>
          <cell r="D3421">
            <v>3</v>
          </cell>
          <cell r="E3421">
            <v>2</v>
          </cell>
          <cell r="F3421">
            <v>2</v>
          </cell>
          <cell r="G3421" t="str">
            <v>Ⅰ型</v>
          </cell>
          <cell r="H3421">
            <v>14.2</v>
          </cell>
          <cell r="I3421">
            <v>1</v>
          </cell>
        </row>
        <row r="3422">
          <cell r="C3422">
            <v>65202</v>
          </cell>
          <cell r="D3422">
            <v>3</v>
          </cell>
          <cell r="E3422">
            <v>2</v>
          </cell>
          <cell r="F3422">
            <v>2</v>
          </cell>
          <cell r="G3422" t="str">
            <v>Ⅰ型</v>
          </cell>
          <cell r="H3422">
            <v>14.2</v>
          </cell>
          <cell r="I3422">
            <v>1</v>
          </cell>
        </row>
        <row r="3423">
          <cell r="C3423">
            <v>65203</v>
          </cell>
          <cell r="D3423">
            <v>3</v>
          </cell>
          <cell r="E3423">
            <v>2</v>
          </cell>
          <cell r="F3423">
            <v>2</v>
          </cell>
          <cell r="G3423" t="str">
            <v>Ⅰ型</v>
          </cell>
          <cell r="H3423">
            <v>14.2</v>
          </cell>
          <cell r="I3423">
            <v>1</v>
          </cell>
        </row>
        <row r="3424">
          <cell r="C3424">
            <v>65204</v>
          </cell>
          <cell r="D3424">
            <v>3</v>
          </cell>
          <cell r="E3424">
            <v>2</v>
          </cell>
          <cell r="F3424">
            <v>2</v>
          </cell>
          <cell r="G3424" t="str">
            <v>Ⅰ型</v>
          </cell>
          <cell r="H3424">
            <v>14.2</v>
          </cell>
          <cell r="I3424">
            <v>1.2</v>
          </cell>
        </row>
        <row r="3425">
          <cell r="C3425">
            <v>65205</v>
          </cell>
          <cell r="D3425">
            <v>3</v>
          </cell>
          <cell r="E3425">
            <v>2</v>
          </cell>
          <cell r="F3425">
            <v>2</v>
          </cell>
          <cell r="G3425" t="str">
            <v>Ⅰ型</v>
          </cell>
          <cell r="H3425">
            <v>14.8</v>
          </cell>
          <cell r="I3425">
            <v>1.4</v>
          </cell>
        </row>
        <row r="3426">
          <cell r="C3426">
            <v>65206</v>
          </cell>
          <cell r="D3426">
            <v>3</v>
          </cell>
          <cell r="E3426">
            <v>2</v>
          </cell>
          <cell r="F3426">
            <v>1</v>
          </cell>
          <cell r="G3426" t="str">
            <v>Ⅰ型</v>
          </cell>
          <cell r="H3426">
            <v>15.6</v>
          </cell>
          <cell r="I3426">
            <v>1.4</v>
          </cell>
        </row>
        <row r="3427">
          <cell r="C3427">
            <v>65207</v>
          </cell>
          <cell r="D3427">
            <v>3</v>
          </cell>
          <cell r="E3427">
            <v>2</v>
          </cell>
          <cell r="F3427">
            <v>1</v>
          </cell>
          <cell r="G3427" t="str">
            <v>Ⅰ型</v>
          </cell>
          <cell r="H3427">
            <v>14.8</v>
          </cell>
          <cell r="I3427">
            <v>1.4</v>
          </cell>
        </row>
        <row r="3428">
          <cell r="C3428">
            <v>65208</v>
          </cell>
          <cell r="D3428">
            <v>3</v>
          </cell>
          <cell r="E3428">
            <v>2</v>
          </cell>
          <cell r="F3428">
            <v>1</v>
          </cell>
          <cell r="G3428" t="str">
            <v>Ⅰ型</v>
          </cell>
          <cell r="H3428">
            <v>14.7</v>
          </cell>
          <cell r="I3428">
            <v>1.4</v>
          </cell>
        </row>
        <row r="3429">
          <cell r="C3429">
            <v>65209</v>
          </cell>
          <cell r="D3429">
            <v>3</v>
          </cell>
          <cell r="E3429">
            <v>2</v>
          </cell>
          <cell r="F3429">
            <v>1</v>
          </cell>
          <cell r="G3429" t="str">
            <v>Ⅰ型</v>
          </cell>
          <cell r="H3429">
            <v>14.8</v>
          </cell>
          <cell r="I3429">
            <v>1.4</v>
          </cell>
        </row>
        <row r="3430">
          <cell r="C3430">
            <v>65210</v>
          </cell>
          <cell r="D3430">
            <v>3</v>
          </cell>
          <cell r="E3430">
            <v>2</v>
          </cell>
          <cell r="F3430">
            <v>1</v>
          </cell>
          <cell r="G3430" t="str">
            <v>Ⅰ型</v>
          </cell>
          <cell r="H3430">
            <v>14.7</v>
          </cell>
          <cell r="I3430">
            <v>1.4</v>
          </cell>
        </row>
        <row r="3431">
          <cell r="C3431">
            <v>65211</v>
          </cell>
          <cell r="D3431">
            <v>3</v>
          </cell>
          <cell r="E3431">
            <v>2</v>
          </cell>
          <cell r="F3431">
            <v>1</v>
          </cell>
          <cell r="G3431" t="str">
            <v>Ⅰ型</v>
          </cell>
          <cell r="H3431">
            <v>14.8</v>
          </cell>
          <cell r="I3431">
            <v>1.4</v>
          </cell>
        </row>
        <row r="3432">
          <cell r="C3432">
            <v>65212</v>
          </cell>
          <cell r="D3432">
            <v>3</v>
          </cell>
          <cell r="E3432">
            <v>2</v>
          </cell>
          <cell r="F3432">
            <v>1</v>
          </cell>
          <cell r="G3432" t="str">
            <v>Ⅰ型</v>
          </cell>
          <cell r="H3432">
            <v>14.6</v>
          </cell>
          <cell r="I3432">
            <v>1.4</v>
          </cell>
        </row>
        <row r="3433">
          <cell r="C3433">
            <v>65213</v>
          </cell>
          <cell r="D3433">
            <v>3</v>
          </cell>
          <cell r="E3433">
            <v>2</v>
          </cell>
          <cell r="F3433">
            <v>1</v>
          </cell>
          <cell r="G3433" t="str">
            <v>Ⅰ型</v>
          </cell>
          <cell r="H3433">
            <v>16</v>
          </cell>
          <cell r="I3433">
            <v>1.4</v>
          </cell>
        </row>
        <row r="3434">
          <cell r="C3434">
            <v>65214</v>
          </cell>
          <cell r="D3434">
            <v>3</v>
          </cell>
          <cell r="E3434">
            <v>2</v>
          </cell>
          <cell r="F3434">
            <v>1</v>
          </cell>
          <cell r="G3434" t="str">
            <v>Ⅰ型</v>
          </cell>
          <cell r="H3434">
            <v>15.8</v>
          </cell>
          <cell r="I3434">
            <v>1.4</v>
          </cell>
        </row>
        <row r="3435">
          <cell r="C3435">
            <v>65215</v>
          </cell>
          <cell r="D3435">
            <v>3</v>
          </cell>
          <cell r="E3435">
            <v>2</v>
          </cell>
          <cell r="F3435">
            <v>1</v>
          </cell>
          <cell r="G3435" t="str">
            <v>Ⅰ型</v>
          </cell>
          <cell r="H3435">
            <v>14.7</v>
          </cell>
          <cell r="I3435">
            <v>1.4</v>
          </cell>
        </row>
        <row r="3436">
          <cell r="C3436">
            <v>65216</v>
          </cell>
          <cell r="D3436">
            <v>3</v>
          </cell>
          <cell r="E3436">
            <v>2</v>
          </cell>
          <cell r="F3436">
            <v>1</v>
          </cell>
          <cell r="G3436" t="str">
            <v>Ⅰ型</v>
          </cell>
          <cell r="H3436">
            <v>14.8</v>
          </cell>
          <cell r="I3436">
            <v>1.4</v>
          </cell>
        </row>
        <row r="3437">
          <cell r="C3437">
            <v>65217</v>
          </cell>
          <cell r="D3437">
            <v>3</v>
          </cell>
          <cell r="E3437">
            <v>2</v>
          </cell>
          <cell r="F3437">
            <v>1</v>
          </cell>
          <cell r="G3437" t="str">
            <v>Ⅰ型</v>
          </cell>
          <cell r="H3437">
            <v>14.7</v>
          </cell>
          <cell r="I3437">
            <v>1.4</v>
          </cell>
        </row>
        <row r="3438">
          <cell r="C3438">
            <v>65218</v>
          </cell>
          <cell r="D3438">
            <v>3</v>
          </cell>
          <cell r="E3438">
            <v>2</v>
          </cell>
          <cell r="F3438">
            <v>1</v>
          </cell>
          <cell r="G3438" t="str">
            <v>Ⅰ型</v>
          </cell>
          <cell r="H3438">
            <v>14.8</v>
          </cell>
          <cell r="I3438">
            <v>1.4</v>
          </cell>
        </row>
        <row r="3439">
          <cell r="C3439">
            <v>65219</v>
          </cell>
          <cell r="D3439">
            <v>3</v>
          </cell>
          <cell r="E3439">
            <v>2</v>
          </cell>
          <cell r="F3439">
            <v>1</v>
          </cell>
          <cell r="G3439" t="str">
            <v>Ⅰ型</v>
          </cell>
          <cell r="H3439">
            <v>14.8</v>
          </cell>
          <cell r="I3439">
            <v>1.4</v>
          </cell>
        </row>
        <row r="3440">
          <cell r="C3440">
            <v>65220</v>
          </cell>
          <cell r="D3440">
            <v>3</v>
          </cell>
          <cell r="E3440">
            <v>2</v>
          </cell>
          <cell r="F3440">
            <v>1</v>
          </cell>
          <cell r="G3440" t="str">
            <v>Ⅰ型</v>
          </cell>
          <cell r="H3440">
            <v>14.8</v>
          </cell>
          <cell r="I3440">
            <v>1.4</v>
          </cell>
        </row>
        <row r="3441">
          <cell r="C3441">
            <v>65221</v>
          </cell>
          <cell r="D3441">
            <v>3</v>
          </cell>
          <cell r="E3441">
            <v>2</v>
          </cell>
          <cell r="F3441">
            <v>1</v>
          </cell>
          <cell r="G3441" t="str">
            <v>Ⅰ型</v>
          </cell>
          <cell r="H3441">
            <v>15.7</v>
          </cell>
          <cell r="I3441">
            <v>1.4</v>
          </cell>
        </row>
        <row r="3442">
          <cell r="C3442">
            <v>65222</v>
          </cell>
          <cell r="D3442">
            <v>3</v>
          </cell>
          <cell r="E3442">
            <v>2</v>
          </cell>
          <cell r="F3442">
            <v>1</v>
          </cell>
          <cell r="G3442" t="str">
            <v>Ⅰ型</v>
          </cell>
          <cell r="H3442">
            <v>13.7</v>
          </cell>
          <cell r="I3442">
            <v>1.4</v>
          </cell>
        </row>
        <row r="3443">
          <cell r="C3443">
            <v>65223</v>
          </cell>
          <cell r="D3443">
            <v>3</v>
          </cell>
          <cell r="E3443">
            <v>2</v>
          </cell>
          <cell r="F3443">
            <v>1</v>
          </cell>
          <cell r="G3443" t="str">
            <v>Ⅰ型</v>
          </cell>
          <cell r="H3443">
            <v>12.9</v>
          </cell>
          <cell r="I3443">
            <v>1.4</v>
          </cell>
        </row>
        <row r="3444">
          <cell r="C3444">
            <v>65224</v>
          </cell>
          <cell r="D3444">
            <v>3</v>
          </cell>
          <cell r="E3444">
            <v>2</v>
          </cell>
          <cell r="F3444">
            <v>1</v>
          </cell>
          <cell r="G3444" t="str">
            <v>Ⅰ型</v>
          </cell>
          <cell r="H3444">
            <v>12.8</v>
          </cell>
          <cell r="I3444">
            <v>1.4</v>
          </cell>
        </row>
        <row r="3445">
          <cell r="C3445">
            <v>65225</v>
          </cell>
          <cell r="D3445">
            <v>3</v>
          </cell>
          <cell r="E3445">
            <v>2</v>
          </cell>
          <cell r="F3445">
            <v>1</v>
          </cell>
          <cell r="G3445" t="str">
            <v>Ⅰ型</v>
          </cell>
          <cell r="H3445">
            <v>12.8</v>
          </cell>
          <cell r="I3445">
            <v>1.4</v>
          </cell>
        </row>
        <row r="3446">
          <cell r="C3446">
            <v>65226</v>
          </cell>
          <cell r="D3446">
            <v>3</v>
          </cell>
          <cell r="E3446">
            <v>2</v>
          </cell>
          <cell r="F3446">
            <v>1</v>
          </cell>
          <cell r="G3446" t="str">
            <v>Ⅰ型</v>
          </cell>
          <cell r="H3446">
            <v>12.7</v>
          </cell>
          <cell r="I3446">
            <v>1.4</v>
          </cell>
        </row>
        <row r="3447">
          <cell r="C3447">
            <v>65228</v>
          </cell>
          <cell r="D3447">
            <v>3</v>
          </cell>
          <cell r="E3447">
            <v>2</v>
          </cell>
          <cell r="F3447">
            <v>1</v>
          </cell>
          <cell r="G3447" t="str">
            <v>Ⅰ型</v>
          </cell>
          <cell r="H3447">
            <v>13.7</v>
          </cell>
          <cell r="I3447">
            <v>1.4</v>
          </cell>
        </row>
        <row r="3448">
          <cell r="C3448">
            <v>65229</v>
          </cell>
          <cell r="D3448">
            <v>3</v>
          </cell>
          <cell r="E3448">
            <v>2</v>
          </cell>
          <cell r="F3448">
            <v>1</v>
          </cell>
          <cell r="G3448" t="str">
            <v>Ⅰ型</v>
          </cell>
          <cell r="H3448">
            <v>12.7</v>
          </cell>
          <cell r="I3448">
            <v>1.4</v>
          </cell>
        </row>
        <row r="3449">
          <cell r="C3449">
            <v>65230</v>
          </cell>
          <cell r="D3449">
            <v>3</v>
          </cell>
          <cell r="E3449">
            <v>2</v>
          </cell>
          <cell r="F3449">
            <v>1</v>
          </cell>
          <cell r="G3449" t="str">
            <v>Ⅰ型</v>
          </cell>
          <cell r="H3449">
            <v>12.7</v>
          </cell>
          <cell r="I3449">
            <v>1.4</v>
          </cell>
        </row>
        <row r="3450">
          <cell r="C3450">
            <v>65231</v>
          </cell>
          <cell r="D3450">
            <v>3</v>
          </cell>
          <cell r="E3450">
            <v>2</v>
          </cell>
          <cell r="F3450">
            <v>1</v>
          </cell>
          <cell r="G3450" t="str">
            <v>Ⅰ型</v>
          </cell>
          <cell r="H3450">
            <v>12.6</v>
          </cell>
          <cell r="I3450">
            <v>1.4</v>
          </cell>
        </row>
        <row r="3451">
          <cell r="C3451">
            <v>65232</v>
          </cell>
          <cell r="D3451">
            <v>3</v>
          </cell>
          <cell r="E3451">
            <v>2</v>
          </cell>
          <cell r="F3451">
            <v>1</v>
          </cell>
          <cell r="G3451" t="str">
            <v>Ⅰ型</v>
          </cell>
          <cell r="H3451">
            <v>12.9</v>
          </cell>
          <cell r="I3451">
            <v>1.4</v>
          </cell>
        </row>
        <row r="3452">
          <cell r="C3452">
            <v>65233</v>
          </cell>
          <cell r="D3452">
            <v>3</v>
          </cell>
          <cell r="E3452">
            <v>2</v>
          </cell>
          <cell r="F3452">
            <v>1</v>
          </cell>
          <cell r="G3452" t="str">
            <v>Ⅰ型</v>
          </cell>
          <cell r="H3452">
            <v>12.9</v>
          </cell>
          <cell r="I3452">
            <v>1.4</v>
          </cell>
        </row>
        <row r="3453">
          <cell r="C3453">
            <v>65234</v>
          </cell>
          <cell r="D3453">
            <v>3</v>
          </cell>
          <cell r="E3453">
            <v>2</v>
          </cell>
          <cell r="F3453">
            <v>1</v>
          </cell>
          <cell r="G3453" t="str">
            <v>Ⅰ型</v>
          </cell>
          <cell r="H3453">
            <v>12.9</v>
          </cell>
          <cell r="I3453">
            <v>1.4</v>
          </cell>
        </row>
        <row r="3454">
          <cell r="C3454">
            <v>65235</v>
          </cell>
          <cell r="D3454">
            <v>3</v>
          </cell>
          <cell r="E3454">
            <v>2</v>
          </cell>
          <cell r="F3454">
            <v>1</v>
          </cell>
          <cell r="G3454" t="str">
            <v>Ⅰ型</v>
          </cell>
          <cell r="H3454">
            <v>13.7</v>
          </cell>
          <cell r="I3454">
            <v>1.4</v>
          </cell>
        </row>
        <row r="3455">
          <cell r="C3455">
            <v>65236</v>
          </cell>
          <cell r="D3455">
            <v>3</v>
          </cell>
          <cell r="E3455">
            <v>3</v>
          </cell>
          <cell r="F3455">
            <v>1</v>
          </cell>
          <cell r="G3455" t="str">
            <v>Ⅰ型</v>
          </cell>
          <cell r="H3455">
            <v>13.3</v>
          </cell>
          <cell r="I3455">
            <v>1.4</v>
          </cell>
        </row>
        <row r="3456">
          <cell r="C3456">
            <v>65237</v>
          </cell>
          <cell r="D3456">
            <v>3</v>
          </cell>
          <cell r="E3456">
            <v>3</v>
          </cell>
          <cell r="F3456">
            <v>1</v>
          </cell>
          <cell r="G3456" t="str">
            <v>Ⅰ型</v>
          </cell>
          <cell r="H3456">
            <v>12.6</v>
          </cell>
          <cell r="I3456">
            <v>1.4</v>
          </cell>
        </row>
        <row r="3457">
          <cell r="C3457">
            <v>65238</v>
          </cell>
          <cell r="D3457">
            <v>3</v>
          </cell>
          <cell r="E3457">
            <v>3</v>
          </cell>
          <cell r="F3457">
            <v>1</v>
          </cell>
          <cell r="G3457" t="str">
            <v>Ⅰ型</v>
          </cell>
          <cell r="H3457">
            <v>12.8</v>
          </cell>
          <cell r="I3457">
            <v>1.4</v>
          </cell>
        </row>
        <row r="3458">
          <cell r="C3458">
            <v>65239</v>
          </cell>
          <cell r="D3458">
            <v>3</v>
          </cell>
          <cell r="E3458">
            <v>3</v>
          </cell>
          <cell r="F3458">
            <v>1</v>
          </cell>
          <cell r="G3458" t="str">
            <v>Ⅰ型</v>
          </cell>
          <cell r="H3458">
            <v>12.8</v>
          </cell>
          <cell r="I3458">
            <v>1.4</v>
          </cell>
        </row>
        <row r="3459">
          <cell r="C3459">
            <v>65240</v>
          </cell>
          <cell r="D3459">
            <v>3</v>
          </cell>
          <cell r="E3459">
            <v>3</v>
          </cell>
          <cell r="F3459">
            <v>1</v>
          </cell>
          <cell r="G3459" t="str">
            <v>Ⅰ型</v>
          </cell>
          <cell r="H3459">
            <v>12.8</v>
          </cell>
          <cell r="I3459">
            <v>1.4</v>
          </cell>
        </row>
        <row r="3460">
          <cell r="C3460">
            <v>65241</v>
          </cell>
          <cell r="D3460">
            <v>3</v>
          </cell>
          <cell r="E3460">
            <v>3</v>
          </cell>
          <cell r="F3460">
            <v>1</v>
          </cell>
          <cell r="G3460" t="str">
            <v>Ⅰ型</v>
          </cell>
          <cell r="H3460">
            <v>12.6</v>
          </cell>
          <cell r="I3460">
            <v>1.4</v>
          </cell>
        </row>
        <row r="3461">
          <cell r="C3461">
            <v>65242</v>
          </cell>
          <cell r="D3461">
            <v>3</v>
          </cell>
          <cell r="E3461">
            <v>3</v>
          </cell>
          <cell r="F3461">
            <v>1</v>
          </cell>
          <cell r="G3461" t="str">
            <v>Ⅰ型</v>
          </cell>
          <cell r="H3461">
            <v>13.7</v>
          </cell>
          <cell r="I3461">
            <v>1.4</v>
          </cell>
        </row>
        <row r="3462">
          <cell r="C3462">
            <v>65243</v>
          </cell>
          <cell r="D3462">
            <v>3</v>
          </cell>
          <cell r="E3462">
            <v>3</v>
          </cell>
          <cell r="F3462">
            <v>1</v>
          </cell>
          <cell r="G3462" t="str">
            <v>Ⅰ型</v>
          </cell>
          <cell r="H3462">
            <v>12.7</v>
          </cell>
          <cell r="I3462">
            <v>1.4</v>
          </cell>
        </row>
        <row r="3463">
          <cell r="C3463">
            <v>65244</v>
          </cell>
          <cell r="D3463">
            <v>3</v>
          </cell>
          <cell r="E3463">
            <v>3</v>
          </cell>
          <cell r="F3463">
            <v>1</v>
          </cell>
          <cell r="G3463" t="str">
            <v>Ⅰ型</v>
          </cell>
          <cell r="H3463">
            <v>12.7</v>
          </cell>
          <cell r="I3463">
            <v>1.4</v>
          </cell>
        </row>
        <row r="3464">
          <cell r="C3464">
            <v>65245</v>
          </cell>
          <cell r="D3464">
            <v>3</v>
          </cell>
          <cell r="E3464">
            <v>3</v>
          </cell>
          <cell r="F3464">
            <v>1</v>
          </cell>
          <cell r="G3464" t="str">
            <v>Ⅰ型</v>
          </cell>
          <cell r="H3464">
            <v>12.7</v>
          </cell>
          <cell r="I3464">
            <v>1.4</v>
          </cell>
        </row>
        <row r="3465">
          <cell r="C3465">
            <v>65246</v>
          </cell>
          <cell r="D3465">
            <v>3</v>
          </cell>
          <cell r="E3465">
            <v>3</v>
          </cell>
          <cell r="F3465">
            <v>1</v>
          </cell>
          <cell r="G3465" t="str">
            <v>Ⅰ型</v>
          </cell>
          <cell r="H3465">
            <v>12.7</v>
          </cell>
          <cell r="I3465">
            <v>1.4</v>
          </cell>
        </row>
        <row r="3466">
          <cell r="C3466">
            <v>65247</v>
          </cell>
          <cell r="D3466">
            <v>3</v>
          </cell>
          <cell r="E3466">
            <v>3</v>
          </cell>
          <cell r="F3466">
            <v>1</v>
          </cell>
          <cell r="G3466" t="str">
            <v>Ⅰ型</v>
          </cell>
          <cell r="H3466">
            <v>12.7</v>
          </cell>
          <cell r="I3466">
            <v>1.4</v>
          </cell>
        </row>
        <row r="3467">
          <cell r="C3467">
            <v>65248</v>
          </cell>
          <cell r="D3467">
            <v>3</v>
          </cell>
          <cell r="E3467">
            <v>3</v>
          </cell>
          <cell r="F3467">
            <v>1</v>
          </cell>
          <cell r="G3467" t="str">
            <v>Ⅰ型</v>
          </cell>
          <cell r="H3467">
            <v>12.7</v>
          </cell>
          <cell r="I3467">
            <v>1.4</v>
          </cell>
        </row>
        <row r="3468">
          <cell r="C3468">
            <v>65249</v>
          </cell>
          <cell r="D3468">
            <v>3</v>
          </cell>
          <cell r="E3468">
            <v>3</v>
          </cell>
          <cell r="F3468">
            <v>1</v>
          </cell>
          <cell r="G3468" t="str">
            <v>Ⅰ型</v>
          </cell>
          <cell r="H3468">
            <v>13.4</v>
          </cell>
          <cell r="I3468">
            <v>1.4</v>
          </cell>
        </row>
        <row r="3469">
          <cell r="C3469">
            <v>65250</v>
          </cell>
          <cell r="D3469">
            <v>3</v>
          </cell>
          <cell r="E3469">
            <v>3</v>
          </cell>
          <cell r="F3469">
            <v>1</v>
          </cell>
          <cell r="G3469" t="str">
            <v>Ⅰ型</v>
          </cell>
          <cell r="H3469">
            <v>15.6</v>
          </cell>
          <cell r="I3469">
            <v>1.4</v>
          </cell>
        </row>
        <row r="3470">
          <cell r="C3470">
            <v>65251</v>
          </cell>
          <cell r="D3470">
            <v>3</v>
          </cell>
          <cell r="E3470">
            <v>3</v>
          </cell>
          <cell r="F3470">
            <v>1</v>
          </cell>
          <cell r="G3470" t="str">
            <v>Ⅰ型</v>
          </cell>
          <cell r="H3470">
            <v>14.7</v>
          </cell>
          <cell r="I3470">
            <v>1.4</v>
          </cell>
        </row>
        <row r="3471">
          <cell r="C3471">
            <v>65252</v>
          </cell>
          <cell r="D3471">
            <v>3</v>
          </cell>
          <cell r="E3471">
            <v>3</v>
          </cell>
          <cell r="F3471">
            <v>1</v>
          </cell>
          <cell r="G3471" t="str">
            <v>Ⅰ型</v>
          </cell>
          <cell r="H3471">
            <v>14.7</v>
          </cell>
          <cell r="I3471">
            <v>1.4</v>
          </cell>
        </row>
        <row r="3472">
          <cell r="C3472">
            <v>65253</v>
          </cell>
          <cell r="D3472">
            <v>3</v>
          </cell>
          <cell r="E3472">
            <v>3</v>
          </cell>
          <cell r="F3472">
            <v>1</v>
          </cell>
          <cell r="G3472" t="str">
            <v>Ⅰ型</v>
          </cell>
          <cell r="H3472">
            <v>14.7</v>
          </cell>
          <cell r="I3472">
            <v>1.4</v>
          </cell>
        </row>
        <row r="3473">
          <cell r="C3473">
            <v>65254</v>
          </cell>
          <cell r="D3473">
            <v>3</v>
          </cell>
          <cell r="E3473">
            <v>3</v>
          </cell>
          <cell r="F3473">
            <v>1</v>
          </cell>
          <cell r="G3473" t="str">
            <v>Ⅰ型</v>
          </cell>
          <cell r="H3473">
            <v>14.7</v>
          </cell>
          <cell r="I3473">
            <v>1.4</v>
          </cell>
        </row>
        <row r="3474">
          <cell r="C3474">
            <v>65255</v>
          </cell>
          <cell r="D3474">
            <v>3</v>
          </cell>
          <cell r="E3474">
            <v>3</v>
          </cell>
          <cell r="F3474">
            <v>1</v>
          </cell>
          <cell r="G3474" t="str">
            <v>Ⅰ型</v>
          </cell>
          <cell r="H3474">
            <v>14.7</v>
          </cell>
          <cell r="I3474">
            <v>1.4</v>
          </cell>
        </row>
        <row r="3475">
          <cell r="C3475">
            <v>65256</v>
          </cell>
          <cell r="D3475">
            <v>3</v>
          </cell>
          <cell r="E3475">
            <v>3</v>
          </cell>
          <cell r="F3475">
            <v>1</v>
          </cell>
          <cell r="G3475" t="str">
            <v>Ⅰ型</v>
          </cell>
          <cell r="H3475">
            <v>14.7</v>
          </cell>
          <cell r="I3475">
            <v>1.4</v>
          </cell>
        </row>
        <row r="3476">
          <cell r="C3476">
            <v>65257</v>
          </cell>
          <cell r="D3476">
            <v>3</v>
          </cell>
          <cell r="E3476">
            <v>3</v>
          </cell>
          <cell r="F3476">
            <v>1</v>
          </cell>
          <cell r="G3476" t="str">
            <v>Ⅰ型</v>
          </cell>
          <cell r="H3476">
            <v>15.9</v>
          </cell>
          <cell r="I3476">
            <v>1.4</v>
          </cell>
        </row>
        <row r="3477">
          <cell r="C3477">
            <v>65258</v>
          </cell>
          <cell r="D3477">
            <v>3</v>
          </cell>
          <cell r="E3477">
            <v>3</v>
          </cell>
          <cell r="F3477">
            <v>1</v>
          </cell>
          <cell r="G3477" t="str">
            <v>Ⅰ型</v>
          </cell>
          <cell r="H3477">
            <v>15.9</v>
          </cell>
          <cell r="I3477">
            <v>1.4</v>
          </cell>
        </row>
        <row r="3478">
          <cell r="C3478">
            <v>65260</v>
          </cell>
          <cell r="D3478">
            <v>3</v>
          </cell>
          <cell r="E3478">
            <v>3</v>
          </cell>
          <cell r="F3478">
            <v>1</v>
          </cell>
          <cell r="G3478" t="str">
            <v>Ⅰ型</v>
          </cell>
          <cell r="H3478">
            <v>14.7</v>
          </cell>
          <cell r="I3478">
            <v>1.4</v>
          </cell>
        </row>
        <row r="3479">
          <cell r="C3479">
            <v>65261</v>
          </cell>
          <cell r="D3479">
            <v>3</v>
          </cell>
          <cell r="E3479">
            <v>3</v>
          </cell>
          <cell r="F3479">
            <v>1</v>
          </cell>
          <cell r="G3479" t="str">
            <v>Ⅰ型</v>
          </cell>
          <cell r="H3479">
            <v>14.7</v>
          </cell>
          <cell r="I3479">
            <v>1.4</v>
          </cell>
        </row>
        <row r="3480">
          <cell r="C3480">
            <v>65262</v>
          </cell>
          <cell r="D3480">
            <v>3</v>
          </cell>
          <cell r="E3480">
            <v>3</v>
          </cell>
          <cell r="F3480">
            <v>1</v>
          </cell>
          <cell r="G3480" t="str">
            <v>Ⅰ型</v>
          </cell>
          <cell r="H3480">
            <v>14.7</v>
          </cell>
          <cell r="I3480">
            <v>1.4</v>
          </cell>
        </row>
        <row r="3481">
          <cell r="C3481">
            <v>65263</v>
          </cell>
          <cell r="D3481">
            <v>3</v>
          </cell>
          <cell r="E3481">
            <v>3</v>
          </cell>
          <cell r="F3481">
            <v>1</v>
          </cell>
          <cell r="G3481" t="str">
            <v>Ⅰ型</v>
          </cell>
          <cell r="H3481">
            <v>14.7</v>
          </cell>
          <cell r="I3481">
            <v>1.4</v>
          </cell>
        </row>
        <row r="3482">
          <cell r="C3482">
            <v>65264</v>
          </cell>
          <cell r="D3482">
            <v>3</v>
          </cell>
          <cell r="E3482">
            <v>3</v>
          </cell>
          <cell r="F3482">
            <v>1</v>
          </cell>
          <cell r="G3482" t="str">
            <v>Ⅰ型</v>
          </cell>
          <cell r="H3482">
            <v>14.7</v>
          </cell>
          <cell r="I3482">
            <v>1.4</v>
          </cell>
        </row>
        <row r="3483">
          <cell r="C3483">
            <v>65265</v>
          </cell>
          <cell r="D3483">
            <v>3</v>
          </cell>
          <cell r="E3483">
            <v>3</v>
          </cell>
          <cell r="F3483">
            <v>1</v>
          </cell>
          <cell r="G3483" t="str">
            <v>Ⅰ型</v>
          </cell>
          <cell r="H3483">
            <v>15.4</v>
          </cell>
          <cell r="I3483">
            <v>1.4</v>
          </cell>
        </row>
        <row r="3484">
          <cell r="C3484">
            <v>65266</v>
          </cell>
          <cell r="D3484">
            <v>3</v>
          </cell>
          <cell r="E3484">
            <v>3</v>
          </cell>
          <cell r="F3484">
            <v>2</v>
          </cell>
          <cell r="G3484" t="str">
            <v>Ⅰ型</v>
          </cell>
          <cell r="H3484">
            <v>14.8</v>
          </cell>
          <cell r="I3484">
            <v>1.4</v>
          </cell>
        </row>
        <row r="3485">
          <cell r="C3485">
            <v>65267</v>
          </cell>
          <cell r="D3485">
            <v>3</v>
          </cell>
          <cell r="E3485">
            <v>3</v>
          </cell>
          <cell r="F3485">
            <v>2</v>
          </cell>
          <cell r="G3485" t="str">
            <v>Ⅰ型</v>
          </cell>
          <cell r="H3485">
            <v>14.2</v>
          </cell>
          <cell r="I3485">
            <v>1.2</v>
          </cell>
        </row>
        <row r="3486">
          <cell r="C3486">
            <v>65268</v>
          </cell>
          <cell r="D3486">
            <v>3</v>
          </cell>
          <cell r="E3486">
            <v>3</v>
          </cell>
          <cell r="F3486">
            <v>2</v>
          </cell>
          <cell r="G3486" t="str">
            <v>Ⅰ型</v>
          </cell>
          <cell r="H3486">
            <v>14.2</v>
          </cell>
          <cell r="I3486">
            <v>1</v>
          </cell>
        </row>
        <row r="3487">
          <cell r="C3487">
            <v>65269</v>
          </cell>
          <cell r="D3487">
            <v>3</v>
          </cell>
          <cell r="E3487">
            <v>3</v>
          </cell>
          <cell r="F3487">
            <v>2</v>
          </cell>
          <cell r="G3487" t="str">
            <v>Ⅰ型</v>
          </cell>
          <cell r="H3487">
            <v>14.2</v>
          </cell>
          <cell r="I3487">
            <v>1</v>
          </cell>
        </row>
        <row r="3488">
          <cell r="C3488">
            <v>65270</v>
          </cell>
          <cell r="D3488">
            <v>3</v>
          </cell>
          <cell r="E3488">
            <v>3</v>
          </cell>
          <cell r="F3488">
            <v>2</v>
          </cell>
          <cell r="G3488" t="str">
            <v>Ⅰ型</v>
          </cell>
          <cell r="H3488">
            <v>14.2</v>
          </cell>
          <cell r="I3488">
            <v>1</v>
          </cell>
        </row>
        <row r="3489">
          <cell r="C3489">
            <v>65271</v>
          </cell>
          <cell r="D3489">
            <v>3</v>
          </cell>
          <cell r="E3489">
            <v>3</v>
          </cell>
          <cell r="F3489">
            <v>2</v>
          </cell>
          <cell r="G3489" t="str">
            <v>Ⅰ型</v>
          </cell>
          <cell r="H3489">
            <v>14.2</v>
          </cell>
          <cell r="I3489">
            <v>1.2</v>
          </cell>
        </row>
        <row r="3490">
          <cell r="C3490">
            <v>65272</v>
          </cell>
          <cell r="D3490">
            <v>3</v>
          </cell>
          <cell r="E3490">
            <v>3</v>
          </cell>
          <cell r="F3490">
            <v>2</v>
          </cell>
          <cell r="G3490" t="str">
            <v>Ⅰ型</v>
          </cell>
          <cell r="H3490">
            <v>14.2</v>
          </cell>
          <cell r="I3490">
            <v>1.2</v>
          </cell>
        </row>
        <row r="3491">
          <cell r="C3491">
            <v>65273</v>
          </cell>
          <cell r="D3491">
            <v>3</v>
          </cell>
          <cell r="E3491">
            <v>3</v>
          </cell>
          <cell r="F3491">
            <v>2</v>
          </cell>
          <cell r="G3491" t="str">
            <v>Ⅰ型</v>
          </cell>
          <cell r="H3491">
            <v>15.3</v>
          </cell>
          <cell r="I3491">
            <v>1.4</v>
          </cell>
        </row>
        <row r="3492">
          <cell r="C3492">
            <v>65274</v>
          </cell>
          <cell r="D3492">
            <v>3</v>
          </cell>
          <cell r="E3492">
            <v>3</v>
          </cell>
          <cell r="F3492">
            <v>2</v>
          </cell>
          <cell r="G3492" t="str">
            <v>Ⅰ型</v>
          </cell>
          <cell r="H3492">
            <v>15.1</v>
          </cell>
          <cell r="I3492">
            <v>1.4</v>
          </cell>
        </row>
        <row r="3493">
          <cell r="C3493">
            <v>65275</v>
          </cell>
          <cell r="D3493">
            <v>3</v>
          </cell>
          <cell r="E3493">
            <v>3</v>
          </cell>
          <cell r="F3493">
            <v>2</v>
          </cell>
          <cell r="G3493" t="str">
            <v>Ⅰ型</v>
          </cell>
          <cell r="H3493">
            <v>14.2</v>
          </cell>
          <cell r="I3493">
            <v>1.2</v>
          </cell>
        </row>
        <row r="3494">
          <cell r="C3494">
            <v>65276</v>
          </cell>
          <cell r="D3494">
            <v>3</v>
          </cell>
          <cell r="E3494">
            <v>3</v>
          </cell>
          <cell r="F3494">
            <v>2</v>
          </cell>
          <cell r="G3494" t="str">
            <v>Ⅰ型</v>
          </cell>
          <cell r="H3494">
            <v>14.2</v>
          </cell>
          <cell r="I3494">
            <v>1.2</v>
          </cell>
        </row>
        <row r="3495">
          <cell r="C3495">
            <v>65277</v>
          </cell>
          <cell r="D3495">
            <v>3</v>
          </cell>
          <cell r="E3495">
            <v>3</v>
          </cell>
          <cell r="F3495">
            <v>2</v>
          </cell>
          <cell r="G3495" t="str">
            <v>Ⅰ型</v>
          </cell>
          <cell r="H3495">
            <v>14.3</v>
          </cell>
          <cell r="I3495">
            <v>1</v>
          </cell>
        </row>
        <row r="3496">
          <cell r="C3496">
            <v>65278</v>
          </cell>
          <cell r="D3496">
            <v>3</v>
          </cell>
          <cell r="E3496">
            <v>3</v>
          </cell>
          <cell r="F3496">
            <v>2</v>
          </cell>
          <cell r="G3496" t="str">
            <v>Ⅰ型</v>
          </cell>
          <cell r="H3496">
            <v>14.3</v>
          </cell>
          <cell r="I3496">
            <v>1</v>
          </cell>
        </row>
        <row r="3497">
          <cell r="C3497">
            <v>65279</v>
          </cell>
          <cell r="D3497">
            <v>3</v>
          </cell>
          <cell r="E3497">
            <v>3</v>
          </cell>
          <cell r="F3497">
            <v>2</v>
          </cell>
          <cell r="G3497" t="str">
            <v>Ⅰ型</v>
          </cell>
          <cell r="H3497">
            <v>14.3</v>
          </cell>
          <cell r="I3497">
            <v>1</v>
          </cell>
        </row>
        <row r="3498">
          <cell r="C3498">
            <v>65280</v>
          </cell>
          <cell r="D3498">
            <v>3</v>
          </cell>
          <cell r="E3498">
            <v>3</v>
          </cell>
          <cell r="F3498">
            <v>2</v>
          </cell>
          <cell r="G3498" t="str">
            <v>Ⅰ型</v>
          </cell>
          <cell r="H3498">
            <v>14.2</v>
          </cell>
          <cell r="I3498">
            <v>1.2</v>
          </cell>
        </row>
        <row r="3499">
          <cell r="C3499">
            <v>65281</v>
          </cell>
          <cell r="D3499">
            <v>3</v>
          </cell>
          <cell r="E3499">
            <v>3</v>
          </cell>
          <cell r="F3499">
            <v>2</v>
          </cell>
          <cell r="G3499" t="str">
            <v>Ⅰ型</v>
          </cell>
          <cell r="H3499">
            <v>14.6</v>
          </cell>
          <cell r="I3499">
            <v>1.4</v>
          </cell>
        </row>
        <row r="3500">
          <cell r="C3500">
            <v>65282</v>
          </cell>
          <cell r="D3500">
            <v>3</v>
          </cell>
          <cell r="E3500">
            <v>3</v>
          </cell>
          <cell r="F3500">
            <v>2</v>
          </cell>
          <cell r="G3500" t="str">
            <v>Ⅰ型</v>
          </cell>
          <cell r="H3500">
            <v>14.7</v>
          </cell>
          <cell r="I3500">
            <v>1.4</v>
          </cell>
        </row>
        <row r="3501">
          <cell r="C3501">
            <v>65283</v>
          </cell>
          <cell r="D3501">
            <v>3</v>
          </cell>
          <cell r="E3501">
            <v>3</v>
          </cell>
          <cell r="F3501">
            <v>2</v>
          </cell>
          <cell r="G3501" t="str">
            <v>Ⅰ型</v>
          </cell>
          <cell r="H3501">
            <v>14.2</v>
          </cell>
          <cell r="I3501">
            <v>1.2</v>
          </cell>
        </row>
        <row r="3502">
          <cell r="C3502">
            <v>65284</v>
          </cell>
          <cell r="D3502">
            <v>3</v>
          </cell>
          <cell r="E3502">
            <v>3</v>
          </cell>
          <cell r="F3502">
            <v>2</v>
          </cell>
          <cell r="G3502" t="str">
            <v>Ⅰ型</v>
          </cell>
          <cell r="H3502">
            <v>14.3</v>
          </cell>
          <cell r="I3502">
            <v>1</v>
          </cell>
        </row>
        <row r="3503">
          <cell r="C3503">
            <v>65285</v>
          </cell>
          <cell r="D3503">
            <v>3</v>
          </cell>
          <cell r="E3503">
            <v>3</v>
          </cell>
          <cell r="F3503">
            <v>2</v>
          </cell>
          <cell r="G3503" t="str">
            <v>Ⅰ型</v>
          </cell>
          <cell r="H3503">
            <v>14.3</v>
          </cell>
          <cell r="I3503">
            <v>1</v>
          </cell>
        </row>
        <row r="3504">
          <cell r="C3504">
            <v>65286</v>
          </cell>
          <cell r="D3504">
            <v>3</v>
          </cell>
          <cell r="E3504">
            <v>3</v>
          </cell>
          <cell r="F3504">
            <v>2</v>
          </cell>
          <cell r="G3504" t="str">
            <v>Ⅰ型</v>
          </cell>
          <cell r="H3504">
            <v>14.3</v>
          </cell>
          <cell r="I3504">
            <v>1</v>
          </cell>
        </row>
        <row r="3505">
          <cell r="C3505">
            <v>65288</v>
          </cell>
          <cell r="D3505">
            <v>3</v>
          </cell>
          <cell r="E3505">
            <v>3</v>
          </cell>
          <cell r="F3505">
            <v>2</v>
          </cell>
          <cell r="G3505" t="str">
            <v>Ⅰ型</v>
          </cell>
          <cell r="H3505">
            <v>14.2</v>
          </cell>
          <cell r="I3505">
            <v>1.2</v>
          </cell>
        </row>
        <row r="3506">
          <cell r="C3506">
            <v>65289</v>
          </cell>
          <cell r="D3506">
            <v>3</v>
          </cell>
          <cell r="E3506">
            <v>3</v>
          </cell>
          <cell r="F3506">
            <v>2</v>
          </cell>
          <cell r="G3506" t="str">
            <v>Ⅰ型</v>
          </cell>
          <cell r="H3506">
            <v>15.4</v>
          </cell>
          <cell r="I3506">
            <v>1.4</v>
          </cell>
        </row>
        <row r="3507">
          <cell r="C3507">
            <v>65290</v>
          </cell>
          <cell r="D3507">
            <v>3</v>
          </cell>
          <cell r="E3507">
            <v>3</v>
          </cell>
          <cell r="F3507">
            <v>2</v>
          </cell>
          <cell r="G3507" t="str">
            <v>Ⅰ型</v>
          </cell>
          <cell r="H3507">
            <v>15.3</v>
          </cell>
          <cell r="I3507">
            <v>1.4</v>
          </cell>
        </row>
        <row r="3508">
          <cell r="C3508">
            <v>65291</v>
          </cell>
          <cell r="D3508">
            <v>3</v>
          </cell>
          <cell r="E3508">
            <v>3</v>
          </cell>
          <cell r="F3508">
            <v>2</v>
          </cell>
          <cell r="G3508" t="str">
            <v>Ⅰ型</v>
          </cell>
          <cell r="H3508">
            <v>14.3</v>
          </cell>
          <cell r="I3508">
            <v>1.2</v>
          </cell>
        </row>
        <row r="3509">
          <cell r="C3509">
            <v>65292</v>
          </cell>
          <cell r="D3509">
            <v>3</v>
          </cell>
          <cell r="E3509">
            <v>3</v>
          </cell>
          <cell r="F3509">
            <v>2</v>
          </cell>
          <cell r="G3509" t="str">
            <v>Ⅰ型</v>
          </cell>
          <cell r="H3509">
            <v>14.2</v>
          </cell>
          <cell r="I3509">
            <v>1.2</v>
          </cell>
        </row>
        <row r="3510">
          <cell r="C3510">
            <v>65294</v>
          </cell>
          <cell r="D3510">
            <v>3</v>
          </cell>
          <cell r="E3510">
            <v>3</v>
          </cell>
          <cell r="F3510">
            <v>2</v>
          </cell>
          <cell r="G3510" t="str">
            <v>Ⅰ型</v>
          </cell>
          <cell r="H3510">
            <v>14.2</v>
          </cell>
          <cell r="I3510">
            <v>1</v>
          </cell>
        </row>
        <row r="3511">
          <cell r="C3511">
            <v>65295</v>
          </cell>
          <cell r="D3511">
            <v>3</v>
          </cell>
          <cell r="E3511">
            <v>3</v>
          </cell>
          <cell r="F3511">
            <v>2</v>
          </cell>
          <cell r="G3511" t="str">
            <v>Ⅰ型</v>
          </cell>
          <cell r="H3511">
            <v>14.2</v>
          </cell>
          <cell r="I3511">
            <v>1</v>
          </cell>
        </row>
        <row r="3512">
          <cell r="C3512">
            <v>65296</v>
          </cell>
          <cell r="D3512">
            <v>3</v>
          </cell>
          <cell r="E3512">
            <v>3</v>
          </cell>
          <cell r="F3512">
            <v>2</v>
          </cell>
          <cell r="G3512" t="str">
            <v>Ⅰ型</v>
          </cell>
          <cell r="H3512">
            <v>14.2</v>
          </cell>
          <cell r="I3512">
            <v>1.2</v>
          </cell>
        </row>
        <row r="3513">
          <cell r="C3513">
            <v>65297</v>
          </cell>
          <cell r="D3513">
            <v>3</v>
          </cell>
          <cell r="E3513">
            <v>3</v>
          </cell>
          <cell r="F3513">
            <v>2</v>
          </cell>
          <cell r="G3513" t="str">
            <v>Ⅰ型</v>
          </cell>
          <cell r="H3513">
            <v>14.5</v>
          </cell>
          <cell r="I3513">
            <v>1.4</v>
          </cell>
        </row>
        <row r="3514">
          <cell r="C3514">
            <v>65298</v>
          </cell>
          <cell r="D3514">
            <v>3</v>
          </cell>
          <cell r="E3514">
            <v>3</v>
          </cell>
          <cell r="F3514">
            <v>3</v>
          </cell>
          <cell r="G3514" t="str">
            <v>Ⅰ型</v>
          </cell>
          <cell r="H3514">
            <v>15.1</v>
          </cell>
          <cell r="I3514">
            <v>1.4</v>
          </cell>
        </row>
        <row r="3515">
          <cell r="C3515">
            <v>65299</v>
          </cell>
          <cell r="D3515">
            <v>3</v>
          </cell>
          <cell r="E3515">
            <v>3</v>
          </cell>
          <cell r="F3515">
            <v>3</v>
          </cell>
          <cell r="G3515" t="str">
            <v>Ⅰ型</v>
          </cell>
          <cell r="H3515">
            <v>14.2</v>
          </cell>
          <cell r="I3515">
            <v>1.2</v>
          </cell>
        </row>
        <row r="3516">
          <cell r="C3516">
            <v>65300</v>
          </cell>
          <cell r="D3516">
            <v>3</v>
          </cell>
          <cell r="E3516">
            <v>3</v>
          </cell>
          <cell r="F3516">
            <v>3</v>
          </cell>
          <cell r="G3516" t="str">
            <v>Ⅰ型</v>
          </cell>
          <cell r="H3516">
            <v>14.2</v>
          </cell>
          <cell r="I3516">
            <v>1.2</v>
          </cell>
        </row>
        <row r="3517">
          <cell r="C3517">
            <v>65301</v>
          </cell>
          <cell r="D3517">
            <v>3</v>
          </cell>
          <cell r="E3517">
            <v>3</v>
          </cell>
          <cell r="F3517">
            <v>3</v>
          </cell>
          <cell r="G3517" t="str">
            <v>Ⅰ型</v>
          </cell>
          <cell r="H3517">
            <v>14.2</v>
          </cell>
          <cell r="I3517">
            <v>1.2</v>
          </cell>
        </row>
        <row r="3518">
          <cell r="C3518">
            <v>65302</v>
          </cell>
          <cell r="D3518">
            <v>3</v>
          </cell>
          <cell r="E3518">
            <v>3</v>
          </cell>
          <cell r="F3518">
            <v>3</v>
          </cell>
          <cell r="G3518" t="str">
            <v>Ⅰ型</v>
          </cell>
          <cell r="H3518">
            <v>14.3</v>
          </cell>
          <cell r="I3518">
            <v>1.2</v>
          </cell>
        </row>
        <row r="3519">
          <cell r="C3519">
            <v>65303</v>
          </cell>
          <cell r="D3519">
            <v>3</v>
          </cell>
          <cell r="E3519">
            <v>3</v>
          </cell>
          <cell r="F3519">
            <v>3</v>
          </cell>
          <cell r="G3519" t="str">
            <v>Ⅰ型</v>
          </cell>
          <cell r="H3519">
            <v>14.2</v>
          </cell>
          <cell r="I3519">
            <v>1.2</v>
          </cell>
        </row>
        <row r="3520">
          <cell r="C3520">
            <v>65304</v>
          </cell>
          <cell r="D3520">
            <v>3</v>
          </cell>
          <cell r="E3520">
            <v>3</v>
          </cell>
          <cell r="F3520">
            <v>3</v>
          </cell>
          <cell r="G3520" t="str">
            <v>Ⅰ型</v>
          </cell>
          <cell r="H3520">
            <v>14.2</v>
          </cell>
          <cell r="I3520">
            <v>1.2</v>
          </cell>
        </row>
        <row r="3521">
          <cell r="C3521">
            <v>65305</v>
          </cell>
          <cell r="D3521">
            <v>3</v>
          </cell>
          <cell r="E3521">
            <v>3</v>
          </cell>
          <cell r="F3521">
            <v>3</v>
          </cell>
          <cell r="G3521" t="str">
            <v>Ⅰ型</v>
          </cell>
          <cell r="H3521">
            <v>15.3</v>
          </cell>
          <cell r="I3521">
            <v>1.4</v>
          </cell>
        </row>
        <row r="3522">
          <cell r="C3522">
            <v>65306</v>
          </cell>
          <cell r="D3522">
            <v>3</v>
          </cell>
          <cell r="E3522">
            <v>3</v>
          </cell>
          <cell r="F3522">
            <v>3</v>
          </cell>
          <cell r="G3522" t="str">
            <v>Ⅰ型</v>
          </cell>
          <cell r="H3522">
            <v>15.4</v>
          </cell>
          <cell r="I3522">
            <v>1.4</v>
          </cell>
        </row>
        <row r="3523">
          <cell r="C3523">
            <v>65308</v>
          </cell>
          <cell r="D3523">
            <v>3</v>
          </cell>
          <cell r="E3523">
            <v>3</v>
          </cell>
          <cell r="F3523">
            <v>3</v>
          </cell>
          <cell r="G3523" t="str">
            <v>Ⅰ型</v>
          </cell>
          <cell r="H3523">
            <v>14.3</v>
          </cell>
          <cell r="I3523">
            <v>1.2</v>
          </cell>
        </row>
        <row r="3524">
          <cell r="C3524">
            <v>65309</v>
          </cell>
          <cell r="D3524">
            <v>3</v>
          </cell>
          <cell r="E3524">
            <v>3</v>
          </cell>
          <cell r="F3524">
            <v>3</v>
          </cell>
          <cell r="G3524" t="str">
            <v>Ⅰ型</v>
          </cell>
          <cell r="H3524">
            <v>14.2</v>
          </cell>
          <cell r="I3524">
            <v>1.2</v>
          </cell>
        </row>
        <row r="3525">
          <cell r="C3525">
            <v>65310</v>
          </cell>
          <cell r="D3525">
            <v>3</v>
          </cell>
          <cell r="E3525">
            <v>3</v>
          </cell>
          <cell r="F3525">
            <v>3</v>
          </cell>
          <cell r="G3525" t="str">
            <v>Ⅰ型</v>
          </cell>
          <cell r="H3525">
            <v>14.3</v>
          </cell>
          <cell r="I3525">
            <v>1.2</v>
          </cell>
        </row>
        <row r="3526">
          <cell r="C3526">
            <v>65311</v>
          </cell>
          <cell r="D3526">
            <v>3</v>
          </cell>
          <cell r="E3526">
            <v>3</v>
          </cell>
          <cell r="F3526">
            <v>3</v>
          </cell>
          <cell r="G3526" t="str">
            <v>Ⅰ型</v>
          </cell>
          <cell r="H3526">
            <v>14.2</v>
          </cell>
          <cell r="I3526">
            <v>1.2</v>
          </cell>
        </row>
        <row r="3527">
          <cell r="C3527">
            <v>65312</v>
          </cell>
          <cell r="D3527">
            <v>3</v>
          </cell>
          <cell r="E3527">
            <v>3</v>
          </cell>
          <cell r="F3527">
            <v>3</v>
          </cell>
          <cell r="G3527" t="str">
            <v>Ⅰ型</v>
          </cell>
          <cell r="H3527">
            <v>14.2</v>
          </cell>
          <cell r="I3527">
            <v>1.2</v>
          </cell>
        </row>
        <row r="3528">
          <cell r="C3528">
            <v>65313</v>
          </cell>
          <cell r="D3528">
            <v>3</v>
          </cell>
          <cell r="E3528">
            <v>3</v>
          </cell>
          <cell r="F3528">
            <v>3</v>
          </cell>
          <cell r="G3528" t="str">
            <v>Ⅰ型</v>
          </cell>
          <cell r="H3528">
            <v>14.9</v>
          </cell>
          <cell r="I3528">
            <v>1.4</v>
          </cell>
        </row>
        <row r="3529">
          <cell r="C3529">
            <v>65314</v>
          </cell>
          <cell r="D3529">
            <v>3</v>
          </cell>
          <cell r="E3529">
            <v>3</v>
          </cell>
          <cell r="F3529">
            <v>3</v>
          </cell>
          <cell r="G3529" t="str">
            <v>Ⅰ型</v>
          </cell>
          <cell r="H3529">
            <v>15.4</v>
          </cell>
          <cell r="I3529">
            <v>1.4</v>
          </cell>
        </row>
        <row r="3530">
          <cell r="C3530">
            <v>65315</v>
          </cell>
          <cell r="D3530">
            <v>3</v>
          </cell>
          <cell r="E3530">
            <v>3</v>
          </cell>
          <cell r="F3530">
            <v>3</v>
          </cell>
          <cell r="G3530" t="str">
            <v>Ⅰ型</v>
          </cell>
          <cell r="H3530">
            <v>14.2</v>
          </cell>
          <cell r="I3530">
            <v>1.2</v>
          </cell>
        </row>
        <row r="3531">
          <cell r="C3531">
            <v>65316</v>
          </cell>
          <cell r="D3531">
            <v>3</v>
          </cell>
          <cell r="E3531">
            <v>3</v>
          </cell>
          <cell r="F3531">
            <v>3</v>
          </cell>
          <cell r="G3531" t="str">
            <v>Ⅰ型</v>
          </cell>
          <cell r="H3531">
            <v>14.2</v>
          </cell>
          <cell r="I3531">
            <v>1.2</v>
          </cell>
        </row>
        <row r="3532">
          <cell r="C3532">
            <v>65317</v>
          </cell>
          <cell r="D3532">
            <v>3</v>
          </cell>
          <cell r="E3532">
            <v>3</v>
          </cell>
          <cell r="F3532">
            <v>3</v>
          </cell>
          <cell r="G3532" t="str">
            <v>Ⅰ型</v>
          </cell>
          <cell r="H3532">
            <v>14.2</v>
          </cell>
          <cell r="I3532">
            <v>1.2</v>
          </cell>
        </row>
        <row r="3533">
          <cell r="C3533">
            <v>65318</v>
          </cell>
          <cell r="D3533">
            <v>3</v>
          </cell>
          <cell r="E3533">
            <v>3</v>
          </cell>
          <cell r="F3533">
            <v>3</v>
          </cell>
          <cell r="G3533" t="str">
            <v>Ⅰ型</v>
          </cell>
          <cell r="H3533">
            <v>14.3</v>
          </cell>
          <cell r="I3533">
            <v>1.2</v>
          </cell>
        </row>
        <row r="3534">
          <cell r="C3534">
            <v>65319</v>
          </cell>
          <cell r="D3534">
            <v>3</v>
          </cell>
          <cell r="E3534">
            <v>3</v>
          </cell>
          <cell r="F3534">
            <v>3</v>
          </cell>
          <cell r="G3534" t="str">
            <v>Ⅰ型</v>
          </cell>
          <cell r="H3534">
            <v>14.2</v>
          </cell>
          <cell r="I3534">
            <v>1.2</v>
          </cell>
        </row>
        <row r="3535">
          <cell r="C3535">
            <v>65320</v>
          </cell>
          <cell r="D3535">
            <v>3</v>
          </cell>
          <cell r="E3535">
            <v>3</v>
          </cell>
          <cell r="F3535">
            <v>3</v>
          </cell>
          <cell r="G3535" t="str">
            <v>Ⅰ型</v>
          </cell>
          <cell r="H3535">
            <v>14.3</v>
          </cell>
          <cell r="I3535">
            <v>1.2</v>
          </cell>
        </row>
        <row r="3536">
          <cell r="C3536">
            <v>65321</v>
          </cell>
          <cell r="D3536">
            <v>3</v>
          </cell>
          <cell r="E3536">
            <v>3</v>
          </cell>
          <cell r="F3536">
            <v>3</v>
          </cell>
          <cell r="G3536" t="str">
            <v>Ⅰ型</v>
          </cell>
          <cell r="H3536">
            <v>14.9</v>
          </cell>
          <cell r="I3536">
            <v>1.4</v>
          </cell>
        </row>
        <row r="3537">
          <cell r="C3537">
            <v>65323</v>
          </cell>
          <cell r="D3537">
            <v>3</v>
          </cell>
          <cell r="E3537">
            <v>3</v>
          </cell>
          <cell r="F3537">
            <v>3</v>
          </cell>
          <cell r="G3537" t="str">
            <v>Ⅰ型</v>
          </cell>
          <cell r="H3537">
            <v>14.2</v>
          </cell>
          <cell r="I3537">
            <v>1.2</v>
          </cell>
        </row>
        <row r="3538">
          <cell r="C3538">
            <v>65324</v>
          </cell>
          <cell r="D3538">
            <v>3</v>
          </cell>
          <cell r="E3538">
            <v>3</v>
          </cell>
          <cell r="F3538">
            <v>3</v>
          </cell>
          <cell r="G3538" t="str">
            <v>Ⅰ型</v>
          </cell>
          <cell r="H3538">
            <v>14.2</v>
          </cell>
          <cell r="I3538">
            <v>1.2</v>
          </cell>
        </row>
        <row r="3539">
          <cell r="C3539">
            <v>65325</v>
          </cell>
          <cell r="D3539">
            <v>3</v>
          </cell>
          <cell r="E3539">
            <v>3</v>
          </cell>
          <cell r="F3539">
            <v>3</v>
          </cell>
          <cell r="G3539" t="str">
            <v>Ⅰ型</v>
          </cell>
          <cell r="H3539">
            <v>14.2</v>
          </cell>
          <cell r="I3539">
            <v>1.2</v>
          </cell>
        </row>
        <row r="3540">
          <cell r="C3540">
            <v>65326</v>
          </cell>
          <cell r="D3540">
            <v>3</v>
          </cell>
          <cell r="E3540">
            <v>3</v>
          </cell>
          <cell r="F3540">
            <v>3</v>
          </cell>
          <cell r="G3540" t="str">
            <v>Ⅰ型</v>
          </cell>
          <cell r="H3540">
            <v>14.2</v>
          </cell>
          <cell r="I3540">
            <v>1.2</v>
          </cell>
        </row>
        <row r="3541">
          <cell r="C3541">
            <v>65327</v>
          </cell>
          <cell r="D3541">
            <v>3</v>
          </cell>
          <cell r="E3541">
            <v>3</v>
          </cell>
          <cell r="F3541">
            <v>3</v>
          </cell>
          <cell r="G3541" t="str">
            <v>Ⅰ型</v>
          </cell>
          <cell r="H3541">
            <v>14.2</v>
          </cell>
          <cell r="I3541">
            <v>1.2</v>
          </cell>
        </row>
        <row r="3542">
          <cell r="C3542">
            <v>65328</v>
          </cell>
          <cell r="D3542">
            <v>3</v>
          </cell>
          <cell r="E3542">
            <v>3</v>
          </cell>
          <cell r="F3542">
            <v>3</v>
          </cell>
          <cell r="G3542" t="str">
            <v>Ⅰ型</v>
          </cell>
          <cell r="H3542">
            <v>14.2</v>
          </cell>
          <cell r="I3542">
            <v>1.2</v>
          </cell>
        </row>
        <row r="3543">
          <cell r="C3543">
            <v>65329</v>
          </cell>
          <cell r="D3543">
            <v>3</v>
          </cell>
          <cell r="E3543">
            <v>3</v>
          </cell>
          <cell r="F3543">
            <v>3</v>
          </cell>
          <cell r="G3543" t="str">
            <v>Ⅰ型</v>
          </cell>
          <cell r="H3543">
            <v>15.2</v>
          </cell>
          <cell r="I3543">
            <v>1.4</v>
          </cell>
        </row>
        <row r="3544">
          <cell r="C3544">
            <v>65330</v>
          </cell>
          <cell r="D3544">
            <v>3</v>
          </cell>
          <cell r="E3544">
            <v>3</v>
          </cell>
          <cell r="F3544">
            <v>4</v>
          </cell>
          <cell r="G3544" t="str">
            <v>Ⅰ型</v>
          </cell>
          <cell r="H3544">
            <v>15.8</v>
          </cell>
          <cell r="I3544">
            <v>1.4</v>
          </cell>
        </row>
        <row r="3545">
          <cell r="C3545">
            <v>65331</v>
          </cell>
          <cell r="D3545">
            <v>3</v>
          </cell>
          <cell r="E3545">
            <v>3</v>
          </cell>
          <cell r="F3545">
            <v>4</v>
          </cell>
          <cell r="G3545" t="str">
            <v>Ⅰ型</v>
          </cell>
          <cell r="H3545">
            <v>14.2</v>
          </cell>
          <cell r="I3545">
            <v>1.2</v>
          </cell>
        </row>
        <row r="3546">
          <cell r="C3546">
            <v>65332</v>
          </cell>
          <cell r="D3546">
            <v>3</v>
          </cell>
          <cell r="E3546">
            <v>3</v>
          </cell>
          <cell r="F3546">
            <v>4</v>
          </cell>
          <cell r="G3546" t="str">
            <v>Ⅰ型</v>
          </cell>
          <cell r="H3546">
            <v>14.2</v>
          </cell>
          <cell r="I3546">
            <v>1</v>
          </cell>
        </row>
        <row r="3547">
          <cell r="C3547">
            <v>65333</v>
          </cell>
          <cell r="D3547">
            <v>3</v>
          </cell>
          <cell r="E3547">
            <v>3</v>
          </cell>
          <cell r="F3547">
            <v>4</v>
          </cell>
          <cell r="G3547" t="str">
            <v>Ⅰ型</v>
          </cell>
          <cell r="H3547">
            <v>14.2</v>
          </cell>
          <cell r="I3547">
            <v>1</v>
          </cell>
        </row>
        <row r="3548">
          <cell r="C3548">
            <v>65335</v>
          </cell>
          <cell r="D3548">
            <v>3</v>
          </cell>
          <cell r="E3548">
            <v>3</v>
          </cell>
          <cell r="F3548">
            <v>4</v>
          </cell>
          <cell r="G3548" t="str">
            <v>Ⅰ型</v>
          </cell>
          <cell r="H3548">
            <v>14.2</v>
          </cell>
          <cell r="I3548">
            <v>1.2</v>
          </cell>
        </row>
        <row r="3549">
          <cell r="C3549">
            <v>65336</v>
          </cell>
          <cell r="D3549">
            <v>3</v>
          </cell>
          <cell r="E3549">
            <v>3</v>
          </cell>
          <cell r="F3549">
            <v>4</v>
          </cell>
          <cell r="G3549" t="str">
            <v>Ⅰ型</v>
          </cell>
          <cell r="H3549">
            <v>14.2</v>
          </cell>
          <cell r="I3549">
            <v>1.2</v>
          </cell>
        </row>
        <row r="3550">
          <cell r="C3550">
            <v>65337</v>
          </cell>
          <cell r="D3550">
            <v>3</v>
          </cell>
          <cell r="E3550">
            <v>3</v>
          </cell>
          <cell r="F3550">
            <v>4</v>
          </cell>
          <cell r="G3550" t="str">
            <v>Ⅰ型</v>
          </cell>
          <cell r="H3550">
            <v>15.3</v>
          </cell>
          <cell r="I3550">
            <v>1.4</v>
          </cell>
        </row>
        <row r="3551">
          <cell r="C3551">
            <v>65338</v>
          </cell>
          <cell r="D3551">
            <v>3</v>
          </cell>
          <cell r="E3551">
            <v>3</v>
          </cell>
          <cell r="F3551">
            <v>4</v>
          </cell>
          <cell r="G3551" t="str">
            <v>Ⅰ型</v>
          </cell>
          <cell r="H3551">
            <v>15.3</v>
          </cell>
          <cell r="I3551">
            <v>1.4</v>
          </cell>
        </row>
        <row r="3552">
          <cell r="C3552">
            <v>65339</v>
          </cell>
          <cell r="D3552">
            <v>3</v>
          </cell>
          <cell r="E3552">
            <v>3</v>
          </cell>
          <cell r="F3552">
            <v>4</v>
          </cell>
          <cell r="G3552" t="str">
            <v>Ⅰ型</v>
          </cell>
          <cell r="H3552">
            <v>14.2</v>
          </cell>
          <cell r="I3552">
            <v>1.2</v>
          </cell>
        </row>
        <row r="3553">
          <cell r="C3553">
            <v>65340</v>
          </cell>
          <cell r="D3553">
            <v>3</v>
          </cell>
          <cell r="E3553">
            <v>3</v>
          </cell>
          <cell r="F3553">
            <v>4</v>
          </cell>
          <cell r="G3553" t="str">
            <v>Ⅰ型</v>
          </cell>
          <cell r="H3553">
            <v>14.2</v>
          </cell>
          <cell r="I3553">
            <v>1.2</v>
          </cell>
        </row>
        <row r="3554">
          <cell r="C3554">
            <v>65341</v>
          </cell>
          <cell r="D3554">
            <v>3</v>
          </cell>
          <cell r="E3554">
            <v>3</v>
          </cell>
          <cell r="F3554">
            <v>4</v>
          </cell>
          <cell r="G3554" t="str">
            <v>Ⅰ型</v>
          </cell>
          <cell r="H3554">
            <v>14.2</v>
          </cell>
          <cell r="I3554">
            <v>1</v>
          </cell>
        </row>
        <row r="3555">
          <cell r="C3555">
            <v>65342</v>
          </cell>
          <cell r="D3555">
            <v>3</v>
          </cell>
          <cell r="E3555">
            <v>3</v>
          </cell>
          <cell r="F3555">
            <v>4</v>
          </cell>
          <cell r="G3555" t="str">
            <v>Ⅰ型</v>
          </cell>
          <cell r="H3555">
            <v>14.3</v>
          </cell>
          <cell r="I3555">
            <v>1</v>
          </cell>
        </row>
        <row r="3556">
          <cell r="C3556">
            <v>65343</v>
          </cell>
          <cell r="D3556">
            <v>3</v>
          </cell>
          <cell r="E3556">
            <v>3</v>
          </cell>
          <cell r="F3556">
            <v>4</v>
          </cell>
          <cell r="G3556" t="str">
            <v>Ⅰ型</v>
          </cell>
          <cell r="H3556">
            <v>14.2</v>
          </cell>
          <cell r="I3556">
            <v>1</v>
          </cell>
        </row>
        <row r="3557">
          <cell r="C3557">
            <v>65344</v>
          </cell>
          <cell r="D3557">
            <v>3</v>
          </cell>
          <cell r="E3557">
            <v>3</v>
          </cell>
          <cell r="F3557">
            <v>4</v>
          </cell>
          <cell r="G3557" t="str">
            <v>Ⅰ型</v>
          </cell>
          <cell r="H3557">
            <v>14.2</v>
          </cell>
          <cell r="I3557">
            <v>1.2</v>
          </cell>
        </row>
        <row r="3558">
          <cell r="C3558">
            <v>65345</v>
          </cell>
          <cell r="D3558">
            <v>3</v>
          </cell>
          <cell r="E3558">
            <v>3</v>
          </cell>
          <cell r="F3558">
            <v>4</v>
          </cell>
          <cell r="G3558" t="str">
            <v>Ⅰ型</v>
          </cell>
          <cell r="H3558">
            <v>15.7</v>
          </cell>
          <cell r="I3558">
            <v>1.4</v>
          </cell>
        </row>
        <row r="3559">
          <cell r="C3559">
            <v>65346</v>
          </cell>
          <cell r="D3559">
            <v>3</v>
          </cell>
          <cell r="E3559">
            <v>3</v>
          </cell>
          <cell r="F3559">
            <v>4</v>
          </cell>
          <cell r="G3559" t="str">
            <v>Ⅰ型</v>
          </cell>
          <cell r="H3559">
            <v>16.3</v>
          </cell>
          <cell r="I3559">
            <v>1.4</v>
          </cell>
        </row>
        <row r="3560">
          <cell r="C3560">
            <v>65347</v>
          </cell>
          <cell r="D3560">
            <v>3</v>
          </cell>
          <cell r="E3560">
            <v>3</v>
          </cell>
          <cell r="F3560">
            <v>4</v>
          </cell>
          <cell r="G3560" t="str">
            <v>Ⅰ型</v>
          </cell>
          <cell r="H3560">
            <v>14.2</v>
          </cell>
          <cell r="I3560">
            <v>1.2</v>
          </cell>
        </row>
        <row r="3561">
          <cell r="C3561">
            <v>65348</v>
          </cell>
          <cell r="D3561">
            <v>3</v>
          </cell>
          <cell r="E3561">
            <v>3</v>
          </cell>
          <cell r="F3561">
            <v>4</v>
          </cell>
          <cell r="G3561" t="str">
            <v>Ⅰ型</v>
          </cell>
          <cell r="H3561">
            <v>14.2</v>
          </cell>
          <cell r="I3561">
            <v>1</v>
          </cell>
        </row>
        <row r="3562">
          <cell r="C3562">
            <v>65349</v>
          </cell>
          <cell r="D3562">
            <v>3</v>
          </cell>
          <cell r="E3562">
            <v>3</v>
          </cell>
          <cell r="F3562">
            <v>4</v>
          </cell>
          <cell r="G3562" t="str">
            <v>Ⅰ型</v>
          </cell>
          <cell r="H3562">
            <v>14.3</v>
          </cell>
          <cell r="I3562">
            <v>1</v>
          </cell>
        </row>
        <row r="3563">
          <cell r="C3563">
            <v>65350</v>
          </cell>
          <cell r="D3563">
            <v>3</v>
          </cell>
          <cell r="E3563">
            <v>3</v>
          </cell>
          <cell r="F3563">
            <v>4</v>
          </cell>
          <cell r="G3563" t="str">
            <v>Ⅰ型</v>
          </cell>
          <cell r="H3563">
            <v>14.2</v>
          </cell>
          <cell r="I3563">
            <v>1</v>
          </cell>
        </row>
        <row r="3564">
          <cell r="C3564">
            <v>65351</v>
          </cell>
          <cell r="D3564">
            <v>3</v>
          </cell>
          <cell r="E3564">
            <v>3</v>
          </cell>
          <cell r="F3564">
            <v>4</v>
          </cell>
          <cell r="G3564" t="str">
            <v>Ⅰ型</v>
          </cell>
          <cell r="H3564">
            <v>14.3</v>
          </cell>
          <cell r="I3564">
            <v>1.2</v>
          </cell>
        </row>
        <row r="3565">
          <cell r="C3565">
            <v>65352</v>
          </cell>
          <cell r="D3565">
            <v>3</v>
          </cell>
          <cell r="E3565">
            <v>3</v>
          </cell>
          <cell r="F3565">
            <v>4</v>
          </cell>
          <cell r="G3565" t="str">
            <v>Ⅰ型</v>
          </cell>
          <cell r="H3565">
            <v>14.2</v>
          </cell>
          <cell r="I3565">
            <v>1.2</v>
          </cell>
        </row>
        <row r="3566">
          <cell r="C3566">
            <v>65353</v>
          </cell>
          <cell r="D3566">
            <v>3</v>
          </cell>
          <cell r="E3566">
            <v>3</v>
          </cell>
          <cell r="F3566">
            <v>4</v>
          </cell>
          <cell r="G3566" t="str">
            <v>Ⅰ型</v>
          </cell>
          <cell r="H3566">
            <v>15.3</v>
          </cell>
          <cell r="I3566">
            <v>1.4</v>
          </cell>
        </row>
        <row r="3567">
          <cell r="C3567">
            <v>65355</v>
          </cell>
          <cell r="D3567">
            <v>3</v>
          </cell>
          <cell r="E3567">
            <v>3</v>
          </cell>
          <cell r="F3567">
            <v>4</v>
          </cell>
          <cell r="G3567" t="str">
            <v>Ⅰ型</v>
          </cell>
          <cell r="H3567">
            <v>14.2</v>
          </cell>
          <cell r="I3567">
            <v>1.2</v>
          </cell>
        </row>
        <row r="3568">
          <cell r="C3568">
            <v>65356</v>
          </cell>
          <cell r="D3568">
            <v>3</v>
          </cell>
          <cell r="E3568">
            <v>3</v>
          </cell>
          <cell r="F3568">
            <v>4</v>
          </cell>
          <cell r="G3568" t="str">
            <v>Ⅰ型</v>
          </cell>
          <cell r="H3568">
            <v>14.3</v>
          </cell>
          <cell r="I3568">
            <v>1.2</v>
          </cell>
        </row>
        <row r="3569">
          <cell r="C3569">
            <v>65357</v>
          </cell>
          <cell r="D3569">
            <v>3</v>
          </cell>
          <cell r="E3569">
            <v>3</v>
          </cell>
          <cell r="F3569">
            <v>4</v>
          </cell>
          <cell r="G3569" t="str">
            <v>Ⅰ型</v>
          </cell>
          <cell r="H3569">
            <v>14.2</v>
          </cell>
          <cell r="I3569">
            <v>1</v>
          </cell>
        </row>
        <row r="3570">
          <cell r="C3570">
            <v>65358</v>
          </cell>
          <cell r="D3570">
            <v>3</v>
          </cell>
          <cell r="E3570">
            <v>3</v>
          </cell>
          <cell r="F3570">
            <v>4</v>
          </cell>
          <cell r="G3570" t="str">
            <v>Ⅰ型</v>
          </cell>
          <cell r="H3570">
            <v>14.2</v>
          </cell>
          <cell r="I3570">
            <v>1</v>
          </cell>
        </row>
        <row r="3571">
          <cell r="C3571">
            <v>65359</v>
          </cell>
          <cell r="D3571">
            <v>3</v>
          </cell>
          <cell r="E3571">
            <v>3</v>
          </cell>
          <cell r="F3571">
            <v>4</v>
          </cell>
          <cell r="G3571" t="str">
            <v>Ⅰ型</v>
          </cell>
          <cell r="H3571">
            <v>14.2</v>
          </cell>
          <cell r="I3571">
            <v>1</v>
          </cell>
        </row>
        <row r="3572">
          <cell r="C3572">
            <v>65360</v>
          </cell>
          <cell r="D3572">
            <v>3</v>
          </cell>
          <cell r="E3572">
            <v>3</v>
          </cell>
          <cell r="F3572">
            <v>4</v>
          </cell>
          <cell r="G3572" t="str">
            <v>Ⅰ型</v>
          </cell>
          <cell r="H3572">
            <v>14.2</v>
          </cell>
          <cell r="I3572">
            <v>1.2</v>
          </cell>
        </row>
        <row r="3573">
          <cell r="C3573">
            <v>65361</v>
          </cell>
          <cell r="D3573">
            <v>3</v>
          </cell>
          <cell r="E3573">
            <v>3</v>
          </cell>
          <cell r="F3573">
            <v>4</v>
          </cell>
          <cell r="G3573" t="str">
            <v>Ⅰ型</v>
          </cell>
          <cell r="H3573">
            <v>16.2</v>
          </cell>
          <cell r="I3573">
            <v>1.4</v>
          </cell>
        </row>
        <row r="3574">
          <cell r="C3574">
            <v>65362</v>
          </cell>
          <cell r="D3574">
            <v>3</v>
          </cell>
          <cell r="E3574">
            <v>3</v>
          </cell>
          <cell r="F3574">
            <v>5</v>
          </cell>
          <cell r="G3574" t="str">
            <v>Ⅰ型</v>
          </cell>
          <cell r="H3574">
            <v>16.6</v>
          </cell>
          <cell r="I3574">
            <v>1.4</v>
          </cell>
        </row>
        <row r="3575">
          <cell r="C3575">
            <v>65363</v>
          </cell>
          <cell r="D3575">
            <v>3</v>
          </cell>
          <cell r="E3575">
            <v>3</v>
          </cell>
          <cell r="F3575">
            <v>5</v>
          </cell>
          <cell r="G3575" t="str">
            <v>Ⅰ型</v>
          </cell>
          <cell r="H3575">
            <v>14.2</v>
          </cell>
          <cell r="I3575">
            <v>1.2</v>
          </cell>
        </row>
        <row r="3576">
          <cell r="C3576">
            <v>65364</v>
          </cell>
          <cell r="D3576">
            <v>3</v>
          </cell>
          <cell r="E3576">
            <v>3</v>
          </cell>
          <cell r="F3576">
            <v>5</v>
          </cell>
          <cell r="G3576" t="str">
            <v>Ⅰ型</v>
          </cell>
          <cell r="H3576">
            <v>14.2</v>
          </cell>
          <cell r="I3576">
            <v>1</v>
          </cell>
        </row>
        <row r="3577">
          <cell r="C3577">
            <v>65365</v>
          </cell>
          <cell r="D3577">
            <v>3</v>
          </cell>
          <cell r="E3577">
            <v>3</v>
          </cell>
          <cell r="F3577">
            <v>5</v>
          </cell>
          <cell r="G3577" t="str">
            <v>Ⅰ型</v>
          </cell>
          <cell r="H3577">
            <v>14.2</v>
          </cell>
          <cell r="I3577">
            <v>1</v>
          </cell>
        </row>
        <row r="3578">
          <cell r="C3578">
            <v>65366</v>
          </cell>
          <cell r="D3578">
            <v>3</v>
          </cell>
          <cell r="E3578">
            <v>3</v>
          </cell>
          <cell r="F3578">
            <v>5</v>
          </cell>
          <cell r="G3578" t="str">
            <v>Ⅰ型</v>
          </cell>
          <cell r="H3578">
            <v>14.2</v>
          </cell>
          <cell r="I3578">
            <v>1</v>
          </cell>
        </row>
        <row r="3579">
          <cell r="C3579">
            <v>65367</v>
          </cell>
          <cell r="D3579">
            <v>3</v>
          </cell>
          <cell r="E3579">
            <v>3</v>
          </cell>
          <cell r="F3579">
            <v>5</v>
          </cell>
          <cell r="G3579" t="str">
            <v>Ⅰ型</v>
          </cell>
          <cell r="H3579">
            <v>14.2</v>
          </cell>
          <cell r="I3579">
            <v>1.2</v>
          </cell>
        </row>
        <row r="3580">
          <cell r="C3580">
            <v>65368</v>
          </cell>
          <cell r="D3580">
            <v>3</v>
          </cell>
          <cell r="E3580">
            <v>3</v>
          </cell>
          <cell r="F3580">
            <v>5</v>
          </cell>
          <cell r="G3580" t="str">
            <v>Ⅰ型</v>
          </cell>
          <cell r="H3580">
            <v>14.2</v>
          </cell>
          <cell r="I3580">
            <v>1.2</v>
          </cell>
        </row>
        <row r="3581">
          <cell r="C3581">
            <v>65370</v>
          </cell>
          <cell r="D3581">
            <v>3</v>
          </cell>
          <cell r="E3581">
            <v>3</v>
          </cell>
          <cell r="F3581">
            <v>5</v>
          </cell>
          <cell r="G3581" t="str">
            <v>Ⅰ型</v>
          </cell>
          <cell r="H3581">
            <v>15.4</v>
          </cell>
          <cell r="I3581">
            <v>1.4</v>
          </cell>
        </row>
        <row r="3582">
          <cell r="C3582">
            <v>65371</v>
          </cell>
          <cell r="D3582">
            <v>3</v>
          </cell>
          <cell r="E3582">
            <v>3</v>
          </cell>
          <cell r="F3582">
            <v>5</v>
          </cell>
          <cell r="G3582" t="str">
            <v>Ⅰ型</v>
          </cell>
          <cell r="H3582">
            <v>14.2</v>
          </cell>
          <cell r="I3582">
            <v>1.2</v>
          </cell>
        </row>
        <row r="3583">
          <cell r="C3583">
            <v>65372</v>
          </cell>
          <cell r="D3583">
            <v>3</v>
          </cell>
          <cell r="E3583">
            <v>3</v>
          </cell>
          <cell r="F3583">
            <v>5</v>
          </cell>
          <cell r="G3583" t="str">
            <v>Ⅰ型</v>
          </cell>
          <cell r="H3583">
            <v>14.2</v>
          </cell>
          <cell r="I3583">
            <v>1.2</v>
          </cell>
        </row>
        <row r="3584">
          <cell r="C3584">
            <v>65373</v>
          </cell>
          <cell r="D3584">
            <v>3</v>
          </cell>
          <cell r="E3584">
            <v>3</v>
          </cell>
          <cell r="F3584">
            <v>5</v>
          </cell>
          <cell r="G3584" t="str">
            <v>Ⅰ型</v>
          </cell>
          <cell r="H3584">
            <v>14.2</v>
          </cell>
          <cell r="I3584">
            <v>1</v>
          </cell>
        </row>
        <row r="3585">
          <cell r="C3585">
            <v>65374</v>
          </cell>
          <cell r="D3585">
            <v>3</v>
          </cell>
          <cell r="E3585">
            <v>3</v>
          </cell>
          <cell r="F3585">
            <v>5</v>
          </cell>
          <cell r="G3585" t="str">
            <v>Ⅰ型</v>
          </cell>
          <cell r="H3585">
            <v>14.2</v>
          </cell>
          <cell r="I3585">
            <v>1</v>
          </cell>
        </row>
        <row r="3586">
          <cell r="C3586">
            <v>65375</v>
          </cell>
          <cell r="D3586">
            <v>3</v>
          </cell>
          <cell r="E3586">
            <v>3</v>
          </cell>
          <cell r="F3586">
            <v>5</v>
          </cell>
          <cell r="G3586" t="str">
            <v>Ⅰ型</v>
          </cell>
          <cell r="H3586">
            <v>14.2</v>
          </cell>
          <cell r="I3586">
            <v>1</v>
          </cell>
        </row>
        <row r="3587">
          <cell r="C3587">
            <v>65376</v>
          </cell>
          <cell r="D3587">
            <v>3</v>
          </cell>
          <cell r="E3587">
            <v>3</v>
          </cell>
          <cell r="F3587">
            <v>5</v>
          </cell>
          <cell r="G3587" t="str">
            <v>Ⅰ型</v>
          </cell>
          <cell r="H3587">
            <v>14.3</v>
          </cell>
          <cell r="I3587">
            <v>1.2</v>
          </cell>
        </row>
        <row r="3588">
          <cell r="C3588">
            <v>65377</v>
          </cell>
          <cell r="D3588">
            <v>3</v>
          </cell>
          <cell r="E3588">
            <v>3</v>
          </cell>
          <cell r="F3588">
            <v>5</v>
          </cell>
          <cell r="G3588" t="str">
            <v>Ⅰ型</v>
          </cell>
          <cell r="H3588">
            <v>16.1</v>
          </cell>
          <cell r="I3588">
            <v>1.4</v>
          </cell>
        </row>
        <row r="3589">
          <cell r="C3589">
            <v>65378</v>
          </cell>
          <cell r="D3589">
            <v>3</v>
          </cell>
          <cell r="E3589">
            <v>3</v>
          </cell>
          <cell r="F3589">
            <v>5</v>
          </cell>
          <cell r="G3589" t="str">
            <v>Ⅰ型</v>
          </cell>
          <cell r="H3589">
            <v>17.5</v>
          </cell>
          <cell r="I3589">
            <v>1.4</v>
          </cell>
        </row>
        <row r="3590">
          <cell r="C3590">
            <v>65379</v>
          </cell>
          <cell r="D3590">
            <v>3</v>
          </cell>
          <cell r="E3590">
            <v>3</v>
          </cell>
          <cell r="F3590">
            <v>5</v>
          </cell>
          <cell r="G3590" t="str">
            <v>Ⅰ型</v>
          </cell>
          <cell r="H3590">
            <v>14.2</v>
          </cell>
          <cell r="I3590">
            <v>1.2</v>
          </cell>
        </row>
        <row r="3591">
          <cell r="C3591">
            <v>65380</v>
          </cell>
          <cell r="D3591">
            <v>3</v>
          </cell>
          <cell r="E3591">
            <v>3</v>
          </cell>
          <cell r="F3591">
            <v>5</v>
          </cell>
          <cell r="G3591" t="str">
            <v>Ⅰ型</v>
          </cell>
          <cell r="H3591">
            <v>14.2</v>
          </cell>
          <cell r="I3591">
            <v>1</v>
          </cell>
        </row>
        <row r="3592">
          <cell r="C3592">
            <v>65381</v>
          </cell>
          <cell r="D3592">
            <v>3</v>
          </cell>
          <cell r="E3592">
            <v>3</v>
          </cell>
          <cell r="F3592">
            <v>5</v>
          </cell>
          <cell r="G3592" t="str">
            <v>Ⅰ型</v>
          </cell>
          <cell r="H3592">
            <v>14.2</v>
          </cell>
          <cell r="I3592">
            <v>1</v>
          </cell>
        </row>
        <row r="3593">
          <cell r="C3593">
            <v>65382</v>
          </cell>
          <cell r="D3593">
            <v>3</v>
          </cell>
          <cell r="E3593">
            <v>3</v>
          </cell>
          <cell r="F3593">
            <v>5</v>
          </cell>
          <cell r="G3593" t="str">
            <v>Ⅰ型</v>
          </cell>
          <cell r="H3593">
            <v>14.2</v>
          </cell>
          <cell r="I3593">
            <v>1</v>
          </cell>
        </row>
        <row r="3594">
          <cell r="C3594">
            <v>65384</v>
          </cell>
          <cell r="D3594">
            <v>3</v>
          </cell>
          <cell r="E3594">
            <v>3</v>
          </cell>
          <cell r="F3594">
            <v>5</v>
          </cell>
          <cell r="G3594" t="str">
            <v>Ⅰ型</v>
          </cell>
          <cell r="H3594">
            <v>14.2</v>
          </cell>
          <cell r="I3594">
            <v>1.2</v>
          </cell>
        </row>
        <row r="3595">
          <cell r="C3595">
            <v>65385</v>
          </cell>
          <cell r="D3595">
            <v>3</v>
          </cell>
          <cell r="E3595">
            <v>3</v>
          </cell>
          <cell r="F3595">
            <v>5</v>
          </cell>
          <cell r="G3595" t="str">
            <v>Ⅰ型</v>
          </cell>
          <cell r="H3595">
            <v>15.2</v>
          </cell>
          <cell r="I3595">
            <v>1.4</v>
          </cell>
        </row>
        <row r="3596">
          <cell r="C3596">
            <v>65386</v>
          </cell>
          <cell r="D3596">
            <v>3</v>
          </cell>
          <cell r="E3596">
            <v>3</v>
          </cell>
          <cell r="F3596">
            <v>5</v>
          </cell>
          <cell r="G3596" t="str">
            <v>Ⅰ型</v>
          </cell>
          <cell r="H3596">
            <v>15.3</v>
          </cell>
          <cell r="I3596">
            <v>1.4</v>
          </cell>
        </row>
        <row r="3597">
          <cell r="C3597">
            <v>65387</v>
          </cell>
          <cell r="D3597">
            <v>3</v>
          </cell>
          <cell r="E3597">
            <v>3</v>
          </cell>
          <cell r="F3597">
            <v>5</v>
          </cell>
          <cell r="G3597" t="str">
            <v>Ⅰ型</v>
          </cell>
          <cell r="H3597">
            <v>14.2</v>
          </cell>
          <cell r="I3597">
            <v>1.2</v>
          </cell>
        </row>
        <row r="3598">
          <cell r="C3598">
            <v>65388</v>
          </cell>
          <cell r="D3598">
            <v>3</v>
          </cell>
          <cell r="E3598">
            <v>3</v>
          </cell>
          <cell r="F3598">
            <v>5</v>
          </cell>
          <cell r="G3598" t="str">
            <v>Ⅰ型</v>
          </cell>
          <cell r="H3598">
            <v>14.2</v>
          </cell>
          <cell r="I3598">
            <v>1.2</v>
          </cell>
        </row>
        <row r="3599">
          <cell r="C3599">
            <v>65389</v>
          </cell>
          <cell r="D3599">
            <v>3</v>
          </cell>
          <cell r="E3599">
            <v>3</v>
          </cell>
          <cell r="F3599">
            <v>5</v>
          </cell>
          <cell r="G3599" t="str">
            <v>Ⅰ型</v>
          </cell>
          <cell r="H3599">
            <v>14.2</v>
          </cell>
          <cell r="I3599">
            <v>1</v>
          </cell>
        </row>
        <row r="3600">
          <cell r="C3600">
            <v>65390</v>
          </cell>
          <cell r="D3600">
            <v>3</v>
          </cell>
          <cell r="E3600">
            <v>3</v>
          </cell>
          <cell r="F3600">
            <v>5</v>
          </cell>
          <cell r="G3600" t="str">
            <v>Ⅰ型</v>
          </cell>
          <cell r="H3600">
            <v>14.2</v>
          </cell>
          <cell r="I3600">
            <v>1</v>
          </cell>
        </row>
        <row r="3601">
          <cell r="C3601">
            <v>65391</v>
          </cell>
          <cell r="D3601">
            <v>3</v>
          </cell>
          <cell r="E3601">
            <v>3</v>
          </cell>
          <cell r="F3601">
            <v>5</v>
          </cell>
          <cell r="G3601" t="str">
            <v>Ⅰ型</v>
          </cell>
          <cell r="H3601">
            <v>14.2</v>
          </cell>
          <cell r="I3601">
            <v>1</v>
          </cell>
        </row>
        <row r="3602">
          <cell r="C3602">
            <v>65392</v>
          </cell>
          <cell r="D3602">
            <v>3</v>
          </cell>
          <cell r="E3602">
            <v>3</v>
          </cell>
          <cell r="F3602">
            <v>5</v>
          </cell>
          <cell r="G3602" t="str">
            <v>Ⅰ型</v>
          </cell>
          <cell r="H3602">
            <v>14.2</v>
          </cell>
          <cell r="I3602">
            <v>1.2</v>
          </cell>
        </row>
        <row r="3603">
          <cell r="C3603">
            <v>65393</v>
          </cell>
          <cell r="D3603">
            <v>3</v>
          </cell>
          <cell r="E3603">
            <v>3</v>
          </cell>
          <cell r="F3603">
            <v>5</v>
          </cell>
          <cell r="G3603" t="str">
            <v>Ⅰ型</v>
          </cell>
          <cell r="H3603">
            <v>17.2</v>
          </cell>
          <cell r="I3603">
            <v>1.4</v>
          </cell>
        </row>
        <row r="3604">
          <cell r="C3604">
            <v>65394</v>
          </cell>
          <cell r="D3604">
            <v>3</v>
          </cell>
          <cell r="E3604">
            <v>3</v>
          </cell>
          <cell r="F3604">
            <v>6</v>
          </cell>
          <cell r="G3604" t="str">
            <v>Ⅰ型</v>
          </cell>
          <cell r="H3604">
            <v>17.9</v>
          </cell>
          <cell r="I3604">
            <v>1.4</v>
          </cell>
        </row>
        <row r="3605">
          <cell r="C3605">
            <v>65395</v>
          </cell>
          <cell r="D3605">
            <v>3</v>
          </cell>
          <cell r="E3605">
            <v>3</v>
          </cell>
          <cell r="F3605">
            <v>6</v>
          </cell>
          <cell r="G3605" t="str">
            <v>Ⅰ型</v>
          </cell>
          <cell r="H3605">
            <v>14.2</v>
          </cell>
          <cell r="I3605">
            <v>1.2</v>
          </cell>
        </row>
        <row r="3606">
          <cell r="C3606">
            <v>65396</v>
          </cell>
          <cell r="D3606">
            <v>3</v>
          </cell>
          <cell r="E3606">
            <v>3</v>
          </cell>
          <cell r="F3606">
            <v>6</v>
          </cell>
          <cell r="G3606" t="str">
            <v>Ⅰ型</v>
          </cell>
          <cell r="H3606">
            <v>14.2</v>
          </cell>
          <cell r="I3606">
            <v>1</v>
          </cell>
        </row>
        <row r="3607">
          <cell r="C3607">
            <v>65397</v>
          </cell>
          <cell r="D3607">
            <v>3</v>
          </cell>
          <cell r="E3607">
            <v>3</v>
          </cell>
          <cell r="F3607">
            <v>6</v>
          </cell>
          <cell r="G3607" t="str">
            <v>Ⅰ型</v>
          </cell>
          <cell r="H3607">
            <v>14.2</v>
          </cell>
          <cell r="I3607">
            <v>1</v>
          </cell>
        </row>
        <row r="3608">
          <cell r="C3608">
            <v>65398</v>
          </cell>
          <cell r="D3608">
            <v>3</v>
          </cell>
          <cell r="E3608">
            <v>3</v>
          </cell>
          <cell r="F3608">
            <v>6</v>
          </cell>
          <cell r="G3608" t="str">
            <v>Ⅰ型</v>
          </cell>
          <cell r="H3608">
            <v>14.2</v>
          </cell>
          <cell r="I3608">
            <v>1</v>
          </cell>
        </row>
        <row r="3609">
          <cell r="C3609">
            <v>65399</v>
          </cell>
          <cell r="D3609">
            <v>3</v>
          </cell>
          <cell r="E3609">
            <v>3</v>
          </cell>
          <cell r="F3609">
            <v>6</v>
          </cell>
          <cell r="G3609" t="str">
            <v>Ⅰ型</v>
          </cell>
          <cell r="H3609">
            <v>14.2</v>
          </cell>
          <cell r="I3609">
            <v>1.2</v>
          </cell>
        </row>
        <row r="3610">
          <cell r="C3610">
            <v>65400</v>
          </cell>
          <cell r="D3610">
            <v>3</v>
          </cell>
          <cell r="E3610">
            <v>3</v>
          </cell>
          <cell r="F3610">
            <v>6</v>
          </cell>
          <cell r="G3610" t="str">
            <v>Ⅰ型</v>
          </cell>
          <cell r="H3610">
            <v>14.2</v>
          </cell>
          <cell r="I3610">
            <v>1.2</v>
          </cell>
        </row>
        <row r="3611">
          <cell r="C3611">
            <v>65401</v>
          </cell>
          <cell r="D3611">
            <v>3</v>
          </cell>
          <cell r="E3611">
            <v>3</v>
          </cell>
          <cell r="F3611">
            <v>6</v>
          </cell>
          <cell r="G3611" t="str">
            <v>Ⅰ型</v>
          </cell>
          <cell r="H3611">
            <v>15.3</v>
          </cell>
          <cell r="I3611">
            <v>1.4</v>
          </cell>
        </row>
        <row r="3612">
          <cell r="C3612">
            <v>65402</v>
          </cell>
          <cell r="D3612">
            <v>3</v>
          </cell>
          <cell r="E3612">
            <v>3</v>
          </cell>
          <cell r="F3612">
            <v>6</v>
          </cell>
          <cell r="G3612" t="str">
            <v>Ⅰ型</v>
          </cell>
          <cell r="H3612">
            <v>15.3</v>
          </cell>
          <cell r="I3612">
            <v>1.4</v>
          </cell>
        </row>
        <row r="3613">
          <cell r="C3613">
            <v>65403</v>
          </cell>
          <cell r="D3613">
            <v>3</v>
          </cell>
          <cell r="E3613">
            <v>3</v>
          </cell>
          <cell r="F3613">
            <v>6</v>
          </cell>
          <cell r="G3613" t="str">
            <v>Ⅰ型</v>
          </cell>
          <cell r="H3613">
            <v>14.2</v>
          </cell>
          <cell r="I3613">
            <v>1.2</v>
          </cell>
        </row>
        <row r="3614">
          <cell r="C3614">
            <v>65404</v>
          </cell>
          <cell r="D3614">
            <v>3</v>
          </cell>
          <cell r="E3614">
            <v>3</v>
          </cell>
          <cell r="F3614">
            <v>6</v>
          </cell>
          <cell r="G3614" t="str">
            <v>Ⅰ型</v>
          </cell>
          <cell r="H3614">
            <v>14.2</v>
          </cell>
          <cell r="I3614">
            <v>1.2</v>
          </cell>
        </row>
        <row r="3615">
          <cell r="C3615">
            <v>65405</v>
          </cell>
          <cell r="D3615">
            <v>3</v>
          </cell>
          <cell r="E3615">
            <v>3</v>
          </cell>
          <cell r="F3615">
            <v>6</v>
          </cell>
          <cell r="G3615" t="str">
            <v>Ⅰ型</v>
          </cell>
          <cell r="H3615">
            <v>14.2</v>
          </cell>
          <cell r="I3615">
            <v>1</v>
          </cell>
        </row>
        <row r="3616">
          <cell r="C3616">
            <v>65406</v>
          </cell>
          <cell r="D3616">
            <v>3</v>
          </cell>
          <cell r="E3616">
            <v>3</v>
          </cell>
          <cell r="F3616">
            <v>6</v>
          </cell>
          <cell r="G3616" t="str">
            <v>Ⅰ型</v>
          </cell>
          <cell r="H3616">
            <v>14.3</v>
          </cell>
          <cell r="I3616">
            <v>1</v>
          </cell>
        </row>
        <row r="3617">
          <cell r="C3617">
            <v>65407</v>
          </cell>
          <cell r="D3617">
            <v>3</v>
          </cell>
          <cell r="E3617">
            <v>3</v>
          </cell>
          <cell r="F3617">
            <v>6</v>
          </cell>
          <cell r="G3617" t="str">
            <v>Ⅰ型</v>
          </cell>
          <cell r="H3617">
            <v>14.2</v>
          </cell>
          <cell r="I3617">
            <v>1</v>
          </cell>
        </row>
        <row r="3618">
          <cell r="C3618">
            <v>65408</v>
          </cell>
          <cell r="D3618">
            <v>3</v>
          </cell>
          <cell r="E3618">
            <v>3</v>
          </cell>
          <cell r="F3618">
            <v>6</v>
          </cell>
          <cell r="G3618" t="str">
            <v>Ⅰ型</v>
          </cell>
          <cell r="H3618">
            <v>14.3</v>
          </cell>
          <cell r="I3618">
            <v>1.2</v>
          </cell>
        </row>
        <row r="3619">
          <cell r="C3619">
            <v>65409</v>
          </cell>
          <cell r="D3619">
            <v>3</v>
          </cell>
          <cell r="E3619">
            <v>3</v>
          </cell>
          <cell r="F3619">
            <v>6</v>
          </cell>
          <cell r="G3619" t="str">
            <v>Ⅰ型</v>
          </cell>
          <cell r="H3619">
            <v>17.6</v>
          </cell>
          <cell r="I3619">
            <v>1.4</v>
          </cell>
        </row>
        <row r="3620">
          <cell r="C3620">
            <v>65410</v>
          </cell>
          <cell r="D3620">
            <v>3</v>
          </cell>
          <cell r="E3620">
            <v>3</v>
          </cell>
          <cell r="F3620">
            <v>6</v>
          </cell>
          <cell r="G3620" t="str">
            <v>Ⅰ型</v>
          </cell>
          <cell r="H3620">
            <v>13.1</v>
          </cell>
          <cell r="I3620">
            <v>1</v>
          </cell>
        </row>
        <row r="3621">
          <cell r="C3621">
            <v>65411</v>
          </cell>
          <cell r="D3621">
            <v>3</v>
          </cell>
          <cell r="E3621">
            <v>3</v>
          </cell>
          <cell r="F3621">
            <v>6</v>
          </cell>
          <cell r="G3621" t="str">
            <v>Ⅰ型</v>
          </cell>
          <cell r="H3621">
            <v>13.4</v>
          </cell>
          <cell r="I3621">
            <v>1</v>
          </cell>
        </row>
        <row r="3622">
          <cell r="C3622">
            <v>65412</v>
          </cell>
          <cell r="D3622">
            <v>3</v>
          </cell>
          <cell r="E3622">
            <v>3</v>
          </cell>
          <cell r="F3622">
            <v>6</v>
          </cell>
          <cell r="G3622" t="str">
            <v>Ⅰ型</v>
          </cell>
          <cell r="H3622">
            <v>13.4</v>
          </cell>
          <cell r="I3622">
            <v>1.2</v>
          </cell>
        </row>
        <row r="3623">
          <cell r="C3623">
            <v>65413</v>
          </cell>
          <cell r="D3623">
            <v>3</v>
          </cell>
          <cell r="E3623">
            <v>3</v>
          </cell>
          <cell r="F3623">
            <v>6</v>
          </cell>
          <cell r="G3623" t="str">
            <v>Ⅰ型</v>
          </cell>
          <cell r="H3623">
            <v>13.4</v>
          </cell>
          <cell r="I3623">
            <v>1.2</v>
          </cell>
        </row>
        <row r="3624">
          <cell r="C3624">
            <v>65414</v>
          </cell>
          <cell r="D3624">
            <v>3</v>
          </cell>
          <cell r="E3624">
            <v>3</v>
          </cell>
          <cell r="F3624">
            <v>6</v>
          </cell>
          <cell r="G3624" t="str">
            <v>Ⅰ型</v>
          </cell>
          <cell r="H3624">
            <v>14.3</v>
          </cell>
          <cell r="I3624">
            <v>1.4</v>
          </cell>
        </row>
        <row r="3625">
          <cell r="C3625">
            <v>65415</v>
          </cell>
          <cell r="D3625">
            <v>3</v>
          </cell>
          <cell r="E3625">
            <v>3</v>
          </cell>
          <cell r="F3625">
            <v>6</v>
          </cell>
          <cell r="G3625" t="str">
            <v>Ⅰ型</v>
          </cell>
          <cell r="H3625">
            <v>14.4</v>
          </cell>
          <cell r="I3625">
            <v>1.4</v>
          </cell>
        </row>
        <row r="3626">
          <cell r="C3626">
            <v>65416</v>
          </cell>
          <cell r="D3626">
            <v>3</v>
          </cell>
          <cell r="E3626">
            <v>3</v>
          </cell>
          <cell r="F3626">
            <v>6</v>
          </cell>
          <cell r="G3626" t="str">
            <v>Ⅰ型</v>
          </cell>
          <cell r="H3626">
            <v>13.5</v>
          </cell>
          <cell r="I3626">
            <v>1.2</v>
          </cell>
        </row>
        <row r="3627">
          <cell r="C3627">
            <v>65417</v>
          </cell>
          <cell r="D3627">
            <v>3</v>
          </cell>
          <cell r="E3627">
            <v>3</v>
          </cell>
          <cell r="F3627">
            <v>6</v>
          </cell>
          <cell r="G3627" t="str">
            <v>Ⅰ型</v>
          </cell>
          <cell r="H3627">
            <v>13.6</v>
          </cell>
          <cell r="I3627">
            <v>1.2</v>
          </cell>
        </row>
        <row r="3628">
          <cell r="C3628">
            <v>65418</v>
          </cell>
          <cell r="D3628">
            <v>3</v>
          </cell>
          <cell r="E3628">
            <v>3</v>
          </cell>
          <cell r="F3628">
            <v>6</v>
          </cell>
          <cell r="G3628" t="str">
            <v>Ⅰ型</v>
          </cell>
          <cell r="H3628">
            <v>13.6</v>
          </cell>
          <cell r="I3628">
            <v>1</v>
          </cell>
        </row>
        <row r="3629">
          <cell r="C3629">
            <v>65419</v>
          </cell>
          <cell r="D3629">
            <v>3</v>
          </cell>
          <cell r="E3629">
            <v>3</v>
          </cell>
          <cell r="F3629">
            <v>6</v>
          </cell>
          <cell r="G3629" t="str">
            <v>Ⅰ型</v>
          </cell>
          <cell r="H3629">
            <v>13.1</v>
          </cell>
          <cell r="I3629">
            <v>1</v>
          </cell>
        </row>
        <row r="3630">
          <cell r="C3630">
            <v>65420</v>
          </cell>
          <cell r="D3630">
            <v>3</v>
          </cell>
          <cell r="E3630">
            <v>3</v>
          </cell>
          <cell r="F3630">
            <v>7</v>
          </cell>
          <cell r="G3630" t="str">
            <v>Ⅰ型</v>
          </cell>
          <cell r="H3630">
            <v>13.9</v>
          </cell>
          <cell r="I3630">
            <v>1.4</v>
          </cell>
        </row>
        <row r="3631">
          <cell r="C3631">
            <v>65421</v>
          </cell>
          <cell r="D3631">
            <v>3</v>
          </cell>
          <cell r="E3631">
            <v>3</v>
          </cell>
          <cell r="F3631">
            <v>7</v>
          </cell>
          <cell r="G3631" t="str">
            <v>Ⅰ型</v>
          </cell>
          <cell r="H3631">
            <v>13</v>
          </cell>
          <cell r="I3631">
            <v>1.4</v>
          </cell>
        </row>
        <row r="3632">
          <cell r="C3632">
            <v>65422</v>
          </cell>
          <cell r="D3632">
            <v>3</v>
          </cell>
          <cell r="E3632">
            <v>3</v>
          </cell>
          <cell r="F3632">
            <v>7</v>
          </cell>
          <cell r="G3632" t="str">
            <v>Ⅰ型</v>
          </cell>
          <cell r="H3632">
            <v>14.6</v>
          </cell>
          <cell r="I3632">
            <v>1.4</v>
          </cell>
        </row>
        <row r="3633">
          <cell r="C3633">
            <v>65423</v>
          </cell>
          <cell r="D3633">
            <v>3</v>
          </cell>
          <cell r="E3633">
            <v>3</v>
          </cell>
          <cell r="F3633">
            <v>7</v>
          </cell>
          <cell r="G3633" t="str">
            <v>Ⅰ型</v>
          </cell>
          <cell r="H3633">
            <v>14.6</v>
          </cell>
          <cell r="I3633">
            <v>1.4</v>
          </cell>
        </row>
        <row r="3634">
          <cell r="C3634">
            <v>65424</v>
          </cell>
          <cell r="D3634">
            <v>3</v>
          </cell>
          <cell r="E3634">
            <v>3</v>
          </cell>
          <cell r="F3634">
            <v>7</v>
          </cell>
          <cell r="G3634" t="str">
            <v>Ⅰ型</v>
          </cell>
          <cell r="H3634">
            <v>15.7</v>
          </cell>
          <cell r="I3634">
            <v>1.4</v>
          </cell>
        </row>
        <row r="3635">
          <cell r="C3635">
            <v>65425</v>
          </cell>
          <cell r="D3635">
            <v>3</v>
          </cell>
          <cell r="E3635">
            <v>3</v>
          </cell>
          <cell r="F3635">
            <v>7</v>
          </cell>
          <cell r="G3635" t="str">
            <v>Ⅰ型</v>
          </cell>
          <cell r="H3635">
            <v>15.5</v>
          </cell>
          <cell r="I3635">
            <v>1.4</v>
          </cell>
        </row>
        <row r="3636">
          <cell r="C3636">
            <v>65426</v>
          </cell>
          <cell r="D3636">
            <v>3</v>
          </cell>
          <cell r="E3636">
            <v>3</v>
          </cell>
          <cell r="F3636">
            <v>7</v>
          </cell>
          <cell r="G3636" t="str">
            <v>Ⅰ型</v>
          </cell>
          <cell r="H3636">
            <v>14.5</v>
          </cell>
          <cell r="I3636">
            <v>1.4</v>
          </cell>
        </row>
        <row r="3637">
          <cell r="C3637">
            <v>65427</v>
          </cell>
          <cell r="D3637">
            <v>3</v>
          </cell>
          <cell r="E3637">
            <v>3</v>
          </cell>
          <cell r="F3637">
            <v>7</v>
          </cell>
          <cell r="G3637" t="str">
            <v>Ⅰ型</v>
          </cell>
          <cell r="H3637">
            <v>14.5</v>
          </cell>
          <cell r="I3637">
            <v>1.4</v>
          </cell>
        </row>
        <row r="3638">
          <cell r="C3638">
            <v>65428</v>
          </cell>
          <cell r="D3638">
            <v>3</v>
          </cell>
          <cell r="E3638">
            <v>3</v>
          </cell>
          <cell r="F3638">
            <v>7</v>
          </cell>
          <cell r="G3638" t="str">
            <v>Ⅰ型</v>
          </cell>
          <cell r="H3638">
            <v>12.8</v>
          </cell>
          <cell r="I3638">
            <v>1.4</v>
          </cell>
        </row>
        <row r="3639">
          <cell r="C3639">
            <v>65429</v>
          </cell>
          <cell r="D3639">
            <v>3</v>
          </cell>
          <cell r="E3639">
            <v>3</v>
          </cell>
          <cell r="F3639">
            <v>7</v>
          </cell>
          <cell r="G3639" t="str">
            <v>Ⅰ型</v>
          </cell>
          <cell r="H3639">
            <v>14.3</v>
          </cell>
          <cell r="I3639">
            <v>1.4</v>
          </cell>
        </row>
        <row r="3640">
          <cell r="C3640">
            <v>65430</v>
          </cell>
          <cell r="D3640">
            <v>3</v>
          </cell>
          <cell r="E3640">
            <v>3</v>
          </cell>
          <cell r="F3640">
            <v>7</v>
          </cell>
          <cell r="G3640" t="str">
            <v>Ⅰ型</v>
          </cell>
          <cell r="H3640">
            <v>77.8</v>
          </cell>
          <cell r="I3640">
            <v>1.4</v>
          </cell>
        </row>
        <row r="3641">
          <cell r="C3641">
            <v>65431</v>
          </cell>
          <cell r="D3641">
            <v>3</v>
          </cell>
          <cell r="E3641">
            <v>3</v>
          </cell>
          <cell r="F3641">
            <v>7</v>
          </cell>
          <cell r="G3641" t="str">
            <v>Ⅰ型</v>
          </cell>
          <cell r="H3641">
            <v>53.5</v>
          </cell>
          <cell r="I3641">
            <v>1.4</v>
          </cell>
        </row>
        <row r="3642">
          <cell r="C3642">
            <v>65432</v>
          </cell>
          <cell r="D3642">
            <v>3</v>
          </cell>
          <cell r="E3642">
            <v>3</v>
          </cell>
          <cell r="F3642">
            <v>7</v>
          </cell>
          <cell r="G3642" t="str">
            <v>Ⅰ型</v>
          </cell>
          <cell r="H3642">
            <v>53.6</v>
          </cell>
          <cell r="I3642">
            <v>1.4</v>
          </cell>
        </row>
        <row r="3643">
          <cell r="C3643">
            <v>65433</v>
          </cell>
          <cell r="D3643">
            <v>3</v>
          </cell>
          <cell r="E3643">
            <v>3</v>
          </cell>
          <cell r="F3643">
            <v>7</v>
          </cell>
          <cell r="G3643" t="str">
            <v>Ⅰ型</v>
          </cell>
          <cell r="H3643">
            <v>53.5</v>
          </cell>
          <cell r="I3643">
            <v>1.4</v>
          </cell>
        </row>
        <row r="3644">
          <cell r="C3644">
            <v>65434</v>
          </cell>
          <cell r="D3644">
            <v>3</v>
          </cell>
          <cell r="E3644">
            <v>3</v>
          </cell>
          <cell r="F3644">
            <v>7</v>
          </cell>
          <cell r="G3644" t="str">
            <v>Ⅰ型</v>
          </cell>
          <cell r="H3644">
            <v>53.2</v>
          </cell>
          <cell r="I3644">
            <v>1.4</v>
          </cell>
        </row>
        <row r="3645">
          <cell r="C3645">
            <v>65435</v>
          </cell>
          <cell r="D3645">
            <v>3</v>
          </cell>
          <cell r="E3645">
            <v>3</v>
          </cell>
          <cell r="F3645">
            <v>7</v>
          </cell>
          <cell r="G3645" t="str">
            <v>Ⅰ型</v>
          </cell>
          <cell r="H3645">
            <v>53.6</v>
          </cell>
          <cell r="I3645">
            <v>1.4</v>
          </cell>
        </row>
        <row r="3646">
          <cell r="C3646">
            <v>65436</v>
          </cell>
          <cell r="D3646">
            <v>3</v>
          </cell>
          <cell r="E3646">
            <v>3</v>
          </cell>
          <cell r="F3646">
            <v>7</v>
          </cell>
          <cell r="G3646" t="str">
            <v>Ⅰ型</v>
          </cell>
          <cell r="H3646">
            <v>53.2</v>
          </cell>
          <cell r="I3646">
            <v>1.4</v>
          </cell>
        </row>
        <row r="3647">
          <cell r="C3647">
            <v>65437</v>
          </cell>
          <cell r="D3647">
            <v>3</v>
          </cell>
          <cell r="E3647">
            <v>3</v>
          </cell>
          <cell r="F3647">
            <v>7</v>
          </cell>
          <cell r="G3647" t="str">
            <v>Ⅰ型</v>
          </cell>
          <cell r="H3647">
            <v>59.5</v>
          </cell>
          <cell r="I3647">
            <v>1.4</v>
          </cell>
        </row>
        <row r="3648">
          <cell r="C3648">
            <v>65438</v>
          </cell>
          <cell r="D3648">
            <v>3</v>
          </cell>
          <cell r="E3648">
            <v>3</v>
          </cell>
          <cell r="F3648">
            <v>7</v>
          </cell>
          <cell r="G3648" t="str">
            <v>Ⅰ型</v>
          </cell>
          <cell r="H3648">
            <v>59.5</v>
          </cell>
          <cell r="I3648">
            <v>1.4</v>
          </cell>
        </row>
        <row r="3649">
          <cell r="C3649">
            <v>65439</v>
          </cell>
          <cell r="D3649">
            <v>3</v>
          </cell>
          <cell r="E3649">
            <v>3</v>
          </cell>
          <cell r="F3649">
            <v>7</v>
          </cell>
          <cell r="G3649" t="str">
            <v>Ⅰ型</v>
          </cell>
          <cell r="H3649">
            <v>53.6</v>
          </cell>
          <cell r="I3649">
            <v>1.4</v>
          </cell>
        </row>
        <row r="3650">
          <cell r="C3650">
            <v>65440</v>
          </cell>
          <cell r="D3650">
            <v>3</v>
          </cell>
          <cell r="E3650">
            <v>3</v>
          </cell>
          <cell r="F3650">
            <v>7</v>
          </cell>
          <cell r="G3650" t="str">
            <v>Ⅰ型</v>
          </cell>
          <cell r="H3650">
            <v>53.7</v>
          </cell>
          <cell r="I3650">
            <v>1.4</v>
          </cell>
        </row>
        <row r="3651">
          <cell r="C3651">
            <v>65441</v>
          </cell>
          <cell r="D3651">
            <v>3</v>
          </cell>
          <cell r="E3651">
            <v>3</v>
          </cell>
          <cell r="F3651">
            <v>7</v>
          </cell>
          <cell r="G3651" t="str">
            <v>Ⅰ型</v>
          </cell>
          <cell r="H3651">
            <v>53.3</v>
          </cell>
          <cell r="I3651">
            <v>1.4</v>
          </cell>
        </row>
        <row r="3652">
          <cell r="C3652">
            <v>65442</v>
          </cell>
          <cell r="D3652">
            <v>3</v>
          </cell>
          <cell r="E3652">
            <v>3</v>
          </cell>
          <cell r="F3652">
            <v>7</v>
          </cell>
          <cell r="G3652" t="str">
            <v>Ⅰ型</v>
          </cell>
          <cell r="H3652">
            <v>53.5</v>
          </cell>
          <cell r="I3652">
            <v>1.4</v>
          </cell>
        </row>
        <row r="3653">
          <cell r="C3653">
            <v>65443</v>
          </cell>
          <cell r="D3653">
            <v>3</v>
          </cell>
          <cell r="E3653">
            <v>3</v>
          </cell>
          <cell r="F3653">
            <v>7</v>
          </cell>
          <cell r="G3653" t="str">
            <v>Ⅰ型</v>
          </cell>
          <cell r="H3653">
            <v>53.7</v>
          </cell>
          <cell r="I3653">
            <v>1.4</v>
          </cell>
        </row>
        <row r="3654">
          <cell r="C3654">
            <v>65444</v>
          </cell>
          <cell r="D3654">
            <v>3</v>
          </cell>
          <cell r="E3654">
            <v>3</v>
          </cell>
          <cell r="F3654">
            <v>7</v>
          </cell>
          <cell r="G3654" t="str">
            <v>Ⅰ型</v>
          </cell>
          <cell r="H3654">
            <v>53.7</v>
          </cell>
          <cell r="I3654">
            <v>1.4</v>
          </cell>
        </row>
        <row r="3655">
          <cell r="C3655">
            <v>65445</v>
          </cell>
          <cell r="D3655">
            <v>3</v>
          </cell>
          <cell r="E3655">
            <v>3</v>
          </cell>
          <cell r="F3655">
            <v>7</v>
          </cell>
          <cell r="G3655" t="str">
            <v>Ⅰ型</v>
          </cell>
          <cell r="H3655">
            <v>77.9</v>
          </cell>
          <cell r="I3655">
            <v>1.4</v>
          </cell>
        </row>
        <row r="3656">
          <cell r="C3656">
            <v>65510</v>
          </cell>
          <cell r="D3656">
            <v>3</v>
          </cell>
          <cell r="E3656">
            <v>3</v>
          </cell>
          <cell r="F3656">
            <v>10</v>
          </cell>
          <cell r="G3656" t="str">
            <v>Ⅰ型</v>
          </cell>
          <cell r="H3656">
            <v>72.3</v>
          </cell>
          <cell r="I3656">
            <v>1.4</v>
          </cell>
        </row>
        <row r="3657">
          <cell r="C3657">
            <v>65511</v>
          </cell>
          <cell r="D3657">
            <v>3</v>
          </cell>
          <cell r="E3657">
            <v>3</v>
          </cell>
          <cell r="F3657">
            <v>10</v>
          </cell>
          <cell r="G3657" t="str">
            <v>Ⅰ型</v>
          </cell>
          <cell r="H3657">
            <v>50.3</v>
          </cell>
          <cell r="I3657">
            <v>1.2</v>
          </cell>
        </row>
        <row r="3658">
          <cell r="C3658">
            <v>65512</v>
          </cell>
          <cell r="D3658">
            <v>3</v>
          </cell>
          <cell r="E3658">
            <v>3</v>
          </cell>
          <cell r="F3658">
            <v>10</v>
          </cell>
          <cell r="G3658" t="str">
            <v>Ⅰ型</v>
          </cell>
          <cell r="H3658">
            <v>50.1</v>
          </cell>
          <cell r="I3658">
            <v>1.2</v>
          </cell>
        </row>
        <row r="3659">
          <cell r="C3659">
            <v>65513</v>
          </cell>
          <cell r="D3659">
            <v>3</v>
          </cell>
          <cell r="E3659">
            <v>3</v>
          </cell>
          <cell r="F3659">
            <v>10</v>
          </cell>
          <cell r="G3659" t="str">
            <v>Ⅰ型</v>
          </cell>
          <cell r="H3659">
            <v>50.2</v>
          </cell>
          <cell r="I3659">
            <v>1.2</v>
          </cell>
        </row>
        <row r="3660">
          <cell r="C3660">
            <v>65514</v>
          </cell>
          <cell r="D3660">
            <v>3</v>
          </cell>
          <cell r="E3660">
            <v>3</v>
          </cell>
          <cell r="F3660">
            <v>10</v>
          </cell>
          <cell r="G3660" t="str">
            <v>Ⅰ型</v>
          </cell>
          <cell r="H3660">
            <v>50.2</v>
          </cell>
          <cell r="I3660">
            <v>1.2</v>
          </cell>
        </row>
        <row r="3661">
          <cell r="C3661">
            <v>65515</v>
          </cell>
          <cell r="D3661">
            <v>3</v>
          </cell>
          <cell r="E3661">
            <v>3</v>
          </cell>
          <cell r="F3661">
            <v>10</v>
          </cell>
          <cell r="G3661" t="str">
            <v>Ⅰ型</v>
          </cell>
          <cell r="H3661">
            <v>50.2</v>
          </cell>
          <cell r="I3661">
            <v>1.2</v>
          </cell>
        </row>
        <row r="3662">
          <cell r="C3662">
            <v>65516</v>
          </cell>
          <cell r="D3662">
            <v>3</v>
          </cell>
          <cell r="E3662">
            <v>3</v>
          </cell>
          <cell r="F3662">
            <v>10</v>
          </cell>
          <cell r="G3662" t="str">
            <v>Ⅰ型</v>
          </cell>
          <cell r="H3662">
            <v>50.3</v>
          </cell>
          <cell r="I3662">
            <v>1.2</v>
          </cell>
        </row>
        <row r="3663">
          <cell r="C3663">
            <v>65517</v>
          </cell>
          <cell r="D3663">
            <v>3</v>
          </cell>
          <cell r="E3663">
            <v>3</v>
          </cell>
          <cell r="F3663">
            <v>10</v>
          </cell>
          <cell r="G3663" t="str">
            <v>Ⅰ型</v>
          </cell>
          <cell r="H3663">
            <v>52.1</v>
          </cell>
          <cell r="I3663">
            <v>1.4</v>
          </cell>
        </row>
        <row r="3664">
          <cell r="C3664">
            <v>65518</v>
          </cell>
          <cell r="D3664">
            <v>3</v>
          </cell>
          <cell r="E3664">
            <v>3</v>
          </cell>
          <cell r="F3664">
            <v>10</v>
          </cell>
          <cell r="G3664" t="str">
            <v>Ⅰ型</v>
          </cell>
          <cell r="H3664">
            <v>52.1</v>
          </cell>
          <cell r="I3664">
            <v>1.4</v>
          </cell>
        </row>
        <row r="3665">
          <cell r="C3665">
            <v>65519</v>
          </cell>
          <cell r="D3665">
            <v>3</v>
          </cell>
          <cell r="E3665">
            <v>3</v>
          </cell>
          <cell r="F3665">
            <v>10</v>
          </cell>
          <cell r="G3665" t="str">
            <v>Ⅰ型</v>
          </cell>
          <cell r="H3665">
            <v>50.3</v>
          </cell>
          <cell r="I3665">
            <v>1.2</v>
          </cell>
        </row>
        <row r="3666">
          <cell r="C3666">
            <v>65520</v>
          </cell>
          <cell r="D3666">
            <v>3</v>
          </cell>
          <cell r="E3666">
            <v>3</v>
          </cell>
          <cell r="F3666">
            <v>10</v>
          </cell>
          <cell r="G3666" t="str">
            <v>Ⅰ型</v>
          </cell>
          <cell r="H3666">
            <v>50.3</v>
          </cell>
          <cell r="I3666">
            <v>1.2</v>
          </cell>
        </row>
        <row r="3667">
          <cell r="C3667">
            <v>65521</v>
          </cell>
          <cell r="D3667">
            <v>3</v>
          </cell>
          <cell r="E3667">
            <v>3</v>
          </cell>
          <cell r="F3667">
            <v>10</v>
          </cell>
          <cell r="G3667" t="str">
            <v>Ⅰ型</v>
          </cell>
          <cell r="H3667">
            <v>50.1</v>
          </cell>
          <cell r="I3667">
            <v>1.2</v>
          </cell>
        </row>
        <row r="3668">
          <cell r="C3668">
            <v>65522</v>
          </cell>
          <cell r="D3668">
            <v>3</v>
          </cell>
          <cell r="E3668">
            <v>3</v>
          </cell>
          <cell r="F3668">
            <v>10</v>
          </cell>
          <cell r="G3668" t="str">
            <v>Ⅰ型</v>
          </cell>
          <cell r="H3668">
            <v>50.3</v>
          </cell>
          <cell r="I3668">
            <v>1.2</v>
          </cell>
        </row>
        <row r="3669">
          <cell r="C3669">
            <v>65523</v>
          </cell>
          <cell r="D3669">
            <v>3</v>
          </cell>
          <cell r="E3669">
            <v>3</v>
          </cell>
          <cell r="F3669">
            <v>10</v>
          </cell>
          <cell r="G3669" t="str">
            <v>Ⅰ型</v>
          </cell>
          <cell r="H3669">
            <v>50.1</v>
          </cell>
          <cell r="I3669">
            <v>1.2</v>
          </cell>
        </row>
        <row r="3670">
          <cell r="C3670">
            <v>65524</v>
          </cell>
          <cell r="D3670">
            <v>3</v>
          </cell>
          <cell r="E3670">
            <v>3</v>
          </cell>
          <cell r="F3670">
            <v>10</v>
          </cell>
          <cell r="G3670" t="str">
            <v>Ⅰ型</v>
          </cell>
          <cell r="H3670">
            <v>50.3</v>
          </cell>
          <cell r="I3670">
            <v>1.2</v>
          </cell>
        </row>
        <row r="3671">
          <cell r="C3671">
            <v>65525</v>
          </cell>
          <cell r="D3671">
            <v>3</v>
          </cell>
          <cell r="E3671">
            <v>3</v>
          </cell>
          <cell r="F3671">
            <v>10</v>
          </cell>
          <cell r="G3671" t="str">
            <v>Ⅰ型</v>
          </cell>
          <cell r="H3671">
            <v>72.7</v>
          </cell>
          <cell r="I3671">
            <v>1.4</v>
          </cell>
        </row>
        <row r="3672">
          <cell r="C3672">
            <v>65526</v>
          </cell>
          <cell r="D3672">
            <v>3</v>
          </cell>
          <cell r="E3672">
            <v>3</v>
          </cell>
          <cell r="F3672">
            <v>10</v>
          </cell>
          <cell r="G3672" t="str">
            <v>Ⅰ型</v>
          </cell>
          <cell r="H3672">
            <v>64.4</v>
          </cell>
          <cell r="I3672">
            <v>1.4</v>
          </cell>
        </row>
        <row r="3673">
          <cell r="C3673">
            <v>65527</v>
          </cell>
          <cell r="D3673">
            <v>3</v>
          </cell>
          <cell r="E3673">
            <v>3</v>
          </cell>
          <cell r="F3673">
            <v>10</v>
          </cell>
          <cell r="G3673" t="str">
            <v>Ⅰ型</v>
          </cell>
          <cell r="H3673">
            <v>40</v>
          </cell>
          <cell r="I3673">
            <v>1.2</v>
          </cell>
        </row>
        <row r="3674">
          <cell r="C3674">
            <v>65528</v>
          </cell>
          <cell r="D3674">
            <v>3</v>
          </cell>
          <cell r="E3674">
            <v>3</v>
          </cell>
          <cell r="F3674">
            <v>10</v>
          </cell>
          <cell r="G3674" t="str">
            <v>Ⅰ型</v>
          </cell>
          <cell r="H3674">
            <v>40</v>
          </cell>
          <cell r="I3674">
            <v>1.2</v>
          </cell>
        </row>
        <row r="3675">
          <cell r="C3675">
            <v>65529</v>
          </cell>
          <cell r="D3675">
            <v>3</v>
          </cell>
          <cell r="E3675">
            <v>3</v>
          </cell>
          <cell r="F3675">
            <v>10</v>
          </cell>
          <cell r="G3675" t="str">
            <v>Ⅰ型</v>
          </cell>
          <cell r="H3675">
            <v>40</v>
          </cell>
          <cell r="I3675">
            <v>1.2</v>
          </cell>
        </row>
        <row r="3676">
          <cell r="C3676">
            <v>65530</v>
          </cell>
          <cell r="D3676">
            <v>3</v>
          </cell>
          <cell r="E3676">
            <v>3</v>
          </cell>
          <cell r="F3676">
            <v>10</v>
          </cell>
          <cell r="G3676" t="str">
            <v>Ⅰ型</v>
          </cell>
          <cell r="H3676">
            <v>40</v>
          </cell>
          <cell r="I3676">
            <v>1.2</v>
          </cell>
        </row>
        <row r="3677">
          <cell r="C3677">
            <v>65531</v>
          </cell>
          <cell r="D3677">
            <v>3</v>
          </cell>
          <cell r="E3677">
            <v>3</v>
          </cell>
          <cell r="F3677">
            <v>10</v>
          </cell>
          <cell r="G3677" t="str">
            <v>Ⅰ型</v>
          </cell>
          <cell r="H3677">
            <v>40.2</v>
          </cell>
          <cell r="I3677">
            <v>1.2</v>
          </cell>
        </row>
        <row r="3678">
          <cell r="C3678">
            <v>65532</v>
          </cell>
          <cell r="D3678">
            <v>3</v>
          </cell>
          <cell r="E3678">
            <v>3</v>
          </cell>
          <cell r="F3678">
            <v>10</v>
          </cell>
          <cell r="G3678" t="str">
            <v>Ⅰ型</v>
          </cell>
          <cell r="H3678">
            <v>40.2</v>
          </cell>
          <cell r="I3678">
            <v>1.2</v>
          </cell>
        </row>
        <row r="3679">
          <cell r="C3679">
            <v>65533</v>
          </cell>
          <cell r="D3679">
            <v>3</v>
          </cell>
          <cell r="E3679">
            <v>3</v>
          </cell>
          <cell r="F3679">
            <v>10</v>
          </cell>
          <cell r="G3679" t="str">
            <v>Ⅰ型</v>
          </cell>
          <cell r="H3679">
            <v>43.4</v>
          </cell>
          <cell r="I3679">
            <v>1.4</v>
          </cell>
        </row>
        <row r="3680">
          <cell r="C3680">
            <v>65534</v>
          </cell>
          <cell r="D3680">
            <v>3</v>
          </cell>
          <cell r="E3680">
            <v>3</v>
          </cell>
          <cell r="F3680">
            <v>10</v>
          </cell>
          <cell r="G3680" t="str">
            <v>Ⅰ型</v>
          </cell>
          <cell r="H3680">
            <v>42.9</v>
          </cell>
          <cell r="I3680">
            <v>1.4</v>
          </cell>
        </row>
        <row r="3681">
          <cell r="C3681">
            <v>65535</v>
          </cell>
          <cell r="D3681">
            <v>3</v>
          </cell>
          <cell r="E3681">
            <v>3</v>
          </cell>
          <cell r="F3681">
            <v>10</v>
          </cell>
          <cell r="G3681" t="str">
            <v>Ⅰ型</v>
          </cell>
          <cell r="H3681">
            <v>40.2</v>
          </cell>
          <cell r="I3681">
            <v>1.2</v>
          </cell>
        </row>
        <row r="3682">
          <cell r="C3682">
            <v>65536</v>
          </cell>
          <cell r="D3682">
            <v>3</v>
          </cell>
          <cell r="E3682">
            <v>3</v>
          </cell>
          <cell r="F3682">
            <v>10</v>
          </cell>
          <cell r="G3682" t="str">
            <v>Ⅰ型</v>
          </cell>
          <cell r="H3682">
            <v>40.2</v>
          </cell>
          <cell r="I3682">
            <v>1.2</v>
          </cell>
        </row>
        <row r="3683">
          <cell r="C3683">
            <v>65537</v>
          </cell>
          <cell r="D3683">
            <v>3</v>
          </cell>
          <cell r="E3683">
            <v>3</v>
          </cell>
          <cell r="F3683">
            <v>10</v>
          </cell>
          <cell r="G3683" t="str">
            <v>Ⅰ型</v>
          </cell>
          <cell r="H3683">
            <v>39.9</v>
          </cell>
          <cell r="I3683">
            <v>1.2</v>
          </cell>
        </row>
        <row r="3684">
          <cell r="C3684">
            <v>65538</v>
          </cell>
          <cell r="D3684">
            <v>3</v>
          </cell>
          <cell r="E3684">
            <v>3</v>
          </cell>
          <cell r="F3684">
            <v>10</v>
          </cell>
          <cell r="G3684" t="str">
            <v>Ⅰ型</v>
          </cell>
          <cell r="H3684">
            <v>40.1</v>
          </cell>
          <cell r="I3684">
            <v>1.2</v>
          </cell>
        </row>
        <row r="3685">
          <cell r="C3685">
            <v>65539</v>
          </cell>
          <cell r="D3685">
            <v>3</v>
          </cell>
          <cell r="E3685">
            <v>3</v>
          </cell>
          <cell r="F3685">
            <v>10</v>
          </cell>
          <cell r="G3685" t="str">
            <v>Ⅰ型</v>
          </cell>
          <cell r="H3685">
            <v>40</v>
          </cell>
          <cell r="I3685">
            <v>1.2</v>
          </cell>
        </row>
        <row r="3686">
          <cell r="C3686">
            <v>65540</v>
          </cell>
          <cell r="D3686">
            <v>3</v>
          </cell>
          <cell r="E3686">
            <v>3</v>
          </cell>
          <cell r="F3686">
            <v>10</v>
          </cell>
          <cell r="G3686" t="str">
            <v>Ⅰ型</v>
          </cell>
          <cell r="H3686">
            <v>40.1</v>
          </cell>
          <cell r="I3686">
            <v>1.2</v>
          </cell>
        </row>
        <row r="3687">
          <cell r="C3687">
            <v>65541</v>
          </cell>
          <cell r="D3687">
            <v>3</v>
          </cell>
          <cell r="E3687">
            <v>3</v>
          </cell>
          <cell r="F3687">
            <v>10</v>
          </cell>
          <cell r="G3687" t="str">
            <v>Ⅰ型</v>
          </cell>
          <cell r="H3687">
            <v>64.8</v>
          </cell>
          <cell r="I3687">
            <v>1.4</v>
          </cell>
        </row>
        <row r="3688">
          <cell r="C3688">
            <v>65574</v>
          </cell>
          <cell r="D3688">
            <v>3</v>
          </cell>
          <cell r="E3688">
            <v>3</v>
          </cell>
          <cell r="F3688">
            <v>12</v>
          </cell>
          <cell r="G3688" t="str">
            <v>Ⅰ型</v>
          </cell>
          <cell r="H3688">
            <v>47.1</v>
          </cell>
          <cell r="I3688">
            <v>1.2</v>
          </cell>
        </row>
        <row r="3689">
          <cell r="C3689">
            <v>65575</v>
          </cell>
          <cell r="D3689">
            <v>3</v>
          </cell>
          <cell r="E3689">
            <v>3</v>
          </cell>
          <cell r="F3689">
            <v>12</v>
          </cell>
          <cell r="G3689" t="str">
            <v>Ⅰ型</v>
          </cell>
          <cell r="H3689">
            <v>28.4</v>
          </cell>
          <cell r="I3689">
            <v>1</v>
          </cell>
        </row>
        <row r="3690">
          <cell r="C3690">
            <v>65576</v>
          </cell>
          <cell r="D3690">
            <v>3</v>
          </cell>
          <cell r="E3690">
            <v>3</v>
          </cell>
          <cell r="F3690">
            <v>12</v>
          </cell>
          <cell r="G3690" t="str">
            <v>Ⅰ型</v>
          </cell>
          <cell r="H3690">
            <v>28.4</v>
          </cell>
          <cell r="I3690">
            <v>1</v>
          </cell>
        </row>
        <row r="3691">
          <cell r="C3691">
            <v>65577</v>
          </cell>
          <cell r="D3691">
            <v>3</v>
          </cell>
          <cell r="E3691">
            <v>3</v>
          </cell>
          <cell r="F3691">
            <v>12</v>
          </cell>
          <cell r="G3691" t="str">
            <v>Ⅰ型</v>
          </cell>
          <cell r="H3691">
            <v>28.4</v>
          </cell>
          <cell r="I3691">
            <v>1</v>
          </cell>
        </row>
        <row r="3692">
          <cell r="C3692">
            <v>65578</v>
          </cell>
          <cell r="D3692">
            <v>3</v>
          </cell>
          <cell r="E3692">
            <v>3</v>
          </cell>
          <cell r="F3692">
            <v>12</v>
          </cell>
          <cell r="G3692" t="str">
            <v>Ⅰ型</v>
          </cell>
          <cell r="H3692">
            <v>28.4</v>
          </cell>
          <cell r="I3692">
            <v>1</v>
          </cell>
        </row>
        <row r="3693">
          <cell r="C3693">
            <v>65579</v>
          </cell>
          <cell r="D3693">
            <v>3</v>
          </cell>
          <cell r="E3693">
            <v>3</v>
          </cell>
          <cell r="F3693">
            <v>12</v>
          </cell>
          <cell r="G3693" t="str">
            <v>Ⅰ型</v>
          </cell>
          <cell r="H3693">
            <v>28.4</v>
          </cell>
          <cell r="I3693">
            <v>1</v>
          </cell>
        </row>
        <row r="3694">
          <cell r="C3694">
            <v>65580</v>
          </cell>
          <cell r="D3694">
            <v>3</v>
          </cell>
          <cell r="E3694">
            <v>3</v>
          </cell>
          <cell r="F3694">
            <v>12</v>
          </cell>
          <cell r="G3694" t="str">
            <v>Ⅰ型</v>
          </cell>
          <cell r="H3694">
            <v>28.4</v>
          </cell>
          <cell r="I3694">
            <v>1</v>
          </cell>
        </row>
        <row r="3695">
          <cell r="C3695">
            <v>65581</v>
          </cell>
          <cell r="D3695">
            <v>3</v>
          </cell>
          <cell r="E3695">
            <v>3</v>
          </cell>
          <cell r="F3695">
            <v>12</v>
          </cell>
          <cell r="G3695" t="str">
            <v>Ⅰ型</v>
          </cell>
          <cell r="H3695">
            <v>30.2</v>
          </cell>
          <cell r="I3695">
            <v>1.2</v>
          </cell>
        </row>
        <row r="3696">
          <cell r="C3696">
            <v>65582</v>
          </cell>
          <cell r="D3696">
            <v>3</v>
          </cell>
          <cell r="E3696">
            <v>3</v>
          </cell>
          <cell r="F3696">
            <v>12</v>
          </cell>
          <cell r="G3696" t="str">
            <v>Ⅰ型</v>
          </cell>
          <cell r="H3696">
            <v>30.6</v>
          </cell>
          <cell r="I3696">
            <v>1.2</v>
          </cell>
        </row>
        <row r="3697">
          <cell r="C3697">
            <v>65583</v>
          </cell>
          <cell r="D3697">
            <v>3</v>
          </cell>
          <cell r="E3697">
            <v>3</v>
          </cell>
          <cell r="F3697">
            <v>12</v>
          </cell>
          <cell r="G3697" t="str">
            <v>Ⅰ型</v>
          </cell>
          <cell r="H3697">
            <v>28.5</v>
          </cell>
          <cell r="I3697">
            <v>1</v>
          </cell>
        </row>
        <row r="3698">
          <cell r="C3698">
            <v>65584</v>
          </cell>
          <cell r="D3698">
            <v>3</v>
          </cell>
          <cell r="E3698">
            <v>3</v>
          </cell>
          <cell r="F3698">
            <v>12</v>
          </cell>
          <cell r="G3698" t="str">
            <v>Ⅰ型</v>
          </cell>
          <cell r="H3698">
            <v>28.5</v>
          </cell>
          <cell r="I3698">
            <v>1</v>
          </cell>
        </row>
        <row r="3699">
          <cell r="C3699">
            <v>65585</v>
          </cell>
          <cell r="D3699">
            <v>3</v>
          </cell>
          <cell r="E3699">
            <v>3</v>
          </cell>
          <cell r="F3699">
            <v>12</v>
          </cell>
          <cell r="G3699" t="str">
            <v>Ⅰ型</v>
          </cell>
          <cell r="H3699">
            <v>28.4</v>
          </cell>
          <cell r="I3699">
            <v>1</v>
          </cell>
        </row>
        <row r="3700">
          <cell r="C3700">
            <v>65586</v>
          </cell>
          <cell r="D3700">
            <v>3</v>
          </cell>
          <cell r="E3700">
            <v>3</v>
          </cell>
          <cell r="F3700">
            <v>12</v>
          </cell>
          <cell r="G3700" t="str">
            <v>Ⅰ型</v>
          </cell>
          <cell r="H3700">
            <v>28.5</v>
          </cell>
          <cell r="I3700">
            <v>1</v>
          </cell>
        </row>
        <row r="3701">
          <cell r="C3701">
            <v>65587</v>
          </cell>
          <cell r="D3701">
            <v>3</v>
          </cell>
          <cell r="E3701">
            <v>3</v>
          </cell>
          <cell r="F3701">
            <v>12</v>
          </cell>
          <cell r="G3701" t="str">
            <v>Ⅰ型</v>
          </cell>
          <cell r="H3701">
            <v>28.4</v>
          </cell>
          <cell r="I3701">
            <v>1</v>
          </cell>
        </row>
        <row r="3702">
          <cell r="C3702">
            <v>65588</v>
          </cell>
          <cell r="D3702">
            <v>3</v>
          </cell>
          <cell r="E3702">
            <v>3</v>
          </cell>
          <cell r="F3702">
            <v>12</v>
          </cell>
          <cell r="G3702" t="str">
            <v>Ⅰ型</v>
          </cell>
          <cell r="H3702">
            <v>28.5</v>
          </cell>
          <cell r="I3702">
            <v>1</v>
          </cell>
        </row>
        <row r="3703">
          <cell r="C3703">
            <v>65589</v>
          </cell>
          <cell r="D3703">
            <v>3</v>
          </cell>
          <cell r="E3703">
            <v>3</v>
          </cell>
          <cell r="F3703">
            <v>12</v>
          </cell>
          <cell r="G3703" t="str">
            <v>Ⅰ型</v>
          </cell>
          <cell r="H3703">
            <v>47.3</v>
          </cell>
          <cell r="I3703">
            <v>1.2</v>
          </cell>
        </row>
        <row r="3704">
          <cell r="C3704">
            <v>65590</v>
          </cell>
          <cell r="D3704">
            <v>3</v>
          </cell>
          <cell r="E3704">
            <v>3</v>
          </cell>
          <cell r="F3704">
            <v>12</v>
          </cell>
          <cell r="G3704" t="str">
            <v>Ⅰ型</v>
          </cell>
          <cell r="H3704">
            <v>14.2</v>
          </cell>
          <cell r="I3704">
            <v>1.2</v>
          </cell>
        </row>
        <row r="3705">
          <cell r="C3705">
            <v>65591</v>
          </cell>
          <cell r="D3705">
            <v>3</v>
          </cell>
          <cell r="E3705">
            <v>3</v>
          </cell>
          <cell r="F3705">
            <v>12</v>
          </cell>
          <cell r="G3705" t="str">
            <v>Ⅰ型</v>
          </cell>
          <cell r="H3705">
            <v>13.3</v>
          </cell>
          <cell r="I3705">
            <v>1</v>
          </cell>
        </row>
        <row r="3706">
          <cell r="C3706">
            <v>65592</v>
          </cell>
          <cell r="D3706">
            <v>3</v>
          </cell>
          <cell r="E3706">
            <v>3</v>
          </cell>
          <cell r="F3706">
            <v>12</v>
          </cell>
          <cell r="G3706" t="str">
            <v>Ⅰ型</v>
          </cell>
          <cell r="H3706">
            <v>13.2</v>
          </cell>
          <cell r="I3706">
            <v>1</v>
          </cell>
        </row>
        <row r="3707">
          <cell r="C3707">
            <v>65593</v>
          </cell>
          <cell r="D3707">
            <v>3</v>
          </cell>
          <cell r="E3707">
            <v>3</v>
          </cell>
          <cell r="F3707">
            <v>12</v>
          </cell>
          <cell r="G3707" t="str">
            <v>Ⅰ型</v>
          </cell>
          <cell r="H3707">
            <v>13.2</v>
          </cell>
          <cell r="I3707">
            <v>1</v>
          </cell>
        </row>
        <row r="3708">
          <cell r="C3708">
            <v>65594</v>
          </cell>
          <cell r="D3708">
            <v>3</v>
          </cell>
          <cell r="E3708">
            <v>3</v>
          </cell>
          <cell r="F3708">
            <v>12</v>
          </cell>
          <cell r="G3708" t="str">
            <v>Ⅰ型</v>
          </cell>
          <cell r="H3708">
            <v>13.1</v>
          </cell>
          <cell r="I3708">
            <v>1</v>
          </cell>
        </row>
        <row r="3709">
          <cell r="C3709">
            <v>65595</v>
          </cell>
          <cell r="D3709">
            <v>3</v>
          </cell>
          <cell r="E3709">
            <v>3</v>
          </cell>
          <cell r="F3709">
            <v>12</v>
          </cell>
          <cell r="G3709" t="str">
            <v>Ⅰ型</v>
          </cell>
          <cell r="H3709">
            <v>13.2</v>
          </cell>
          <cell r="I3709">
            <v>1</v>
          </cell>
        </row>
        <row r="3710">
          <cell r="C3710">
            <v>65596</v>
          </cell>
          <cell r="D3710">
            <v>3</v>
          </cell>
          <cell r="E3710">
            <v>3</v>
          </cell>
          <cell r="F3710">
            <v>12</v>
          </cell>
          <cell r="G3710" t="str">
            <v>Ⅰ型</v>
          </cell>
          <cell r="H3710">
            <v>13.3</v>
          </cell>
          <cell r="I3710">
            <v>1</v>
          </cell>
        </row>
        <row r="3711">
          <cell r="C3711">
            <v>65597</v>
          </cell>
          <cell r="D3711">
            <v>3</v>
          </cell>
          <cell r="E3711">
            <v>3</v>
          </cell>
          <cell r="F3711">
            <v>12</v>
          </cell>
          <cell r="G3711" t="str">
            <v>Ⅰ型</v>
          </cell>
          <cell r="H3711">
            <v>14.3</v>
          </cell>
          <cell r="I3711">
            <v>1.2</v>
          </cell>
        </row>
        <row r="3712">
          <cell r="C3712">
            <v>65598</v>
          </cell>
          <cell r="D3712">
            <v>3</v>
          </cell>
          <cell r="E3712">
            <v>3</v>
          </cell>
          <cell r="F3712">
            <v>12</v>
          </cell>
          <cell r="G3712" t="str">
            <v>Ⅰ型</v>
          </cell>
          <cell r="H3712">
            <v>27.1</v>
          </cell>
          <cell r="I3712">
            <v>1.2</v>
          </cell>
        </row>
        <row r="3713">
          <cell r="C3713">
            <v>65599</v>
          </cell>
          <cell r="D3713">
            <v>3</v>
          </cell>
          <cell r="E3713">
            <v>3</v>
          </cell>
          <cell r="F3713">
            <v>12</v>
          </cell>
          <cell r="G3713" t="str">
            <v>Ⅰ型</v>
          </cell>
          <cell r="H3713">
            <v>25.1</v>
          </cell>
          <cell r="I3713">
            <v>1</v>
          </cell>
        </row>
        <row r="3714">
          <cell r="C3714">
            <v>65600</v>
          </cell>
          <cell r="D3714">
            <v>3</v>
          </cell>
          <cell r="E3714">
            <v>3</v>
          </cell>
          <cell r="F3714">
            <v>12</v>
          </cell>
          <cell r="G3714" t="str">
            <v>Ⅰ型</v>
          </cell>
          <cell r="H3714">
            <v>40.2</v>
          </cell>
          <cell r="I3714">
            <v>0.8</v>
          </cell>
        </row>
        <row r="3715">
          <cell r="C3715">
            <v>65601</v>
          </cell>
          <cell r="D3715">
            <v>3</v>
          </cell>
          <cell r="E3715">
            <v>3</v>
          </cell>
          <cell r="F3715">
            <v>12</v>
          </cell>
          <cell r="G3715" t="str">
            <v>Ⅰ型</v>
          </cell>
          <cell r="H3715">
            <v>39.9</v>
          </cell>
          <cell r="I3715">
            <v>0.8</v>
          </cell>
        </row>
        <row r="3716">
          <cell r="C3716">
            <v>65602</v>
          </cell>
          <cell r="D3716">
            <v>3</v>
          </cell>
          <cell r="E3716">
            <v>3</v>
          </cell>
          <cell r="F3716">
            <v>12</v>
          </cell>
          <cell r="G3716" t="str">
            <v>Ⅰ型</v>
          </cell>
          <cell r="H3716">
            <v>13.3</v>
          </cell>
          <cell r="I3716">
            <v>1</v>
          </cell>
        </row>
        <row r="3717">
          <cell r="C3717">
            <v>65603</v>
          </cell>
          <cell r="D3717">
            <v>3</v>
          </cell>
          <cell r="E3717">
            <v>3</v>
          </cell>
          <cell r="F3717">
            <v>12</v>
          </cell>
          <cell r="G3717" t="str">
            <v>Ⅰ型</v>
          </cell>
          <cell r="H3717">
            <v>13.2</v>
          </cell>
          <cell r="I3717">
            <v>1</v>
          </cell>
        </row>
        <row r="3718">
          <cell r="C3718">
            <v>65604</v>
          </cell>
          <cell r="D3718">
            <v>3</v>
          </cell>
          <cell r="E3718">
            <v>3</v>
          </cell>
          <cell r="F3718">
            <v>12</v>
          </cell>
          <cell r="G3718" t="str">
            <v>Ⅰ型</v>
          </cell>
          <cell r="H3718">
            <v>13.2</v>
          </cell>
          <cell r="I3718">
            <v>1</v>
          </cell>
        </row>
        <row r="3719">
          <cell r="C3719">
            <v>65605</v>
          </cell>
          <cell r="D3719">
            <v>3</v>
          </cell>
          <cell r="E3719">
            <v>3</v>
          </cell>
          <cell r="F3719">
            <v>12</v>
          </cell>
          <cell r="G3719" t="str">
            <v>Ⅰ型</v>
          </cell>
          <cell r="H3719">
            <v>14</v>
          </cell>
          <cell r="I3719">
            <v>1.2</v>
          </cell>
        </row>
        <row r="3720">
          <cell r="C3720">
            <v>65606</v>
          </cell>
          <cell r="D3720">
            <v>3</v>
          </cell>
          <cell r="E3720">
            <v>4</v>
          </cell>
          <cell r="F3720">
            <v>12</v>
          </cell>
          <cell r="G3720" t="str">
            <v>Ⅰ型</v>
          </cell>
          <cell r="H3720">
            <v>14.2</v>
          </cell>
          <cell r="I3720">
            <v>1.2</v>
          </cell>
        </row>
        <row r="3721">
          <cell r="C3721">
            <v>65607</v>
          </cell>
          <cell r="D3721">
            <v>3</v>
          </cell>
          <cell r="E3721">
            <v>4</v>
          </cell>
          <cell r="F3721">
            <v>12</v>
          </cell>
          <cell r="G3721" t="str">
            <v>Ⅰ型</v>
          </cell>
          <cell r="H3721">
            <v>13.4</v>
          </cell>
          <cell r="I3721">
            <v>1</v>
          </cell>
        </row>
        <row r="3722">
          <cell r="C3722">
            <v>65608</v>
          </cell>
          <cell r="D3722">
            <v>3</v>
          </cell>
          <cell r="E3722">
            <v>4</v>
          </cell>
          <cell r="F3722">
            <v>12</v>
          </cell>
          <cell r="G3722" t="str">
            <v>Ⅰ型</v>
          </cell>
          <cell r="H3722">
            <v>13.3</v>
          </cell>
          <cell r="I3722">
            <v>1</v>
          </cell>
        </row>
        <row r="3723">
          <cell r="C3723">
            <v>65609</v>
          </cell>
          <cell r="D3723">
            <v>3</v>
          </cell>
          <cell r="E3723">
            <v>4</v>
          </cell>
          <cell r="F3723">
            <v>12</v>
          </cell>
          <cell r="G3723" t="str">
            <v>Ⅰ型</v>
          </cell>
          <cell r="H3723">
            <v>13.4</v>
          </cell>
          <cell r="I3723">
            <v>1</v>
          </cell>
        </row>
        <row r="3724">
          <cell r="C3724">
            <v>65610</v>
          </cell>
          <cell r="D3724">
            <v>3</v>
          </cell>
          <cell r="E3724">
            <v>4</v>
          </cell>
          <cell r="F3724">
            <v>12</v>
          </cell>
          <cell r="G3724" t="str">
            <v>Ⅰ型</v>
          </cell>
          <cell r="H3724">
            <v>13.4</v>
          </cell>
          <cell r="I3724">
            <v>1</v>
          </cell>
        </row>
        <row r="3725">
          <cell r="C3725">
            <v>65611</v>
          </cell>
          <cell r="D3725">
            <v>3</v>
          </cell>
          <cell r="E3725">
            <v>4</v>
          </cell>
          <cell r="F3725">
            <v>12</v>
          </cell>
          <cell r="G3725" t="str">
            <v>Ⅰ型</v>
          </cell>
          <cell r="H3725">
            <v>13.4</v>
          </cell>
          <cell r="I3725">
            <v>1</v>
          </cell>
        </row>
        <row r="3726">
          <cell r="C3726">
            <v>65612</v>
          </cell>
          <cell r="D3726">
            <v>3</v>
          </cell>
          <cell r="E3726">
            <v>4</v>
          </cell>
          <cell r="F3726">
            <v>12</v>
          </cell>
          <cell r="G3726" t="str">
            <v>Ⅰ型</v>
          </cell>
          <cell r="H3726">
            <v>13.3</v>
          </cell>
          <cell r="I3726">
            <v>1</v>
          </cell>
        </row>
        <row r="3727">
          <cell r="C3727">
            <v>65613</v>
          </cell>
          <cell r="D3727">
            <v>3</v>
          </cell>
          <cell r="E3727">
            <v>4</v>
          </cell>
          <cell r="F3727">
            <v>12</v>
          </cell>
          <cell r="G3727" t="str">
            <v>Ⅰ型</v>
          </cell>
          <cell r="H3727">
            <v>14.4</v>
          </cell>
          <cell r="I3727">
            <v>1.2</v>
          </cell>
        </row>
        <row r="3728">
          <cell r="C3728">
            <v>65614</v>
          </cell>
          <cell r="D3728">
            <v>3</v>
          </cell>
          <cell r="E3728">
            <v>4</v>
          </cell>
          <cell r="F3728">
            <v>12</v>
          </cell>
          <cell r="G3728" t="str">
            <v>Ⅰ型</v>
          </cell>
          <cell r="H3728">
            <v>27.2</v>
          </cell>
          <cell r="I3728">
            <v>1.2</v>
          </cell>
        </row>
        <row r="3729">
          <cell r="C3729">
            <v>65615</v>
          </cell>
          <cell r="D3729">
            <v>3</v>
          </cell>
          <cell r="E3729">
            <v>4</v>
          </cell>
          <cell r="F3729">
            <v>12</v>
          </cell>
          <cell r="G3729" t="str">
            <v>Ⅰ型</v>
          </cell>
          <cell r="H3729">
            <v>25.2</v>
          </cell>
          <cell r="I3729">
            <v>1</v>
          </cell>
        </row>
        <row r="3730">
          <cell r="C3730">
            <v>65616</v>
          </cell>
          <cell r="D3730">
            <v>3</v>
          </cell>
          <cell r="E3730">
            <v>4</v>
          </cell>
          <cell r="F3730">
            <v>12</v>
          </cell>
          <cell r="G3730" t="str">
            <v>Ⅰ型</v>
          </cell>
          <cell r="H3730">
            <v>40.5</v>
          </cell>
          <cell r="I3730">
            <v>0.8</v>
          </cell>
        </row>
        <row r="3731">
          <cell r="C3731">
            <v>65617</v>
          </cell>
          <cell r="D3731">
            <v>3</v>
          </cell>
          <cell r="E3731">
            <v>4</v>
          </cell>
          <cell r="F3731">
            <v>12</v>
          </cell>
          <cell r="G3731" t="str">
            <v>Ⅰ型</v>
          </cell>
          <cell r="H3731">
            <v>40.2</v>
          </cell>
          <cell r="I3731">
            <v>0.8</v>
          </cell>
        </row>
        <row r="3732">
          <cell r="C3732">
            <v>65618</v>
          </cell>
          <cell r="D3732">
            <v>3</v>
          </cell>
          <cell r="E3732">
            <v>4</v>
          </cell>
          <cell r="F3732">
            <v>12</v>
          </cell>
          <cell r="G3732" t="str">
            <v>Ⅰ型</v>
          </cell>
          <cell r="H3732">
            <v>13.3</v>
          </cell>
          <cell r="I3732">
            <v>1</v>
          </cell>
        </row>
        <row r="3733">
          <cell r="C3733">
            <v>65619</v>
          </cell>
          <cell r="D3733">
            <v>3</v>
          </cell>
          <cell r="E3733">
            <v>4</v>
          </cell>
          <cell r="F3733">
            <v>12</v>
          </cell>
          <cell r="G3733" t="str">
            <v>Ⅰ型</v>
          </cell>
          <cell r="H3733">
            <v>13.3</v>
          </cell>
          <cell r="I3733">
            <v>1</v>
          </cell>
        </row>
        <row r="3734">
          <cell r="C3734">
            <v>65620</v>
          </cell>
          <cell r="D3734">
            <v>3</v>
          </cell>
          <cell r="E3734">
            <v>4</v>
          </cell>
          <cell r="F3734">
            <v>12</v>
          </cell>
          <cell r="G3734" t="str">
            <v>Ⅰ型</v>
          </cell>
          <cell r="H3734">
            <v>13.2</v>
          </cell>
          <cell r="I3734">
            <v>1</v>
          </cell>
        </row>
        <row r="3735">
          <cell r="C3735">
            <v>65621</v>
          </cell>
          <cell r="D3735">
            <v>3</v>
          </cell>
          <cell r="E3735">
            <v>4</v>
          </cell>
          <cell r="F3735">
            <v>12</v>
          </cell>
          <cell r="G3735" t="str">
            <v>Ⅰ型</v>
          </cell>
          <cell r="H3735">
            <v>14.3</v>
          </cell>
          <cell r="I3735">
            <v>1.2</v>
          </cell>
        </row>
        <row r="3736">
          <cell r="C3736">
            <v>65622</v>
          </cell>
          <cell r="D3736">
            <v>3</v>
          </cell>
          <cell r="E3736">
            <v>4</v>
          </cell>
          <cell r="F3736">
            <v>12</v>
          </cell>
          <cell r="G3736" t="str">
            <v>Ⅰ型</v>
          </cell>
          <cell r="H3736">
            <v>46.6</v>
          </cell>
          <cell r="I3736">
            <v>1.2</v>
          </cell>
        </row>
        <row r="3737">
          <cell r="C3737">
            <v>65623</v>
          </cell>
          <cell r="D3737">
            <v>3</v>
          </cell>
          <cell r="E3737">
            <v>4</v>
          </cell>
          <cell r="F3737">
            <v>12</v>
          </cell>
          <cell r="G3737" t="str">
            <v>Ⅰ型</v>
          </cell>
          <cell r="H3737">
            <v>28.6</v>
          </cell>
          <cell r="I3737">
            <v>1</v>
          </cell>
        </row>
        <row r="3738">
          <cell r="C3738">
            <v>65624</v>
          </cell>
          <cell r="D3738">
            <v>3</v>
          </cell>
          <cell r="E3738">
            <v>4</v>
          </cell>
          <cell r="F3738">
            <v>12</v>
          </cell>
          <cell r="G3738" t="str">
            <v>Ⅰ型</v>
          </cell>
          <cell r="H3738">
            <v>28.6</v>
          </cell>
          <cell r="I3738">
            <v>1</v>
          </cell>
        </row>
        <row r="3739">
          <cell r="C3739">
            <v>65625</v>
          </cell>
          <cell r="D3739">
            <v>3</v>
          </cell>
          <cell r="E3739">
            <v>4</v>
          </cell>
          <cell r="F3739">
            <v>12</v>
          </cell>
          <cell r="G3739" t="str">
            <v>Ⅰ型</v>
          </cell>
          <cell r="H3739">
            <v>28.6</v>
          </cell>
          <cell r="I3739">
            <v>1</v>
          </cell>
        </row>
        <row r="3740">
          <cell r="C3740">
            <v>65626</v>
          </cell>
          <cell r="D3740">
            <v>3</v>
          </cell>
          <cell r="E3740">
            <v>4</v>
          </cell>
          <cell r="F3740">
            <v>12</v>
          </cell>
          <cell r="G3740" t="str">
            <v>Ⅰ型</v>
          </cell>
          <cell r="H3740">
            <v>28.6</v>
          </cell>
          <cell r="I3740">
            <v>1</v>
          </cell>
        </row>
        <row r="3741">
          <cell r="C3741">
            <v>65627</v>
          </cell>
          <cell r="D3741">
            <v>3</v>
          </cell>
          <cell r="E3741">
            <v>4</v>
          </cell>
          <cell r="F3741">
            <v>12</v>
          </cell>
          <cell r="G3741" t="str">
            <v>Ⅰ型</v>
          </cell>
          <cell r="H3741">
            <v>28.6</v>
          </cell>
          <cell r="I3741">
            <v>1</v>
          </cell>
        </row>
        <row r="3742">
          <cell r="C3742">
            <v>65628</v>
          </cell>
          <cell r="D3742">
            <v>3</v>
          </cell>
          <cell r="E3742">
            <v>4</v>
          </cell>
          <cell r="F3742">
            <v>12</v>
          </cell>
          <cell r="G3742" t="str">
            <v>Ⅰ型</v>
          </cell>
          <cell r="H3742">
            <v>28.6</v>
          </cell>
          <cell r="I3742">
            <v>1</v>
          </cell>
        </row>
        <row r="3743">
          <cell r="C3743">
            <v>65629</v>
          </cell>
          <cell r="D3743">
            <v>3</v>
          </cell>
          <cell r="E3743">
            <v>4</v>
          </cell>
          <cell r="F3743">
            <v>12</v>
          </cell>
          <cell r="G3743" t="str">
            <v>Ⅰ型</v>
          </cell>
          <cell r="H3743">
            <v>30.5</v>
          </cell>
          <cell r="I3743">
            <v>1.2</v>
          </cell>
        </row>
        <row r="3744">
          <cell r="C3744">
            <v>65630</v>
          </cell>
          <cell r="D3744">
            <v>3</v>
          </cell>
          <cell r="E3744">
            <v>4</v>
          </cell>
          <cell r="F3744">
            <v>12</v>
          </cell>
          <cell r="G3744" t="str">
            <v>Ⅰ型</v>
          </cell>
          <cell r="H3744">
            <v>30.8</v>
          </cell>
          <cell r="I3744">
            <v>1.2</v>
          </cell>
        </row>
        <row r="3745">
          <cell r="C3745">
            <v>65631</v>
          </cell>
          <cell r="D3745">
            <v>3</v>
          </cell>
          <cell r="E3745">
            <v>4</v>
          </cell>
          <cell r="F3745">
            <v>12</v>
          </cell>
          <cell r="G3745" t="str">
            <v>Ⅰ型</v>
          </cell>
          <cell r="H3745">
            <v>28.6</v>
          </cell>
          <cell r="I3745">
            <v>1</v>
          </cell>
        </row>
        <row r="3746">
          <cell r="C3746">
            <v>65632</v>
          </cell>
          <cell r="D3746">
            <v>3</v>
          </cell>
          <cell r="E3746">
            <v>4</v>
          </cell>
          <cell r="F3746">
            <v>12</v>
          </cell>
          <cell r="G3746" t="str">
            <v>Ⅰ型</v>
          </cell>
          <cell r="H3746">
            <v>28.6</v>
          </cell>
          <cell r="I3746">
            <v>1</v>
          </cell>
        </row>
        <row r="3747">
          <cell r="C3747">
            <v>65633</v>
          </cell>
          <cell r="D3747">
            <v>3</v>
          </cell>
          <cell r="E3747">
            <v>4</v>
          </cell>
          <cell r="F3747">
            <v>12</v>
          </cell>
          <cell r="G3747" t="str">
            <v>Ⅰ型</v>
          </cell>
          <cell r="H3747">
            <v>28.6</v>
          </cell>
          <cell r="I3747">
            <v>1</v>
          </cell>
        </row>
        <row r="3748">
          <cell r="C3748">
            <v>65634</v>
          </cell>
          <cell r="D3748">
            <v>3</v>
          </cell>
          <cell r="E3748">
            <v>4</v>
          </cell>
          <cell r="F3748">
            <v>12</v>
          </cell>
          <cell r="G3748" t="str">
            <v>Ⅰ型</v>
          </cell>
          <cell r="H3748">
            <v>28.6</v>
          </cell>
          <cell r="I3748">
            <v>1</v>
          </cell>
        </row>
        <row r="3749">
          <cell r="C3749">
            <v>65635</v>
          </cell>
          <cell r="D3749">
            <v>3</v>
          </cell>
          <cell r="E3749">
            <v>4</v>
          </cell>
          <cell r="F3749">
            <v>12</v>
          </cell>
          <cell r="G3749" t="str">
            <v>Ⅰ型</v>
          </cell>
          <cell r="H3749">
            <v>28.5</v>
          </cell>
          <cell r="I3749">
            <v>1</v>
          </cell>
        </row>
        <row r="3750">
          <cell r="C3750">
            <v>65636</v>
          </cell>
          <cell r="D3750">
            <v>3</v>
          </cell>
          <cell r="E3750">
            <v>4</v>
          </cell>
          <cell r="F3750">
            <v>12</v>
          </cell>
          <cell r="G3750" t="str">
            <v>Ⅰ型</v>
          </cell>
          <cell r="H3750">
            <v>28.6</v>
          </cell>
          <cell r="I3750">
            <v>1</v>
          </cell>
        </row>
        <row r="3751">
          <cell r="C3751">
            <v>65637</v>
          </cell>
          <cell r="D3751">
            <v>3</v>
          </cell>
          <cell r="E3751">
            <v>4</v>
          </cell>
          <cell r="F3751">
            <v>12</v>
          </cell>
          <cell r="G3751" t="str">
            <v>Ⅰ型</v>
          </cell>
          <cell r="H3751">
            <v>48</v>
          </cell>
          <cell r="I3751">
            <v>1.2</v>
          </cell>
        </row>
        <row r="3752">
          <cell r="C3752">
            <v>65670</v>
          </cell>
          <cell r="D3752">
            <v>3</v>
          </cell>
          <cell r="E3752">
            <v>4</v>
          </cell>
          <cell r="F3752">
            <v>10</v>
          </cell>
          <cell r="G3752" t="str">
            <v>Ⅰ型</v>
          </cell>
          <cell r="H3752">
            <v>63.6</v>
          </cell>
          <cell r="I3752">
            <v>1.4</v>
          </cell>
        </row>
        <row r="3753">
          <cell r="C3753">
            <v>65671</v>
          </cell>
          <cell r="D3753">
            <v>3</v>
          </cell>
          <cell r="E3753">
            <v>4</v>
          </cell>
          <cell r="F3753">
            <v>10</v>
          </cell>
          <cell r="G3753" t="str">
            <v>Ⅰ型</v>
          </cell>
          <cell r="H3753">
            <v>40.3</v>
          </cell>
          <cell r="I3753">
            <v>1.2</v>
          </cell>
        </row>
        <row r="3754">
          <cell r="C3754">
            <v>65672</v>
          </cell>
          <cell r="D3754">
            <v>3</v>
          </cell>
          <cell r="E3754">
            <v>4</v>
          </cell>
          <cell r="F3754">
            <v>10</v>
          </cell>
          <cell r="G3754" t="str">
            <v>Ⅰ型</v>
          </cell>
          <cell r="H3754">
            <v>40.2</v>
          </cell>
          <cell r="I3754">
            <v>1.2</v>
          </cell>
        </row>
        <row r="3755">
          <cell r="C3755">
            <v>65673</v>
          </cell>
          <cell r="D3755">
            <v>3</v>
          </cell>
          <cell r="E3755">
            <v>4</v>
          </cell>
          <cell r="F3755">
            <v>10</v>
          </cell>
          <cell r="G3755" t="str">
            <v>Ⅰ型</v>
          </cell>
          <cell r="H3755">
            <v>40.3</v>
          </cell>
          <cell r="I3755">
            <v>1.2</v>
          </cell>
        </row>
        <row r="3756">
          <cell r="C3756">
            <v>65674</v>
          </cell>
          <cell r="D3756">
            <v>3</v>
          </cell>
          <cell r="E3756">
            <v>4</v>
          </cell>
          <cell r="F3756">
            <v>10</v>
          </cell>
          <cell r="G3756" t="str">
            <v>Ⅰ型</v>
          </cell>
          <cell r="H3756">
            <v>40.3</v>
          </cell>
          <cell r="I3756">
            <v>1.2</v>
          </cell>
        </row>
        <row r="3757">
          <cell r="C3757">
            <v>65675</v>
          </cell>
          <cell r="D3757">
            <v>3</v>
          </cell>
          <cell r="E3757">
            <v>4</v>
          </cell>
          <cell r="F3757">
            <v>10</v>
          </cell>
          <cell r="G3757" t="str">
            <v>Ⅰ型</v>
          </cell>
          <cell r="H3757">
            <v>40.3</v>
          </cell>
          <cell r="I3757">
            <v>1.2</v>
          </cell>
        </row>
        <row r="3758">
          <cell r="C3758">
            <v>65676</v>
          </cell>
          <cell r="D3758">
            <v>3</v>
          </cell>
          <cell r="E3758">
            <v>4</v>
          </cell>
          <cell r="F3758">
            <v>10</v>
          </cell>
          <cell r="G3758" t="str">
            <v>Ⅰ型</v>
          </cell>
          <cell r="H3758">
            <v>40.3</v>
          </cell>
          <cell r="I3758">
            <v>1.2</v>
          </cell>
        </row>
        <row r="3759">
          <cell r="C3759">
            <v>65677</v>
          </cell>
          <cell r="D3759">
            <v>3</v>
          </cell>
          <cell r="E3759">
            <v>4</v>
          </cell>
          <cell r="F3759">
            <v>10</v>
          </cell>
          <cell r="G3759" t="str">
            <v>Ⅰ型</v>
          </cell>
          <cell r="H3759">
            <v>43.7</v>
          </cell>
          <cell r="I3759">
            <v>1.4</v>
          </cell>
        </row>
        <row r="3760">
          <cell r="C3760">
            <v>65678</v>
          </cell>
          <cell r="D3760">
            <v>3</v>
          </cell>
          <cell r="E3760">
            <v>4</v>
          </cell>
          <cell r="F3760">
            <v>10</v>
          </cell>
          <cell r="G3760" t="str">
            <v>Ⅰ型</v>
          </cell>
          <cell r="H3760">
            <v>43.1</v>
          </cell>
          <cell r="I3760">
            <v>1.4</v>
          </cell>
        </row>
        <row r="3761">
          <cell r="C3761">
            <v>65679</v>
          </cell>
          <cell r="D3761">
            <v>3</v>
          </cell>
          <cell r="E3761">
            <v>4</v>
          </cell>
          <cell r="F3761">
            <v>10</v>
          </cell>
          <cell r="G3761" t="str">
            <v>Ⅰ型</v>
          </cell>
          <cell r="H3761">
            <v>40.3</v>
          </cell>
          <cell r="I3761">
            <v>1.2</v>
          </cell>
        </row>
        <row r="3762">
          <cell r="C3762">
            <v>65680</v>
          </cell>
          <cell r="D3762">
            <v>3</v>
          </cell>
          <cell r="E3762">
            <v>4</v>
          </cell>
          <cell r="F3762">
            <v>10</v>
          </cell>
          <cell r="G3762" t="str">
            <v>Ⅰ型</v>
          </cell>
          <cell r="H3762">
            <v>40.3</v>
          </cell>
          <cell r="I3762">
            <v>1.2</v>
          </cell>
        </row>
        <row r="3763">
          <cell r="C3763">
            <v>65681</v>
          </cell>
          <cell r="D3763">
            <v>3</v>
          </cell>
          <cell r="E3763">
            <v>4</v>
          </cell>
          <cell r="F3763">
            <v>10</v>
          </cell>
          <cell r="G3763" t="str">
            <v>Ⅰ型</v>
          </cell>
          <cell r="H3763">
            <v>40.2</v>
          </cell>
          <cell r="I3763">
            <v>1.2</v>
          </cell>
        </row>
        <row r="3764">
          <cell r="C3764">
            <v>65682</v>
          </cell>
          <cell r="D3764">
            <v>3</v>
          </cell>
          <cell r="E3764">
            <v>4</v>
          </cell>
          <cell r="F3764">
            <v>10</v>
          </cell>
          <cell r="G3764" t="str">
            <v>Ⅰ型</v>
          </cell>
          <cell r="H3764">
            <v>40.3</v>
          </cell>
          <cell r="I3764">
            <v>1.2</v>
          </cell>
        </row>
        <row r="3765">
          <cell r="C3765">
            <v>65683</v>
          </cell>
          <cell r="D3765">
            <v>3</v>
          </cell>
          <cell r="E3765">
            <v>4</v>
          </cell>
          <cell r="F3765">
            <v>10</v>
          </cell>
          <cell r="G3765" t="str">
            <v>Ⅰ型</v>
          </cell>
          <cell r="H3765">
            <v>40.2</v>
          </cell>
          <cell r="I3765">
            <v>1.2</v>
          </cell>
        </row>
        <row r="3766">
          <cell r="C3766">
            <v>65684</v>
          </cell>
          <cell r="D3766">
            <v>3</v>
          </cell>
          <cell r="E3766">
            <v>4</v>
          </cell>
          <cell r="F3766">
            <v>10</v>
          </cell>
          <cell r="G3766" t="str">
            <v>Ⅰ型</v>
          </cell>
          <cell r="H3766">
            <v>40.3</v>
          </cell>
          <cell r="I3766">
            <v>1.2</v>
          </cell>
        </row>
        <row r="3767">
          <cell r="C3767">
            <v>65685</v>
          </cell>
          <cell r="D3767">
            <v>3</v>
          </cell>
          <cell r="E3767">
            <v>4</v>
          </cell>
          <cell r="F3767">
            <v>10</v>
          </cell>
          <cell r="G3767" t="str">
            <v>Ⅰ型</v>
          </cell>
          <cell r="H3767">
            <v>65.9</v>
          </cell>
          <cell r="I3767">
            <v>1.4</v>
          </cell>
        </row>
        <row r="3768">
          <cell r="C3768">
            <v>65686</v>
          </cell>
          <cell r="D3768">
            <v>3</v>
          </cell>
          <cell r="E3768">
            <v>4</v>
          </cell>
          <cell r="F3768">
            <v>10</v>
          </cell>
          <cell r="G3768" t="str">
            <v>Ⅰ型</v>
          </cell>
          <cell r="H3768">
            <v>71.2</v>
          </cell>
          <cell r="I3768">
            <v>1.4</v>
          </cell>
        </row>
        <row r="3769">
          <cell r="C3769">
            <v>65687</v>
          </cell>
          <cell r="D3769">
            <v>3</v>
          </cell>
          <cell r="E3769">
            <v>4</v>
          </cell>
          <cell r="F3769">
            <v>10</v>
          </cell>
          <cell r="G3769" t="str">
            <v>Ⅰ型</v>
          </cell>
          <cell r="H3769">
            <v>50.7</v>
          </cell>
          <cell r="I3769">
            <v>1.2</v>
          </cell>
        </row>
        <row r="3770">
          <cell r="C3770">
            <v>65688</v>
          </cell>
          <cell r="D3770">
            <v>3</v>
          </cell>
          <cell r="E3770">
            <v>4</v>
          </cell>
          <cell r="F3770">
            <v>10</v>
          </cell>
          <cell r="G3770" t="str">
            <v>Ⅰ型</v>
          </cell>
          <cell r="H3770">
            <v>50.6</v>
          </cell>
          <cell r="I3770">
            <v>1.2</v>
          </cell>
        </row>
        <row r="3771">
          <cell r="C3771">
            <v>65689</v>
          </cell>
          <cell r="D3771">
            <v>3</v>
          </cell>
          <cell r="E3771">
            <v>4</v>
          </cell>
          <cell r="F3771">
            <v>10</v>
          </cell>
          <cell r="G3771" t="str">
            <v>Ⅰ型</v>
          </cell>
          <cell r="H3771">
            <v>50.6</v>
          </cell>
          <cell r="I3771">
            <v>1.2</v>
          </cell>
        </row>
        <row r="3772">
          <cell r="C3772">
            <v>65690</v>
          </cell>
          <cell r="D3772">
            <v>3</v>
          </cell>
          <cell r="E3772">
            <v>4</v>
          </cell>
          <cell r="F3772">
            <v>10</v>
          </cell>
          <cell r="G3772" t="str">
            <v>Ⅰ型</v>
          </cell>
          <cell r="H3772">
            <v>50.6</v>
          </cell>
          <cell r="I3772">
            <v>1.2</v>
          </cell>
        </row>
        <row r="3773">
          <cell r="C3773">
            <v>65691</v>
          </cell>
          <cell r="D3773">
            <v>3</v>
          </cell>
          <cell r="E3773">
            <v>4</v>
          </cell>
          <cell r="F3773">
            <v>10</v>
          </cell>
          <cell r="G3773" t="str">
            <v>Ⅰ型</v>
          </cell>
          <cell r="H3773">
            <v>50.6</v>
          </cell>
          <cell r="I3773">
            <v>1.2</v>
          </cell>
        </row>
        <row r="3774">
          <cell r="C3774">
            <v>65692</v>
          </cell>
          <cell r="D3774">
            <v>3</v>
          </cell>
          <cell r="E3774">
            <v>4</v>
          </cell>
          <cell r="F3774">
            <v>10</v>
          </cell>
          <cell r="G3774" t="str">
            <v>Ⅰ型</v>
          </cell>
          <cell r="H3774">
            <v>50.5</v>
          </cell>
          <cell r="I3774">
            <v>1.2</v>
          </cell>
        </row>
        <row r="3775">
          <cell r="C3775">
            <v>65693</v>
          </cell>
          <cell r="D3775">
            <v>3</v>
          </cell>
          <cell r="E3775">
            <v>4</v>
          </cell>
          <cell r="F3775">
            <v>10</v>
          </cell>
          <cell r="G3775" t="str">
            <v>Ⅰ型</v>
          </cell>
          <cell r="H3775">
            <v>52.1</v>
          </cell>
          <cell r="I3775">
            <v>1.4</v>
          </cell>
        </row>
        <row r="3776">
          <cell r="C3776">
            <v>65694</v>
          </cell>
          <cell r="D3776">
            <v>3</v>
          </cell>
          <cell r="E3776">
            <v>4</v>
          </cell>
          <cell r="F3776">
            <v>10</v>
          </cell>
          <cell r="G3776" t="str">
            <v>Ⅰ型</v>
          </cell>
          <cell r="H3776">
            <v>52.4</v>
          </cell>
          <cell r="I3776">
            <v>1.4</v>
          </cell>
        </row>
        <row r="3777">
          <cell r="C3777">
            <v>65695</v>
          </cell>
          <cell r="D3777">
            <v>3</v>
          </cell>
          <cell r="E3777">
            <v>4</v>
          </cell>
          <cell r="F3777">
            <v>10</v>
          </cell>
          <cell r="G3777" t="str">
            <v>Ⅰ型</v>
          </cell>
          <cell r="H3777">
            <v>50.5</v>
          </cell>
          <cell r="I3777">
            <v>1.2</v>
          </cell>
        </row>
        <row r="3778">
          <cell r="C3778">
            <v>65696</v>
          </cell>
          <cell r="D3778">
            <v>3</v>
          </cell>
          <cell r="E3778">
            <v>4</v>
          </cell>
          <cell r="F3778">
            <v>10</v>
          </cell>
          <cell r="G3778" t="str">
            <v>Ⅰ型</v>
          </cell>
          <cell r="H3778">
            <v>50.4</v>
          </cell>
          <cell r="I3778">
            <v>1.2</v>
          </cell>
        </row>
        <row r="3779">
          <cell r="C3779">
            <v>65697</v>
          </cell>
          <cell r="D3779">
            <v>3</v>
          </cell>
          <cell r="E3779">
            <v>4</v>
          </cell>
          <cell r="F3779">
            <v>10</v>
          </cell>
          <cell r="G3779" t="str">
            <v>Ⅰ型</v>
          </cell>
          <cell r="H3779">
            <v>50.5</v>
          </cell>
          <cell r="I3779">
            <v>1.2</v>
          </cell>
        </row>
        <row r="3780">
          <cell r="C3780">
            <v>65698</v>
          </cell>
          <cell r="D3780">
            <v>3</v>
          </cell>
          <cell r="E3780">
            <v>4</v>
          </cell>
          <cell r="F3780">
            <v>10</v>
          </cell>
          <cell r="G3780" t="str">
            <v>Ⅰ型</v>
          </cell>
          <cell r="H3780">
            <v>50.4</v>
          </cell>
          <cell r="I3780">
            <v>1.2</v>
          </cell>
        </row>
        <row r="3781">
          <cell r="C3781">
            <v>65699</v>
          </cell>
          <cell r="D3781">
            <v>3</v>
          </cell>
          <cell r="E3781">
            <v>4</v>
          </cell>
          <cell r="F3781">
            <v>10</v>
          </cell>
          <cell r="G3781" t="str">
            <v>Ⅰ型</v>
          </cell>
          <cell r="H3781">
            <v>50.6</v>
          </cell>
          <cell r="I3781">
            <v>1.2</v>
          </cell>
        </row>
        <row r="3782">
          <cell r="C3782">
            <v>65700</v>
          </cell>
          <cell r="D3782">
            <v>3</v>
          </cell>
          <cell r="E3782">
            <v>4</v>
          </cell>
          <cell r="F3782">
            <v>10</v>
          </cell>
          <cell r="G3782" t="str">
            <v>Ⅰ型</v>
          </cell>
          <cell r="H3782">
            <v>50.5</v>
          </cell>
          <cell r="I3782">
            <v>1.2</v>
          </cell>
        </row>
        <row r="3783">
          <cell r="C3783">
            <v>65701</v>
          </cell>
          <cell r="D3783">
            <v>3</v>
          </cell>
          <cell r="E3783">
            <v>4</v>
          </cell>
          <cell r="F3783">
            <v>10</v>
          </cell>
          <cell r="G3783" t="str">
            <v>Ⅰ型</v>
          </cell>
          <cell r="H3783">
            <v>73.5</v>
          </cell>
          <cell r="I3783">
            <v>1.4</v>
          </cell>
        </row>
        <row r="3784">
          <cell r="C3784">
            <v>65766</v>
          </cell>
          <cell r="D3784">
            <v>3</v>
          </cell>
          <cell r="E3784">
            <v>4</v>
          </cell>
          <cell r="F3784">
            <v>7</v>
          </cell>
          <cell r="G3784" t="str">
            <v>Ⅰ型</v>
          </cell>
          <cell r="H3784">
            <v>76.1</v>
          </cell>
          <cell r="I3784">
            <v>1.4</v>
          </cell>
        </row>
        <row r="3785">
          <cell r="C3785">
            <v>65767</v>
          </cell>
          <cell r="D3785">
            <v>3</v>
          </cell>
          <cell r="E3785">
            <v>4</v>
          </cell>
          <cell r="F3785">
            <v>7</v>
          </cell>
          <cell r="G3785" t="str">
            <v>Ⅰ型</v>
          </cell>
          <cell r="H3785">
            <v>53.6</v>
          </cell>
          <cell r="I3785">
            <v>1.4</v>
          </cell>
        </row>
        <row r="3786">
          <cell r="C3786">
            <v>65768</v>
          </cell>
          <cell r="D3786">
            <v>3</v>
          </cell>
          <cell r="E3786">
            <v>4</v>
          </cell>
          <cell r="F3786">
            <v>7</v>
          </cell>
          <cell r="G3786" t="str">
            <v>Ⅰ型</v>
          </cell>
          <cell r="H3786">
            <v>53.6</v>
          </cell>
          <cell r="I3786">
            <v>1.4</v>
          </cell>
        </row>
        <row r="3787">
          <cell r="C3787">
            <v>65769</v>
          </cell>
          <cell r="D3787">
            <v>3</v>
          </cell>
          <cell r="E3787">
            <v>4</v>
          </cell>
          <cell r="F3787">
            <v>7</v>
          </cell>
          <cell r="G3787" t="str">
            <v>Ⅰ型</v>
          </cell>
          <cell r="H3787">
            <v>53.5</v>
          </cell>
          <cell r="I3787">
            <v>1.4</v>
          </cell>
        </row>
        <row r="3788">
          <cell r="C3788">
            <v>65770</v>
          </cell>
          <cell r="D3788">
            <v>3</v>
          </cell>
          <cell r="E3788">
            <v>4</v>
          </cell>
          <cell r="F3788">
            <v>7</v>
          </cell>
          <cell r="G3788" t="str">
            <v>Ⅰ型</v>
          </cell>
          <cell r="H3788">
            <v>53.6</v>
          </cell>
          <cell r="I3788">
            <v>1.4</v>
          </cell>
        </row>
        <row r="3789">
          <cell r="C3789">
            <v>65771</v>
          </cell>
          <cell r="D3789">
            <v>3</v>
          </cell>
          <cell r="E3789">
            <v>4</v>
          </cell>
          <cell r="F3789">
            <v>7</v>
          </cell>
          <cell r="G3789" t="str">
            <v>Ⅰ型</v>
          </cell>
          <cell r="H3789">
            <v>53.6</v>
          </cell>
          <cell r="I3789">
            <v>1.4</v>
          </cell>
        </row>
        <row r="3790">
          <cell r="C3790">
            <v>65772</v>
          </cell>
          <cell r="D3790">
            <v>3</v>
          </cell>
          <cell r="E3790">
            <v>4</v>
          </cell>
          <cell r="F3790">
            <v>7</v>
          </cell>
          <cell r="G3790" t="str">
            <v>Ⅰ型</v>
          </cell>
          <cell r="H3790">
            <v>53.5</v>
          </cell>
          <cell r="I3790">
            <v>1.4</v>
          </cell>
        </row>
        <row r="3791">
          <cell r="C3791">
            <v>65773</v>
          </cell>
          <cell r="D3791">
            <v>3</v>
          </cell>
          <cell r="E3791">
            <v>4</v>
          </cell>
          <cell r="F3791">
            <v>7</v>
          </cell>
          <cell r="G3791" t="str">
            <v>Ⅰ型</v>
          </cell>
          <cell r="H3791">
            <v>59.6</v>
          </cell>
          <cell r="I3791">
            <v>1.4</v>
          </cell>
        </row>
        <row r="3792">
          <cell r="C3792">
            <v>65774</v>
          </cell>
          <cell r="D3792">
            <v>3</v>
          </cell>
          <cell r="E3792">
            <v>4</v>
          </cell>
          <cell r="F3792">
            <v>7</v>
          </cell>
          <cell r="G3792" t="str">
            <v>Ⅰ型</v>
          </cell>
          <cell r="H3792">
            <v>59.9</v>
          </cell>
          <cell r="I3792">
            <v>1.4</v>
          </cell>
        </row>
        <row r="3793">
          <cell r="C3793">
            <v>65775</v>
          </cell>
          <cell r="D3793">
            <v>3</v>
          </cell>
          <cell r="E3793">
            <v>4</v>
          </cell>
          <cell r="F3793">
            <v>7</v>
          </cell>
          <cell r="G3793" t="str">
            <v>Ⅰ型</v>
          </cell>
          <cell r="H3793">
            <v>53.5</v>
          </cell>
          <cell r="I3793">
            <v>1.4</v>
          </cell>
        </row>
        <row r="3794">
          <cell r="C3794">
            <v>65776</v>
          </cell>
          <cell r="D3794">
            <v>3</v>
          </cell>
          <cell r="E3794">
            <v>4</v>
          </cell>
          <cell r="F3794">
            <v>7</v>
          </cell>
          <cell r="G3794" t="str">
            <v>Ⅰ型</v>
          </cell>
          <cell r="H3794">
            <v>53.6</v>
          </cell>
          <cell r="I3794">
            <v>1.4</v>
          </cell>
        </row>
        <row r="3795">
          <cell r="C3795">
            <v>65777</v>
          </cell>
          <cell r="D3795">
            <v>3</v>
          </cell>
          <cell r="E3795">
            <v>4</v>
          </cell>
          <cell r="F3795">
            <v>7</v>
          </cell>
          <cell r="G3795" t="str">
            <v>Ⅰ型</v>
          </cell>
          <cell r="H3795">
            <v>53.5</v>
          </cell>
          <cell r="I3795">
            <v>1.4</v>
          </cell>
        </row>
        <row r="3796">
          <cell r="C3796">
            <v>65778</v>
          </cell>
          <cell r="D3796">
            <v>3</v>
          </cell>
          <cell r="E3796">
            <v>4</v>
          </cell>
          <cell r="F3796">
            <v>7</v>
          </cell>
          <cell r="G3796" t="str">
            <v>Ⅰ型</v>
          </cell>
          <cell r="H3796">
            <v>53.5</v>
          </cell>
          <cell r="I3796">
            <v>1.4</v>
          </cell>
        </row>
        <row r="3797">
          <cell r="C3797">
            <v>65779</v>
          </cell>
          <cell r="D3797">
            <v>3</v>
          </cell>
          <cell r="E3797">
            <v>4</v>
          </cell>
          <cell r="F3797">
            <v>7</v>
          </cell>
          <cell r="G3797" t="str">
            <v>Ⅰ型</v>
          </cell>
          <cell r="H3797">
            <v>53.6</v>
          </cell>
          <cell r="I3797">
            <v>1.4</v>
          </cell>
        </row>
        <row r="3798">
          <cell r="C3798">
            <v>65780</v>
          </cell>
          <cell r="D3798">
            <v>3</v>
          </cell>
          <cell r="E3798">
            <v>4</v>
          </cell>
          <cell r="F3798">
            <v>7</v>
          </cell>
          <cell r="G3798" t="str">
            <v>Ⅰ型</v>
          </cell>
          <cell r="H3798">
            <v>53.5</v>
          </cell>
          <cell r="I3798">
            <v>1.4</v>
          </cell>
        </row>
        <row r="3799">
          <cell r="C3799">
            <v>65781</v>
          </cell>
          <cell r="D3799">
            <v>3</v>
          </cell>
          <cell r="E3799">
            <v>4</v>
          </cell>
          <cell r="F3799">
            <v>7</v>
          </cell>
          <cell r="G3799" t="str">
            <v>Ⅰ型</v>
          </cell>
          <cell r="H3799">
            <v>79.1</v>
          </cell>
          <cell r="I3799">
            <v>1.4</v>
          </cell>
        </row>
        <row r="3800">
          <cell r="C3800">
            <v>65782</v>
          </cell>
          <cell r="D3800">
            <v>3</v>
          </cell>
          <cell r="E3800">
            <v>4</v>
          </cell>
          <cell r="F3800">
            <v>7</v>
          </cell>
          <cell r="G3800" t="str">
            <v>Ⅰ型</v>
          </cell>
          <cell r="H3800">
            <v>13.9</v>
          </cell>
          <cell r="I3800">
            <v>1.4</v>
          </cell>
        </row>
        <row r="3801">
          <cell r="C3801">
            <v>65783</v>
          </cell>
          <cell r="D3801">
            <v>3</v>
          </cell>
          <cell r="E3801">
            <v>4</v>
          </cell>
          <cell r="F3801">
            <v>7</v>
          </cell>
          <cell r="G3801" t="str">
            <v>Ⅰ型</v>
          </cell>
          <cell r="H3801">
            <v>12.6</v>
          </cell>
          <cell r="I3801">
            <v>1.4</v>
          </cell>
        </row>
        <row r="3802">
          <cell r="C3802">
            <v>65784</v>
          </cell>
          <cell r="D3802">
            <v>3</v>
          </cell>
          <cell r="E3802">
            <v>4</v>
          </cell>
          <cell r="F3802">
            <v>7</v>
          </cell>
          <cell r="G3802" t="str">
            <v>Ⅰ型</v>
          </cell>
          <cell r="H3802">
            <v>14.4</v>
          </cell>
          <cell r="I3802">
            <v>1.4</v>
          </cell>
        </row>
        <row r="3803">
          <cell r="C3803">
            <v>65785</v>
          </cell>
          <cell r="D3803">
            <v>3</v>
          </cell>
          <cell r="E3803">
            <v>4</v>
          </cell>
          <cell r="F3803">
            <v>7</v>
          </cell>
          <cell r="G3803" t="str">
            <v>Ⅰ型</v>
          </cell>
          <cell r="H3803">
            <v>14.4</v>
          </cell>
          <cell r="I3803">
            <v>1.4</v>
          </cell>
        </row>
        <row r="3804">
          <cell r="C3804">
            <v>65786</v>
          </cell>
          <cell r="D3804">
            <v>3</v>
          </cell>
          <cell r="E3804">
            <v>4</v>
          </cell>
          <cell r="F3804">
            <v>7</v>
          </cell>
          <cell r="G3804" t="str">
            <v>Ⅰ型</v>
          </cell>
          <cell r="H3804">
            <v>15.4</v>
          </cell>
          <cell r="I3804">
            <v>1.4</v>
          </cell>
        </row>
        <row r="3805">
          <cell r="C3805">
            <v>65787</v>
          </cell>
          <cell r="D3805">
            <v>3</v>
          </cell>
          <cell r="E3805">
            <v>4</v>
          </cell>
          <cell r="F3805">
            <v>7</v>
          </cell>
          <cell r="G3805" t="str">
            <v>Ⅰ型</v>
          </cell>
          <cell r="H3805">
            <v>15.4</v>
          </cell>
          <cell r="I3805">
            <v>1.4</v>
          </cell>
        </row>
        <row r="3806">
          <cell r="C3806">
            <v>65788</v>
          </cell>
          <cell r="D3806">
            <v>3</v>
          </cell>
          <cell r="E3806">
            <v>4</v>
          </cell>
          <cell r="F3806">
            <v>7</v>
          </cell>
          <cell r="G3806" t="str">
            <v>Ⅰ型</v>
          </cell>
          <cell r="H3806">
            <v>14.5</v>
          </cell>
          <cell r="I3806">
            <v>1.4</v>
          </cell>
        </row>
        <row r="3807">
          <cell r="C3807">
            <v>65789</v>
          </cell>
          <cell r="D3807">
            <v>3</v>
          </cell>
          <cell r="E3807">
            <v>4</v>
          </cell>
          <cell r="F3807">
            <v>7</v>
          </cell>
          <cell r="G3807" t="str">
            <v>Ⅰ型</v>
          </cell>
          <cell r="H3807">
            <v>14.4</v>
          </cell>
          <cell r="I3807">
            <v>1.4</v>
          </cell>
        </row>
        <row r="3808">
          <cell r="C3808">
            <v>65790</v>
          </cell>
          <cell r="D3808">
            <v>3</v>
          </cell>
          <cell r="E3808">
            <v>4</v>
          </cell>
          <cell r="F3808">
            <v>7</v>
          </cell>
          <cell r="G3808" t="str">
            <v>Ⅰ型</v>
          </cell>
          <cell r="H3808">
            <v>12.6</v>
          </cell>
          <cell r="I3808">
            <v>1.4</v>
          </cell>
        </row>
        <row r="3809">
          <cell r="C3809">
            <v>65791</v>
          </cell>
          <cell r="D3809">
            <v>3</v>
          </cell>
          <cell r="E3809">
            <v>4</v>
          </cell>
          <cell r="F3809">
            <v>7</v>
          </cell>
          <cell r="G3809" t="str">
            <v>Ⅰ型</v>
          </cell>
          <cell r="H3809">
            <v>14.2</v>
          </cell>
          <cell r="I3809">
            <v>1.4</v>
          </cell>
        </row>
        <row r="3810">
          <cell r="C3810">
            <v>65792</v>
          </cell>
          <cell r="D3810">
            <v>3</v>
          </cell>
          <cell r="E3810">
            <v>4</v>
          </cell>
          <cell r="F3810">
            <v>6</v>
          </cell>
          <cell r="G3810" t="str">
            <v>Ⅰ型</v>
          </cell>
          <cell r="H3810">
            <v>13</v>
          </cell>
          <cell r="I3810">
            <v>1</v>
          </cell>
        </row>
        <row r="3811">
          <cell r="C3811">
            <v>65793</v>
          </cell>
          <cell r="D3811">
            <v>3</v>
          </cell>
          <cell r="E3811">
            <v>4</v>
          </cell>
          <cell r="F3811">
            <v>6</v>
          </cell>
          <cell r="G3811" t="str">
            <v>Ⅰ型</v>
          </cell>
          <cell r="H3811">
            <v>13.4</v>
          </cell>
          <cell r="I3811">
            <v>1</v>
          </cell>
        </row>
        <row r="3812">
          <cell r="C3812">
            <v>65794</v>
          </cell>
          <cell r="D3812">
            <v>3</v>
          </cell>
          <cell r="E3812">
            <v>4</v>
          </cell>
          <cell r="F3812">
            <v>6</v>
          </cell>
          <cell r="G3812" t="str">
            <v>Ⅰ型</v>
          </cell>
          <cell r="H3812">
            <v>13.4</v>
          </cell>
          <cell r="I3812">
            <v>1.2</v>
          </cell>
        </row>
        <row r="3813">
          <cell r="C3813">
            <v>65795</v>
          </cell>
          <cell r="D3813">
            <v>3</v>
          </cell>
          <cell r="E3813">
            <v>4</v>
          </cell>
          <cell r="F3813">
            <v>6</v>
          </cell>
          <cell r="G3813" t="str">
            <v>Ⅰ型</v>
          </cell>
          <cell r="H3813">
            <v>13.5</v>
          </cell>
          <cell r="I3813">
            <v>1.2</v>
          </cell>
        </row>
        <row r="3814">
          <cell r="C3814">
            <v>65796</v>
          </cell>
          <cell r="D3814">
            <v>3</v>
          </cell>
          <cell r="E3814">
            <v>4</v>
          </cell>
          <cell r="F3814">
            <v>6</v>
          </cell>
          <cell r="G3814" t="str">
            <v>Ⅰ型</v>
          </cell>
          <cell r="H3814">
            <v>14.3</v>
          </cell>
          <cell r="I3814">
            <v>1.4</v>
          </cell>
        </row>
        <row r="3815">
          <cell r="C3815">
            <v>65797</v>
          </cell>
          <cell r="D3815">
            <v>3</v>
          </cell>
          <cell r="E3815">
            <v>4</v>
          </cell>
          <cell r="F3815">
            <v>6</v>
          </cell>
          <cell r="G3815" t="str">
            <v>Ⅰ型</v>
          </cell>
          <cell r="H3815">
            <v>13.9</v>
          </cell>
          <cell r="I3815">
            <v>1.4</v>
          </cell>
        </row>
        <row r="3816">
          <cell r="C3816">
            <v>65798</v>
          </cell>
          <cell r="D3816">
            <v>3</v>
          </cell>
          <cell r="E3816">
            <v>4</v>
          </cell>
          <cell r="F3816">
            <v>6</v>
          </cell>
          <cell r="G3816" t="str">
            <v>Ⅰ型</v>
          </cell>
          <cell r="H3816">
            <v>13.4</v>
          </cell>
          <cell r="I3816">
            <v>1.2</v>
          </cell>
        </row>
        <row r="3817">
          <cell r="C3817">
            <v>65799</v>
          </cell>
          <cell r="D3817">
            <v>3</v>
          </cell>
          <cell r="E3817">
            <v>4</v>
          </cell>
          <cell r="F3817">
            <v>6</v>
          </cell>
          <cell r="G3817" t="str">
            <v>Ⅰ型</v>
          </cell>
          <cell r="H3817">
            <v>13.5</v>
          </cell>
          <cell r="I3817">
            <v>1.2</v>
          </cell>
        </row>
        <row r="3818">
          <cell r="C3818">
            <v>65802</v>
          </cell>
          <cell r="D3818">
            <v>3</v>
          </cell>
          <cell r="E3818">
            <v>4</v>
          </cell>
          <cell r="F3818">
            <v>6</v>
          </cell>
          <cell r="G3818" t="str">
            <v>Ⅰ型</v>
          </cell>
          <cell r="H3818">
            <v>17.2</v>
          </cell>
          <cell r="I3818">
            <v>1.4</v>
          </cell>
        </row>
        <row r="3819">
          <cell r="C3819">
            <v>65803</v>
          </cell>
          <cell r="D3819">
            <v>3</v>
          </cell>
          <cell r="E3819">
            <v>4</v>
          </cell>
          <cell r="F3819">
            <v>6</v>
          </cell>
          <cell r="G3819" t="str">
            <v>Ⅰ型</v>
          </cell>
          <cell r="H3819">
            <v>14.2</v>
          </cell>
          <cell r="I3819">
            <v>1.2</v>
          </cell>
        </row>
        <row r="3820">
          <cell r="C3820">
            <v>65804</v>
          </cell>
          <cell r="D3820">
            <v>3</v>
          </cell>
          <cell r="E3820">
            <v>4</v>
          </cell>
          <cell r="F3820">
            <v>6</v>
          </cell>
          <cell r="G3820" t="str">
            <v>Ⅰ型</v>
          </cell>
          <cell r="H3820">
            <v>14.3</v>
          </cell>
          <cell r="I3820">
            <v>1</v>
          </cell>
        </row>
        <row r="3821">
          <cell r="C3821">
            <v>65805</v>
          </cell>
          <cell r="D3821">
            <v>3</v>
          </cell>
          <cell r="E3821">
            <v>4</v>
          </cell>
          <cell r="F3821">
            <v>6</v>
          </cell>
          <cell r="G3821" t="str">
            <v>Ⅰ型</v>
          </cell>
          <cell r="H3821">
            <v>14.3</v>
          </cell>
          <cell r="I3821">
            <v>1</v>
          </cell>
        </row>
        <row r="3822">
          <cell r="C3822">
            <v>65806</v>
          </cell>
          <cell r="D3822">
            <v>3</v>
          </cell>
          <cell r="E3822">
            <v>4</v>
          </cell>
          <cell r="F3822">
            <v>6</v>
          </cell>
          <cell r="G3822" t="str">
            <v>Ⅰ型</v>
          </cell>
          <cell r="H3822">
            <v>14.2</v>
          </cell>
          <cell r="I3822">
            <v>1</v>
          </cell>
        </row>
        <row r="3823">
          <cell r="C3823">
            <v>65807</v>
          </cell>
          <cell r="D3823">
            <v>3</v>
          </cell>
          <cell r="E3823">
            <v>4</v>
          </cell>
          <cell r="F3823">
            <v>6</v>
          </cell>
          <cell r="G3823" t="str">
            <v>Ⅰ型</v>
          </cell>
          <cell r="H3823">
            <v>14.3</v>
          </cell>
          <cell r="I3823">
            <v>1.2</v>
          </cell>
        </row>
        <row r="3824">
          <cell r="C3824">
            <v>65808</v>
          </cell>
          <cell r="D3824">
            <v>3</v>
          </cell>
          <cell r="E3824">
            <v>4</v>
          </cell>
          <cell r="F3824">
            <v>6</v>
          </cell>
          <cell r="G3824" t="str">
            <v>Ⅰ型</v>
          </cell>
          <cell r="H3824">
            <v>14.2</v>
          </cell>
          <cell r="I3824">
            <v>1.2</v>
          </cell>
        </row>
        <row r="3825">
          <cell r="C3825">
            <v>65809</v>
          </cell>
          <cell r="D3825">
            <v>3</v>
          </cell>
          <cell r="E3825">
            <v>4</v>
          </cell>
          <cell r="F3825">
            <v>6</v>
          </cell>
          <cell r="G3825" t="str">
            <v>Ⅰ型</v>
          </cell>
          <cell r="H3825">
            <v>15.4</v>
          </cell>
          <cell r="I3825">
            <v>1.4</v>
          </cell>
        </row>
        <row r="3826">
          <cell r="C3826">
            <v>65810</v>
          </cell>
          <cell r="D3826">
            <v>3</v>
          </cell>
          <cell r="E3826">
            <v>4</v>
          </cell>
          <cell r="F3826">
            <v>6</v>
          </cell>
          <cell r="G3826" t="str">
            <v>Ⅰ型</v>
          </cell>
          <cell r="H3826">
            <v>15.4</v>
          </cell>
          <cell r="I3826">
            <v>1.4</v>
          </cell>
        </row>
        <row r="3827">
          <cell r="C3827">
            <v>65811</v>
          </cell>
          <cell r="D3827">
            <v>3</v>
          </cell>
          <cell r="E3827">
            <v>4</v>
          </cell>
          <cell r="F3827">
            <v>6</v>
          </cell>
          <cell r="G3827" t="str">
            <v>Ⅰ型</v>
          </cell>
          <cell r="H3827">
            <v>14.3</v>
          </cell>
          <cell r="I3827">
            <v>1.2</v>
          </cell>
        </row>
        <row r="3828">
          <cell r="C3828">
            <v>65812</v>
          </cell>
          <cell r="D3828">
            <v>3</v>
          </cell>
          <cell r="E3828">
            <v>4</v>
          </cell>
          <cell r="F3828">
            <v>6</v>
          </cell>
          <cell r="G3828" t="str">
            <v>Ⅰ型</v>
          </cell>
          <cell r="H3828">
            <v>14.2</v>
          </cell>
          <cell r="I3828">
            <v>1.2</v>
          </cell>
        </row>
        <row r="3829">
          <cell r="C3829">
            <v>65813</v>
          </cell>
          <cell r="D3829">
            <v>3</v>
          </cell>
          <cell r="E3829">
            <v>4</v>
          </cell>
          <cell r="F3829">
            <v>6</v>
          </cell>
          <cell r="G3829" t="str">
            <v>Ⅰ型</v>
          </cell>
          <cell r="H3829">
            <v>14.2</v>
          </cell>
          <cell r="I3829">
            <v>1</v>
          </cell>
        </row>
        <row r="3830">
          <cell r="C3830">
            <v>65814</v>
          </cell>
          <cell r="D3830">
            <v>3</v>
          </cell>
          <cell r="E3830">
            <v>4</v>
          </cell>
          <cell r="F3830">
            <v>6</v>
          </cell>
          <cell r="G3830" t="str">
            <v>Ⅰ型</v>
          </cell>
          <cell r="H3830">
            <v>14.2</v>
          </cell>
          <cell r="I3830">
            <v>1</v>
          </cell>
        </row>
        <row r="3831">
          <cell r="C3831">
            <v>65815</v>
          </cell>
          <cell r="D3831">
            <v>3</v>
          </cell>
          <cell r="E3831">
            <v>4</v>
          </cell>
          <cell r="F3831">
            <v>6</v>
          </cell>
          <cell r="G3831" t="str">
            <v>Ⅰ型</v>
          </cell>
          <cell r="H3831">
            <v>14.2</v>
          </cell>
          <cell r="I3831">
            <v>1</v>
          </cell>
        </row>
        <row r="3832">
          <cell r="C3832">
            <v>65816</v>
          </cell>
          <cell r="D3832">
            <v>3</v>
          </cell>
          <cell r="E3832">
            <v>4</v>
          </cell>
          <cell r="F3832">
            <v>6</v>
          </cell>
          <cell r="G3832" t="str">
            <v>Ⅰ型</v>
          </cell>
          <cell r="H3832">
            <v>14.2</v>
          </cell>
          <cell r="I3832">
            <v>1.2</v>
          </cell>
        </row>
        <row r="3833">
          <cell r="C3833">
            <v>65817</v>
          </cell>
          <cell r="D3833">
            <v>3</v>
          </cell>
          <cell r="E3833">
            <v>4</v>
          </cell>
          <cell r="F3833">
            <v>6</v>
          </cell>
          <cell r="G3833" t="str">
            <v>Ⅰ型</v>
          </cell>
          <cell r="H3833">
            <v>17.9</v>
          </cell>
          <cell r="I3833">
            <v>1.4</v>
          </cell>
        </row>
        <row r="3834">
          <cell r="C3834">
            <v>65818</v>
          </cell>
          <cell r="D3834">
            <v>3</v>
          </cell>
          <cell r="E3834">
            <v>4</v>
          </cell>
          <cell r="F3834">
            <v>5</v>
          </cell>
          <cell r="G3834" t="str">
            <v>Ⅰ型</v>
          </cell>
          <cell r="H3834">
            <v>16.8</v>
          </cell>
          <cell r="I3834">
            <v>1.4</v>
          </cell>
        </row>
        <row r="3835">
          <cell r="C3835">
            <v>65819</v>
          </cell>
          <cell r="D3835">
            <v>3</v>
          </cell>
          <cell r="E3835">
            <v>4</v>
          </cell>
          <cell r="F3835">
            <v>5</v>
          </cell>
          <cell r="G3835" t="str">
            <v>Ⅰ型</v>
          </cell>
          <cell r="H3835">
            <v>14.4</v>
          </cell>
          <cell r="I3835">
            <v>1.2</v>
          </cell>
        </row>
        <row r="3836">
          <cell r="C3836">
            <v>65820</v>
          </cell>
          <cell r="D3836">
            <v>3</v>
          </cell>
          <cell r="E3836">
            <v>4</v>
          </cell>
          <cell r="F3836">
            <v>5</v>
          </cell>
          <cell r="G3836" t="str">
            <v>Ⅰ型</v>
          </cell>
          <cell r="H3836">
            <v>14.2</v>
          </cell>
          <cell r="I3836">
            <v>1</v>
          </cell>
        </row>
        <row r="3837">
          <cell r="C3837">
            <v>65822</v>
          </cell>
          <cell r="D3837">
            <v>3</v>
          </cell>
          <cell r="E3837">
            <v>4</v>
          </cell>
          <cell r="F3837">
            <v>5</v>
          </cell>
          <cell r="G3837" t="str">
            <v>Ⅰ型</v>
          </cell>
          <cell r="H3837">
            <v>14.3</v>
          </cell>
          <cell r="I3837">
            <v>1</v>
          </cell>
        </row>
        <row r="3838">
          <cell r="C3838">
            <v>65823</v>
          </cell>
          <cell r="D3838">
            <v>3</v>
          </cell>
          <cell r="E3838">
            <v>4</v>
          </cell>
          <cell r="F3838">
            <v>5</v>
          </cell>
          <cell r="G3838" t="str">
            <v>Ⅰ型</v>
          </cell>
          <cell r="H3838">
            <v>14.2</v>
          </cell>
          <cell r="I3838">
            <v>1.2</v>
          </cell>
        </row>
        <row r="3839">
          <cell r="C3839">
            <v>65824</v>
          </cell>
          <cell r="D3839">
            <v>3</v>
          </cell>
          <cell r="E3839">
            <v>4</v>
          </cell>
          <cell r="F3839">
            <v>5</v>
          </cell>
          <cell r="G3839" t="str">
            <v>Ⅰ型</v>
          </cell>
          <cell r="H3839">
            <v>14.3</v>
          </cell>
          <cell r="I3839">
            <v>1.2</v>
          </cell>
        </row>
        <row r="3840">
          <cell r="C3840">
            <v>65825</v>
          </cell>
          <cell r="D3840">
            <v>3</v>
          </cell>
          <cell r="E3840">
            <v>4</v>
          </cell>
          <cell r="F3840">
            <v>5</v>
          </cell>
          <cell r="G3840" t="str">
            <v>Ⅰ型</v>
          </cell>
          <cell r="H3840">
            <v>15.1</v>
          </cell>
          <cell r="I3840">
            <v>1.4</v>
          </cell>
        </row>
        <row r="3841">
          <cell r="C3841">
            <v>65826</v>
          </cell>
          <cell r="D3841">
            <v>3</v>
          </cell>
          <cell r="E3841">
            <v>4</v>
          </cell>
          <cell r="F3841">
            <v>5</v>
          </cell>
          <cell r="G3841" t="str">
            <v>Ⅰ型</v>
          </cell>
          <cell r="H3841">
            <v>15.4</v>
          </cell>
          <cell r="I3841">
            <v>1.4</v>
          </cell>
        </row>
        <row r="3842">
          <cell r="C3842">
            <v>65827</v>
          </cell>
          <cell r="D3842">
            <v>3</v>
          </cell>
          <cell r="E3842">
            <v>4</v>
          </cell>
          <cell r="F3842">
            <v>5</v>
          </cell>
          <cell r="G3842" t="str">
            <v>Ⅰ型</v>
          </cell>
          <cell r="H3842">
            <v>14.3</v>
          </cell>
          <cell r="I3842">
            <v>1.2</v>
          </cell>
        </row>
        <row r="3843">
          <cell r="C3843">
            <v>65829</v>
          </cell>
          <cell r="D3843">
            <v>3</v>
          </cell>
          <cell r="E3843">
            <v>4</v>
          </cell>
          <cell r="F3843">
            <v>5</v>
          </cell>
          <cell r="G3843" t="str">
            <v>Ⅰ型</v>
          </cell>
          <cell r="H3843">
            <v>14.2</v>
          </cell>
          <cell r="I3843">
            <v>1</v>
          </cell>
        </row>
        <row r="3844">
          <cell r="C3844">
            <v>65830</v>
          </cell>
          <cell r="D3844">
            <v>3</v>
          </cell>
          <cell r="E3844">
            <v>4</v>
          </cell>
          <cell r="F3844">
            <v>5</v>
          </cell>
          <cell r="G3844" t="str">
            <v>Ⅰ型</v>
          </cell>
          <cell r="H3844">
            <v>14.2</v>
          </cell>
          <cell r="I3844">
            <v>1</v>
          </cell>
        </row>
        <row r="3845">
          <cell r="C3845">
            <v>65831</v>
          </cell>
          <cell r="D3845">
            <v>3</v>
          </cell>
          <cell r="E3845">
            <v>4</v>
          </cell>
          <cell r="F3845">
            <v>5</v>
          </cell>
          <cell r="G3845" t="str">
            <v>Ⅰ型</v>
          </cell>
          <cell r="H3845">
            <v>14.2</v>
          </cell>
          <cell r="I3845">
            <v>1</v>
          </cell>
        </row>
        <row r="3846">
          <cell r="C3846">
            <v>65832</v>
          </cell>
          <cell r="D3846">
            <v>3</v>
          </cell>
          <cell r="E3846">
            <v>4</v>
          </cell>
          <cell r="F3846">
            <v>5</v>
          </cell>
          <cell r="G3846" t="str">
            <v>Ⅰ型</v>
          </cell>
          <cell r="H3846">
            <v>14.3</v>
          </cell>
          <cell r="I3846">
            <v>1.2</v>
          </cell>
        </row>
        <row r="3847">
          <cell r="C3847">
            <v>65833</v>
          </cell>
          <cell r="D3847">
            <v>3</v>
          </cell>
          <cell r="E3847">
            <v>4</v>
          </cell>
          <cell r="F3847">
            <v>5</v>
          </cell>
          <cell r="G3847" t="str">
            <v>Ⅰ型</v>
          </cell>
          <cell r="H3847">
            <v>17.6</v>
          </cell>
          <cell r="I3847">
            <v>1.4</v>
          </cell>
        </row>
        <row r="3848">
          <cell r="C3848">
            <v>65834</v>
          </cell>
          <cell r="D3848">
            <v>3</v>
          </cell>
          <cell r="E3848">
            <v>4</v>
          </cell>
          <cell r="F3848">
            <v>5</v>
          </cell>
          <cell r="G3848" t="str">
            <v>Ⅰ型</v>
          </cell>
          <cell r="H3848">
            <v>15.7</v>
          </cell>
          <cell r="I3848">
            <v>1.4</v>
          </cell>
        </row>
        <row r="3849">
          <cell r="C3849">
            <v>65835</v>
          </cell>
          <cell r="D3849">
            <v>3</v>
          </cell>
          <cell r="E3849">
            <v>4</v>
          </cell>
          <cell r="F3849">
            <v>5</v>
          </cell>
          <cell r="G3849" t="str">
            <v>Ⅰ型</v>
          </cell>
          <cell r="H3849">
            <v>14.3</v>
          </cell>
          <cell r="I3849">
            <v>1.2</v>
          </cell>
        </row>
        <row r="3850">
          <cell r="C3850">
            <v>65836</v>
          </cell>
          <cell r="D3850">
            <v>3</v>
          </cell>
          <cell r="E3850">
            <v>4</v>
          </cell>
          <cell r="F3850">
            <v>5</v>
          </cell>
          <cell r="G3850" t="str">
            <v>Ⅰ型</v>
          </cell>
          <cell r="H3850">
            <v>14.2</v>
          </cell>
          <cell r="I3850">
            <v>1</v>
          </cell>
        </row>
        <row r="3851">
          <cell r="C3851">
            <v>65837</v>
          </cell>
          <cell r="D3851">
            <v>3</v>
          </cell>
          <cell r="E3851">
            <v>4</v>
          </cell>
          <cell r="F3851">
            <v>5</v>
          </cell>
          <cell r="G3851" t="str">
            <v>Ⅰ型</v>
          </cell>
          <cell r="H3851">
            <v>14.3</v>
          </cell>
          <cell r="I3851">
            <v>1</v>
          </cell>
        </row>
        <row r="3852">
          <cell r="C3852">
            <v>65838</v>
          </cell>
          <cell r="D3852">
            <v>3</v>
          </cell>
          <cell r="E3852">
            <v>4</v>
          </cell>
          <cell r="F3852">
            <v>5</v>
          </cell>
          <cell r="G3852" t="str">
            <v>Ⅰ型</v>
          </cell>
          <cell r="H3852">
            <v>14.2</v>
          </cell>
          <cell r="I3852">
            <v>1</v>
          </cell>
        </row>
        <row r="3853">
          <cell r="C3853">
            <v>65839</v>
          </cell>
          <cell r="D3853">
            <v>3</v>
          </cell>
          <cell r="E3853">
            <v>4</v>
          </cell>
          <cell r="F3853">
            <v>5</v>
          </cell>
          <cell r="G3853" t="str">
            <v>Ⅰ型</v>
          </cell>
          <cell r="H3853">
            <v>14.3</v>
          </cell>
          <cell r="I3853">
            <v>1.2</v>
          </cell>
        </row>
        <row r="3854">
          <cell r="C3854">
            <v>65840</v>
          </cell>
          <cell r="D3854">
            <v>3</v>
          </cell>
          <cell r="E3854">
            <v>4</v>
          </cell>
          <cell r="F3854">
            <v>5</v>
          </cell>
          <cell r="G3854" t="str">
            <v>Ⅰ型</v>
          </cell>
          <cell r="H3854">
            <v>14.2</v>
          </cell>
          <cell r="I3854">
            <v>1.2</v>
          </cell>
        </row>
        <row r="3855">
          <cell r="C3855">
            <v>65841</v>
          </cell>
          <cell r="D3855">
            <v>3</v>
          </cell>
          <cell r="E3855">
            <v>4</v>
          </cell>
          <cell r="F3855">
            <v>5</v>
          </cell>
          <cell r="G3855" t="str">
            <v>Ⅰ型</v>
          </cell>
          <cell r="H3855">
            <v>15.5</v>
          </cell>
          <cell r="I3855">
            <v>1.4</v>
          </cell>
        </row>
        <row r="3856">
          <cell r="C3856">
            <v>65842</v>
          </cell>
          <cell r="D3856">
            <v>3</v>
          </cell>
          <cell r="E3856">
            <v>4</v>
          </cell>
          <cell r="F3856">
            <v>5</v>
          </cell>
          <cell r="G3856" t="str">
            <v>Ⅰ型</v>
          </cell>
          <cell r="H3856">
            <v>15.5</v>
          </cell>
          <cell r="I3856">
            <v>1.4</v>
          </cell>
        </row>
        <row r="3857">
          <cell r="C3857">
            <v>65843</v>
          </cell>
          <cell r="D3857">
            <v>3</v>
          </cell>
          <cell r="E3857">
            <v>4</v>
          </cell>
          <cell r="F3857">
            <v>5</v>
          </cell>
          <cell r="G3857" t="str">
            <v>Ⅰ型</v>
          </cell>
          <cell r="H3857">
            <v>14.2</v>
          </cell>
          <cell r="I3857">
            <v>1.2</v>
          </cell>
        </row>
        <row r="3858">
          <cell r="C3858">
            <v>65844</v>
          </cell>
          <cell r="D3858">
            <v>3</v>
          </cell>
          <cell r="E3858">
            <v>4</v>
          </cell>
          <cell r="F3858">
            <v>5</v>
          </cell>
          <cell r="G3858" t="str">
            <v>Ⅰ型</v>
          </cell>
          <cell r="H3858">
            <v>14.3</v>
          </cell>
          <cell r="I3858">
            <v>1.2</v>
          </cell>
        </row>
        <row r="3859">
          <cell r="C3859">
            <v>65845</v>
          </cell>
          <cell r="D3859">
            <v>3</v>
          </cell>
          <cell r="E3859">
            <v>4</v>
          </cell>
          <cell r="F3859">
            <v>5</v>
          </cell>
          <cell r="G3859" t="str">
            <v>Ⅰ型</v>
          </cell>
          <cell r="H3859">
            <v>14.4</v>
          </cell>
          <cell r="I3859">
            <v>1</v>
          </cell>
        </row>
        <row r="3860">
          <cell r="C3860">
            <v>65846</v>
          </cell>
          <cell r="D3860">
            <v>3</v>
          </cell>
          <cell r="E3860">
            <v>4</v>
          </cell>
          <cell r="F3860">
            <v>5</v>
          </cell>
          <cell r="G3860" t="str">
            <v>Ⅰ型</v>
          </cell>
          <cell r="H3860">
            <v>14.3</v>
          </cell>
          <cell r="I3860">
            <v>1</v>
          </cell>
        </row>
        <row r="3861">
          <cell r="C3861">
            <v>65847</v>
          </cell>
          <cell r="D3861">
            <v>3</v>
          </cell>
          <cell r="E3861">
            <v>4</v>
          </cell>
          <cell r="F3861">
            <v>5</v>
          </cell>
          <cell r="G3861" t="str">
            <v>Ⅰ型</v>
          </cell>
          <cell r="H3861">
            <v>14.3</v>
          </cell>
          <cell r="I3861">
            <v>1</v>
          </cell>
        </row>
        <row r="3862">
          <cell r="C3862">
            <v>65848</v>
          </cell>
          <cell r="D3862">
            <v>3</v>
          </cell>
          <cell r="E3862">
            <v>4</v>
          </cell>
          <cell r="F3862">
            <v>5</v>
          </cell>
          <cell r="G3862" t="str">
            <v>Ⅰ型</v>
          </cell>
          <cell r="H3862">
            <v>14.2</v>
          </cell>
          <cell r="I3862">
            <v>1.2</v>
          </cell>
        </row>
        <row r="3863">
          <cell r="C3863">
            <v>65849</v>
          </cell>
          <cell r="D3863">
            <v>3</v>
          </cell>
          <cell r="E3863">
            <v>4</v>
          </cell>
          <cell r="F3863">
            <v>5</v>
          </cell>
          <cell r="G3863" t="str">
            <v>Ⅰ型</v>
          </cell>
          <cell r="H3863">
            <v>16.8</v>
          </cell>
          <cell r="I3863">
            <v>1.4</v>
          </cell>
        </row>
        <row r="3864">
          <cell r="C3864">
            <v>65850</v>
          </cell>
          <cell r="D3864">
            <v>3</v>
          </cell>
          <cell r="E3864">
            <v>4</v>
          </cell>
          <cell r="F3864">
            <v>4</v>
          </cell>
          <cell r="G3864" t="str">
            <v>Ⅰ型</v>
          </cell>
          <cell r="H3864">
            <v>15.8</v>
          </cell>
          <cell r="I3864">
            <v>1.4</v>
          </cell>
        </row>
        <row r="3865">
          <cell r="C3865">
            <v>65851</v>
          </cell>
          <cell r="D3865">
            <v>3</v>
          </cell>
          <cell r="E3865">
            <v>4</v>
          </cell>
          <cell r="F3865">
            <v>4</v>
          </cell>
          <cell r="G3865" t="str">
            <v>Ⅰ型</v>
          </cell>
          <cell r="H3865">
            <v>14.3</v>
          </cell>
          <cell r="I3865">
            <v>1.2</v>
          </cell>
        </row>
        <row r="3866">
          <cell r="C3866">
            <v>65852</v>
          </cell>
          <cell r="D3866">
            <v>3</v>
          </cell>
          <cell r="E3866">
            <v>4</v>
          </cell>
          <cell r="F3866">
            <v>4</v>
          </cell>
          <cell r="G3866" t="str">
            <v>Ⅰ型</v>
          </cell>
          <cell r="H3866">
            <v>14.3</v>
          </cell>
          <cell r="I3866">
            <v>1</v>
          </cell>
        </row>
        <row r="3867">
          <cell r="C3867">
            <v>65854</v>
          </cell>
          <cell r="D3867">
            <v>3</v>
          </cell>
          <cell r="E3867">
            <v>4</v>
          </cell>
          <cell r="F3867">
            <v>4</v>
          </cell>
          <cell r="G3867" t="str">
            <v>Ⅰ型</v>
          </cell>
          <cell r="H3867">
            <v>14.2</v>
          </cell>
          <cell r="I3867">
            <v>1</v>
          </cell>
        </row>
        <row r="3868">
          <cell r="C3868">
            <v>65855</v>
          </cell>
          <cell r="D3868">
            <v>3</v>
          </cell>
          <cell r="E3868">
            <v>4</v>
          </cell>
          <cell r="F3868">
            <v>4</v>
          </cell>
          <cell r="G3868" t="str">
            <v>Ⅰ型</v>
          </cell>
          <cell r="H3868">
            <v>14.2</v>
          </cell>
          <cell r="I3868">
            <v>1.2</v>
          </cell>
        </row>
        <row r="3869">
          <cell r="C3869">
            <v>65856</v>
          </cell>
          <cell r="D3869">
            <v>3</v>
          </cell>
          <cell r="E3869">
            <v>4</v>
          </cell>
          <cell r="F3869">
            <v>4</v>
          </cell>
          <cell r="G3869" t="str">
            <v>Ⅰ型</v>
          </cell>
          <cell r="H3869">
            <v>14.3</v>
          </cell>
          <cell r="I3869">
            <v>1.2</v>
          </cell>
        </row>
        <row r="3870">
          <cell r="C3870">
            <v>65857</v>
          </cell>
          <cell r="D3870">
            <v>3</v>
          </cell>
          <cell r="E3870">
            <v>4</v>
          </cell>
          <cell r="F3870">
            <v>4</v>
          </cell>
          <cell r="G3870" t="str">
            <v>Ⅰ型</v>
          </cell>
          <cell r="H3870">
            <v>15.4</v>
          </cell>
          <cell r="I3870">
            <v>1.4</v>
          </cell>
        </row>
        <row r="3871">
          <cell r="C3871">
            <v>65858</v>
          </cell>
          <cell r="D3871">
            <v>3</v>
          </cell>
          <cell r="E3871">
            <v>4</v>
          </cell>
          <cell r="F3871">
            <v>4</v>
          </cell>
          <cell r="G3871" t="str">
            <v>Ⅰ型</v>
          </cell>
          <cell r="H3871">
            <v>15.4</v>
          </cell>
          <cell r="I3871">
            <v>1.4</v>
          </cell>
        </row>
        <row r="3872">
          <cell r="C3872">
            <v>65859</v>
          </cell>
          <cell r="D3872">
            <v>3</v>
          </cell>
          <cell r="E3872">
            <v>4</v>
          </cell>
          <cell r="F3872">
            <v>4</v>
          </cell>
          <cell r="G3872" t="str">
            <v>Ⅰ型</v>
          </cell>
          <cell r="H3872">
            <v>14.3</v>
          </cell>
          <cell r="I3872">
            <v>1.2</v>
          </cell>
        </row>
        <row r="3873">
          <cell r="C3873">
            <v>65860</v>
          </cell>
          <cell r="D3873">
            <v>3</v>
          </cell>
          <cell r="E3873">
            <v>4</v>
          </cell>
          <cell r="F3873">
            <v>4</v>
          </cell>
          <cell r="G3873" t="str">
            <v>Ⅰ型</v>
          </cell>
          <cell r="H3873">
            <v>14.2</v>
          </cell>
          <cell r="I3873">
            <v>1.2</v>
          </cell>
        </row>
        <row r="3874">
          <cell r="C3874">
            <v>65861</v>
          </cell>
          <cell r="D3874">
            <v>3</v>
          </cell>
          <cell r="E3874">
            <v>4</v>
          </cell>
          <cell r="F3874">
            <v>4</v>
          </cell>
          <cell r="G3874" t="str">
            <v>Ⅰ型</v>
          </cell>
          <cell r="H3874">
            <v>14.3</v>
          </cell>
          <cell r="I3874">
            <v>1</v>
          </cell>
        </row>
        <row r="3875">
          <cell r="C3875">
            <v>65863</v>
          </cell>
          <cell r="D3875">
            <v>3</v>
          </cell>
          <cell r="E3875">
            <v>4</v>
          </cell>
          <cell r="F3875">
            <v>4</v>
          </cell>
          <cell r="G3875" t="str">
            <v>Ⅰ型</v>
          </cell>
          <cell r="H3875">
            <v>14.3</v>
          </cell>
          <cell r="I3875">
            <v>1</v>
          </cell>
        </row>
        <row r="3876">
          <cell r="C3876">
            <v>65864</v>
          </cell>
          <cell r="D3876">
            <v>3</v>
          </cell>
          <cell r="E3876">
            <v>4</v>
          </cell>
          <cell r="F3876">
            <v>4</v>
          </cell>
          <cell r="G3876" t="str">
            <v>Ⅰ型</v>
          </cell>
          <cell r="H3876">
            <v>14.2</v>
          </cell>
          <cell r="I3876">
            <v>1.2</v>
          </cell>
        </row>
        <row r="3877">
          <cell r="C3877">
            <v>65865</v>
          </cell>
          <cell r="D3877">
            <v>3</v>
          </cell>
          <cell r="E3877">
            <v>4</v>
          </cell>
          <cell r="F3877">
            <v>4</v>
          </cell>
          <cell r="G3877" t="str">
            <v>Ⅰ型</v>
          </cell>
          <cell r="H3877">
            <v>16.4</v>
          </cell>
          <cell r="I3877">
            <v>1.4</v>
          </cell>
        </row>
        <row r="3878">
          <cell r="C3878">
            <v>65866</v>
          </cell>
          <cell r="D3878">
            <v>3</v>
          </cell>
          <cell r="E3878">
            <v>4</v>
          </cell>
          <cell r="F3878">
            <v>4</v>
          </cell>
          <cell r="G3878" t="str">
            <v>Ⅰ型</v>
          </cell>
          <cell r="H3878">
            <v>15.4</v>
          </cell>
          <cell r="I3878">
            <v>1.4</v>
          </cell>
        </row>
        <row r="3879">
          <cell r="C3879">
            <v>65867</v>
          </cell>
          <cell r="D3879">
            <v>3</v>
          </cell>
          <cell r="E3879">
            <v>4</v>
          </cell>
          <cell r="F3879">
            <v>4</v>
          </cell>
          <cell r="G3879" t="str">
            <v>Ⅰ型</v>
          </cell>
          <cell r="H3879">
            <v>14.3</v>
          </cell>
          <cell r="I3879">
            <v>1.2</v>
          </cell>
        </row>
        <row r="3880">
          <cell r="C3880">
            <v>65868</v>
          </cell>
          <cell r="D3880">
            <v>3</v>
          </cell>
          <cell r="E3880">
            <v>4</v>
          </cell>
          <cell r="F3880">
            <v>4</v>
          </cell>
          <cell r="G3880" t="str">
            <v>Ⅰ型</v>
          </cell>
          <cell r="H3880">
            <v>14.2</v>
          </cell>
          <cell r="I3880">
            <v>1</v>
          </cell>
        </row>
        <row r="3881">
          <cell r="C3881">
            <v>65869</v>
          </cell>
          <cell r="D3881">
            <v>3</v>
          </cell>
          <cell r="E3881">
            <v>4</v>
          </cell>
          <cell r="F3881">
            <v>4</v>
          </cell>
          <cell r="G3881" t="str">
            <v>Ⅰ型</v>
          </cell>
          <cell r="H3881">
            <v>14.3</v>
          </cell>
          <cell r="I3881">
            <v>1</v>
          </cell>
        </row>
        <row r="3882">
          <cell r="C3882">
            <v>65870</v>
          </cell>
          <cell r="D3882">
            <v>3</v>
          </cell>
          <cell r="E3882">
            <v>4</v>
          </cell>
          <cell r="F3882">
            <v>4</v>
          </cell>
          <cell r="G3882" t="str">
            <v>Ⅰ型</v>
          </cell>
          <cell r="H3882">
            <v>14.2</v>
          </cell>
          <cell r="I3882">
            <v>1</v>
          </cell>
        </row>
        <row r="3883">
          <cell r="C3883">
            <v>65871</v>
          </cell>
          <cell r="D3883">
            <v>3</v>
          </cell>
          <cell r="E3883">
            <v>4</v>
          </cell>
          <cell r="F3883">
            <v>4</v>
          </cell>
          <cell r="G3883" t="str">
            <v>Ⅰ型</v>
          </cell>
          <cell r="H3883">
            <v>14.4</v>
          </cell>
          <cell r="I3883">
            <v>1.2</v>
          </cell>
        </row>
        <row r="3884">
          <cell r="C3884">
            <v>65872</v>
          </cell>
          <cell r="D3884">
            <v>3</v>
          </cell>
          <cell r="E3884">
            <v>4</v>
          </cell>
          <cell r="F3884">
            <v>4</v>
          </cell>
          <cell r="G3884" t="str">
            <v>Ⅰ型</v>
          </cell>
          <cell r="H3884">
            <v>14.2</v>
          </cell>
          <cell r="I3884">
            <v>1.2</v>
          </cell>
        </row>
        <row r="3885">
          <cell r="C3885">
            <v>65873</v>
          </cell>
          <cell r="D3885">
            <v>3</v>
          </cell>
          <cell r="E3885">
            <v>4</v>
          </cell>
          <cell r="F3885">
            <v>4</v>
          </cell>
          <cell r="G3885" t="str">
            <v>Ⅰ型</v>
          </cell>
          <cell r="H3885">
            <v>15.5</v>
          </cell>
          <cell r="I3885">
            <v>1.4</v>
          </cell>
        </row>
        <row r="3886">
          <cell r="C3886">
            <v>65874</v>
          </cell>
          <cell r="D3886">
            <v>3</v>
          </cell>
          <cell r="E3886">
            <v>4</v>
          </cell>
          <cell r="F3886">
            <v>4</v>
          </cell>
          <cell r="G3886" t="str">
            <v>Ⅰ型</v>
          </cell>
          <cell r="H3886">
            <v>15.4</v>
          </cell>
          <cell r="I3886">
            <v>1.4</v>
          </cell>
        </row>
        <row r="3887">
          <cell r="C3887">
            <v>65875</v>
          </cell>
          <cell r="D3887">
            <v>3</v>
          </cell>
          <cell r="E3887">
            <v>4</v>
          </cell>
          <cell r="F3887">
            <v>4</v>
          </cell>
          <cell r="G3887" t="str">
            <v>Ⅰ型</v>
          </cell>
          <cell r="H3887">
            <v>14.3</v>
          </cell>
          <cell r="I3887">
            <v>1.2</v>
          </cell>
        </row>
        <row r="3888">
          <cell r="C3888">
            <v>65876</v>
          </cell>
          <cell r="D3888">
            <v>3</v>
          </cell>
          <cell r="E3888">
            <v>4</v>
          </cell>
          <cell r="F3888">
            <v>4</v>
          </cell>
          <cell r="G3888" t="str">
            <v>Ⅰ型</v>
          </cell>
          <cell r="H3888">
            <v>14.3</v>
          </cell>
          <cell r="I3888">
            <v>1.2</v>
          </cell>
        </row>
        <row r="3889">
          <cell r="C3889">
            <v>65877</v>
          </cell>
          <cell r="D3889">
            <v>3</v>
          </cell>
          <cell r="E3889">
            <v>4</v>
          </cell>
          <cell r="F3889">
            <v>4</v>
          </cell>
          <cell r="G3889" t="str">
            <v>Ⅰ型</v>
          </cell>
          <cell r="H3889">
            <v>14.3</v>
          </cell>
          <cell r="I3889">
            <v>1</v>
          </cell>
        </row>
        <row r="3890">
          <cell r="C3890">
            <v>65878</v>
          </cell>
          <cell r="D3890">
            <v>3</v>
          </cell>
          <cell r="E3890">
            <v>4</v>
          </cell>
          <cell r="F3890">
            <v>4</v>
          </cell>
          <cell r="G3890" t="str">
            <v>Ⅰ型</v>
          </cell>
          <cell r="H3890">
            <v>14.3</v>
          </cell>
          <cell r="I3890">
            <v>1</v>
          </cell>
        </row>
        <row r="3891">
          <cell r="C3891">
            <v>65879</v>
          </cell>
          <cell r="D3891">
            <v>3</v>
          </cell>
          <cell r="E3891">
            <v>4</v>
          </cell>
          <cell r="F3891">
            <v>4</v>
          </cell>
          <cell r="G3891" t="str">
            <v>Ⅰ型</v>
          </cell>
          <cell r="H3891">
            <v>14.3</v>
          </cell>
          <cell r="I3891">
            <v>1</v>
          </cell>
        </row>
        <row r="3892">
          <cell r="C3892">
            <v>65880</v>
          </cell>
          <cell r="D3892">
            <v>3</v>
          </cell>
          <cell r="E3892">
            <v>4</v>
          </cell>
          <cell r="F3892">
            <v>4</v>
          </cell>
          <cell r="G3892" t="str">
            <v>Ⅰ型</v>
          </cell>
          <cell r="H3892">
            <v>14.2</v>
          </cell>
          <cell r="I3892">
            <v>1.2</v>
          </cell>
        </row>
        <row r="3893">
          <cell r="C3893">
            <v>65881</v>
          </cell>
          <cell r="D3893">
            <v>3</v>
          </cell>
          <cell r="E3893">
            <v>4</v>
          </cell>
          <cell r="F3893">
            <v>4</v>
          </cell>
          <cell r="G3893" t="str">
            <v>Ⅰ型</v>
          </cell>
          <cell r="H3893">
            <v>15.9</v>
          </cell>
          <cell r="I3893">
            <v>1.4</v>
          </cell>
        </row>
        <row r="3894">
          <cell r="C3894">
            <v>65882</v>
          </cell>
          <cell r="D3894">
            <v>3</v>
          </cell>
          <cell r="E3894">
            <v>4</v>
          </cell>
          <cell r="F3894">
            <v>3</v>
          </cell>
          <cell r="G3894" t="str">
            <v>Ⅰ型</v>
          </cell>
          <cell r="H3894">
            <v>15.3</v>
          </cell>
          <cell r="I3894">
            <v>1.4</v>
          </cell>
        </row>
        <row r="3895">
          <cell r="C3895">
            <v>65883</v>
          </cell>
          <cell r="D3895">
            <v>3</v>
          </cell>
          <cell r="E3895">
            <v>4</v>
          </cell>
          <cell r="F3895">
            <v>3</v>
          </cell>
          <cell r="G3895" t="str">
            <v>Ⅰ型</v>
          </cell>
          <cell r="H3895">
            <v>14.3</v>
          </cell>
          <cell r="I3895">
            <v>1.2</v>
          </cell>
        </row>
        <row r="3896">
          <cell r="C3896">
            <v>65885</v>
          </cell>
          <cell r="D3896">
            <v>3</v>
          </cell>
          <cell r="E3896">
            <v>4</v>
          </cell>
          <cell r="F3896">
            <v>3</v>
          </cell>
          <cell r="G3896" t="str">
            <v>Ⅰ型</v>
          </cell>
          <cell r="H3896">
            <v>14.2</v>
          </cell>
          <cell r="I3896">
            <v>1.2</v>
          </cell>
        </row>
        <row r="3897">
          <cell r="C3897">
            <v>65886</v>
          </cell>
          <cell r="D3897">
            <v>3</v>
          </cell>
          <cell r="E3897">
            <v>4</v>
          </cell>
          <cell r="F3897">
            <v>3</v>
          </cell>
          <cell r="G3897" t="str">
            <v>Ⅰ型</v>
          </cell>
          <cell r="H3897">
            <v>14.2</v>
          </cell>
          <cell r="I3897">
            <v>1.2</v>
          </cell>
        </row>
        <row r="3898">
          <cell r="C3898">
            <v>65887</v>
          </cell>
          <cell r="D3898">
            <v>3</v>
          </cell>
          <cell r="E3898">
            <v>4</v>
          </cell>
          <cell r="F3898">
            <v>3</v>
          </cell>
          <cell r="G3898" t="str">
            <v>Ⅰ型</v>
          </cell>
          <cell r="H3898">
            <v>14.3</v>
          </cell>
          <cell r="I3898">
            <v>1.2</v>
          </cell>
        </row>
        <row r="3899">
          <cell r="C3899">
            <v>65888</v>
          </cell>
          <cell r="D3899">
            <v>3</v>
          </cell>
          <cell r="E3899">
            <v>4</v>
          </cell>
          <cell r="F3899">
            <v>3</v>
          </cell>
          <cell r="G3899" t="str">
            <v>Ⅰ型</v>
          </cell>
          <cell r="H3899">
            <v>14.3</v>
          </cell>
          <cell r="I3899">
            <v>1.2</v>
          </cell>
        </row>
        <row r="3900">
          <cell r="C3900">
            <v>65889</v>
          </cell>
          <cell r="D3900">
            <v>3</v>
          </cell>
          <cell r="E3900">
            <v>4</v>
          </cell>
          <cell r="F3900">
            <v>3</v>
          </cell>
          <cell r="G3900" t="str">
            <v>Ⅰ型</v>
          </cell>
          <cell r="H3900">
            <v>15.1</v>
          </cell>
          <cell r="I3900">
            <v>1.4</v>
          </cell>
        </row>
        <row r="3901">
          <cell r="C3901">
            <v>65890</v>
          </cell>
          <cell r="D3901">
            <v>3</v>
          </cell>
          <cell r="E3901">
            <v>4</v>
          </cell>
          <cell r="F3901">
            <v>3</v>
          </cell>
          <cell r="G3901" t="str">
            <v>Ⅰ型</v>
          </cell>
          <cell r="H3901">
            <v>15.5</v>
          </cell>
          <cell r="I3901">
            <v>1.4</v>
          </cell>
        </row>
        <row r="3902">
          <cell r="C3902">
            <v>65891</v>
          </cell>
          <cell r="D3902">
            <v>3</v>
          </cell>
          <cell r="E3902">
            <v>4</v>
          </cell>
          <cell r="F3902">
            <v>3</v>
          </cell>
          <cell r="G3902" t="str">
            <v>Ⅰ型</v>
          </cell>
          <cell r="H3902">
            <v>14.3</v>
          </cell>
          <cell r="I3902">
            <v>1.2</v>
          </cell>
        </row>
        <row r="3903">
          <cell r="C3903">
            <v>65892</v>
          </cell>
          <cell r="D3903">
            <v>3</v>
          </cell>
          <cell r="E3903">
            <v>4</v>
          </cell>
          <cell r="F3903">
            <v>3</v>
          </cell>
          <cell r="G3903" t="str">
            <v>Ⅰ型</v>
          </cell>
          <cell r="H3903">
            <v>14.3</v>
          </cell>
          <cell r="I3903">
            <v>1.2</v>
          </cell>
        </row>
        <row r="3904">
          <cell r="C3904">
            <v>65893</v>
          </cell>
          <cell r="D3904">
            <v>3</v>
          </cell>
          <cell r="E3904">
            <v>4</v>
          </cell>
          <cell r="F3904">
            <v>3</v>
          </cell>
          <cell r="G3904" t="str">
            <v>Ⅰ型</v>
          </cell>
          <cell r="H3904">
            <v>14.3</v>
          </cell>
          <cell r="I3904">
            <v>1.2</v>
          </cell>
        </row>
        <row r="3905">
          <cell r="C3905">
            <v>65894</v>
          </cell>
          <cell r="D3905">
            <v>3</v>
          </cell>
          <cell r="E3905">
            <v>4</v>
          </cell>
          <cell r="F3905">
            <v>3</v>
          </cell>
          <cell r="G3905" t="str">
            <v>Ⅰ型</v>
          </cell>
          <cell r="H3905">
            <v>14.3</v>
          </cell>
          <cell r="I3905">
            <v>1.2</v>
          </cell>
        </row>
        <row r="3906">
          <cell r="C3906">
            <v>65895</v>
          </cell>
          <cell r="D3906">
            <v>3</v>
          </cell>
          <cell r="E3906">
            <v>4</v>
          </cell>
          <cell r="F3906">
            <v>3</v>
          </cell>
          <cell r="G3906" t="str">
            <v>Ⅰ型</v>
          </cell>
          <cell r="H3906">
            <v>14.3</v>
          </cell>
          <cell r="I3906">
            <v>1.2</v>
          </cell>
        </row>
        <row r="3907">
          <cell r="C3907">
            <v>65896</v>
          </cell>
          <cell r="D3907">
            <v>3</v>
          </cell>
          <cell r="E3907">
            <v>4</v>
          </cell>
          <cell r="F3907">
            <v>3</v>
          </cell>
          <cell r="G3907" t="str">
            <v>Ⅰ型</v>
          </cell>
          <cell r="H3907">
            <v>14.3</v>
          </cell>
          <cell r="I3907">
            <v>1.2</v>
          </cell>
        </row>
        <row r="3908">
          <cell r="C3908">
            <v>65897</v>
          </cell>
          <cell r="D3908">
            <v>3</v>
          </cell>
          <cell r="E3908">
            <v>4</v>
          </cell>
          <cell r="F3908">
            <v>3</v>
          </cell>
          <cell r="G3908" t="str">
            <v>Ⅰ型</v>
          </cell>
          <cell r="H3908">
            <v>15.6</v>
          </cell>
          <cell r="I3908">
            <v>1.4</v>
          </cell>
        </row>
        <row r="3909">
          <cell r="C3909">
            <v>65898</v>
          </cell>
          <cell r="D3909">
            <v>3</v>
          </cell>
          <cell r="E3909">
            <v>4</v>
          </cell>
          <cell r="F3909">
            <v>3</v>
          </cell>
          <cell r="G3909" t="str">
            <v>Ⅰ型</v>
          </cell>
          <cell r="H3909">
            <v>15.4</v>
          </cell>
          <cell r="I3909">
            <v>1.4</v>
          </cell>
        </row>
        <row r="3910">
          <cell r="C3910">
            <v>65899</v>
          </cell>
          <cell r="D3910">
            <v>3</v>
          </cell>
          <cell r="E3910">
            <v>4</v>
          </cell>
          <cell r="F3910">
            <v>3</v>
          </cell>
          <cell r="G3910" t="str">
            <v>Ⅰ型</v>
          </cell>
          <cell r="H3910">
            <v>14.3</v>
          </cell>
          <cell r="I3910">
            <v>1.2</v>
          </cell>
        </row>
        <row r="3911">
          <cell r="C3911">
            <v>65900</v>
          </cell>
          <cell r="D3911">
            <v>3</v>
          </cell>
          <cell r="E3911">
            <v>4</v>
          </cell>
          <cell r="F3911">
            <v>3</v>
          </cell>
          <cell r="G3911" t="str">
            <v>Ⅰ型</v>
          </cell>
          <cell r="H3911">
            <v>14.2</v>
          </cell>
          <cell r="I3911">
            <v>1.2</v>
          </cell>
        </row>
        <row r="3912">
          <cell r="C3912">
            <v>65901</v>
          </cell>
          <cell r="D3912">
            <v>3</v>
          </cell>
          <cell r="E3912">
            <v>4</v>
          </cell>
          <cell r="F3912">
            <v>3</v>
          </cell>
          <cell r="G3912" t="str">
            <v>Ⅰ型</v>
          </cell>
          <cell r="H3912">
            <v>14.3</v>
          </cell>
          <cell r="I3912">
            <v>1.2</v>
          </cell>
        </row>
        <row r="3913">
          <cell r="C3913">
            <v>65902</v>
          </cell>
          <cell r="D3913">
            <v>3</v>
          </cell>
          <cell r="E3913">
            <v>4</v>
          </cell>
          <cell r="F3913">
            <v>3</v>
          </cell>
          <cell r="G3913" t="str">
            <v>Ⅰ型</v>
          </cell>
          <cell r="H3913">
            <v>14.2</v>
          </cell>
          <cell r="I3913">
            <v>1.2</v>
          </cell>
        </row>
        <row r="3914">
          <cell r="C3914">
            <v>65903</v>
          </cell>
          <cell r="D3914">
            <v>3</v>
          </cell>
          <cell r="E3914">
            <v>4</v>
          </cell>
          <cell r="F3914">
            <v>3</v>
          </cell>
          <cell r="G3914" t="str">
            <v>Ⅰ型</v>
          </cell>
          <cell r="H3914">
            <v>14.2</v>
          </cell>
          <cell r="I3914">
            <v>1.2</v>
          </cell>
        </row>
        <row r="3915">
          <cell r="C3915">
            <v>65904</v>
          </cell>
          <cell r="D3915">
            <v>3</v>
          </cell>
          <cell r="E3915">
            <v>4</v>
          </cell>
          <cell r="F3915">
            <v>3</v>
          </cell>
          <cell r="G3915" t="str">
            <v>Ⅰ型</v>
          </cell>
          <cell r="H3915">
            <v>14.3</v>
          </cell>
          <cell r="I3915">
            <v>1.2</v>
          </cell>
        </row>
        <row r="3916">
          <cell r="C3916">
            <v>65905</v>
          </cell>
          <cell r="D3916">
            <v>3</v>
          </cell>
          <cell r="E3916">
            <v>4</v>
          </cell>
          <cell r="F3916">
            <v>3</v>
          </cell>
          <cell r="G3916" t="str">
            <v>Ⅰ型</v>
          </cell>
          <cell r="H3916">
            <v>15.4</v>
          </cell>
          <cell r="I3916">
            <v>1.4</v>
          </cell>
        </row>
        <row r="3917">
          <cell r="C3917">
            <v>65906</v>
          </cell>
          <cell r="D3917">
            <v>3</v>
          </cell>
          <cell r="E3917">
            <v>4</v>
          </cell>
          <cell r="F3917">
            <v>3</v>
          </cell>
          <cell r="G3917" t="str">
            <v>Ⅰ型</v>
          </cell>
          <cell r="H3917">
            <v>15.4</v>
          </cell>
          <cell r="I3917">
            <v>1.4</v>
          </cell>
        </row>
        <row r="3918">
          <cell r="C3918">
            <v>65907</v>
          </cell>
          <cell r="D3918">
            <v>3</v>
          </cell>
          <cell r="E3918">
            <v>4</v>
          </cell>
          <cell r="F3918">
            <v>3</v>
          </cell>
          <cell r="G3918" t="str">
            <v>Ⅰ型</v>
          </cell>
          <cell r="H3918">
            <v>14.3</v>
          </cell>
          <cell r="I3918">
            <v>1.2</v>
          </cell>
        </row>
        <row r="3919">
          <cell r="C3919">
            <v>65908</v>
          </cell>
          <cell r="D3919">
            <v>3</v>
          </cell>
          <cell r="E3919">
            <v>4</v>
          </cell>
          <cell r="F3919">
            <v>3</v>
          </cell>
          <cell r="G3919" t="str">
            <v>Ⅰ型</v>
          </cell>
          <cell r="H3919">
            <v>14.2</v>
          </cell>
          <cell r="I3919">
            <v>1.2</v>
          </cell>
        </row>
        <row r="3920">
          <cell r="C3920">
            <v>65909</v>
          </cell>
          <cell r="D3920">
            <v>3</v>
          </cell>
          <cell r="E3920">
            <v>4</v>
          </cell>
          <cell r="F3920">
            <v>3</v>
          </cell>
          <cell r="G3920" t="str">
            <v>Ⅰ型</v>
          </cell>
          <cell r="H3920">
            <v>14.3</v>
          </cell>
          <cell r="I3920">
            <v>1.2</v>
          </cell>
        </row>
        <row r="3921">
          <cell r="C3921">
            <v>65910</v>
          </cell>
          <cell r="D3921">
            <v>3</v>
          </cell>
          <cell r="E3921">
            <v>4</v>
          </cell>
          <cell r="F3921">
            <v>3</v>
          </cell>
          <cell r="G3921" t="str">
            <v>Ⅰ型</v>
          </cell>
          <cell r="H3921">
            <v>14.3</v>
          </cell>
          <cell r="I3921">
            <v>1.2</v>
          </cell>
        </row>
        <row r="3922">
          <cell r="C3922">
            <v>65911</v>
          </cell>
          <cell r="D3922">
            <v>3</v>
          </cell>
          <cell r="E3922">
            <v>4</v>
          </cell>
          <cell r="F3922">
            <v>3</v>
          </cell>
          <cell r="G3922" t="str">
            <v>Ⅰ型</v>
          </cell>
          <cell r="H3922">
            <v>14.3</v>
          </cell>
          <cell r="I3922">
            <v>1.2</v>
          </cell>
        </row>
        <row r="3923">
          <cell r="C3923">
            <v>65912</v>
          </cell>
          <cell r="D3923">
            <v>3</v>
          </cell>
          <cell r="E3923">
            <v>4</v>
          </cell>
          <cell r="F3923">
            <v>3</v>
          </cell>
          <cell r="G3923" t="str">
            <v>Ⅰ型</v>
          </cell>
          <cell r="H3923">
            <v>14.2</v>
          </cell>
          <cell r="I3923">
            <v>1.2</v>
          </cell>
        </row>
        <row r="3924">
          <cell r="C3924">
            <v>65913</v>
          </cell>
          <cell r="D3924">
            <v>3</v>
          </cell>
          <cell r="E3924">
            <v>4</v>
          </cell>
          <cell r="F3924">
            <v>3</v>
          </cell>
          <cell r="G3924" t="str">
            <v>Ⅰ型</v>
          </cell>
          <cell r="H3924">
            <v>15.4</v>
          </cell>
          <cell r="I3924">
            <v>1.4</v>
          </cell>
        </row>
        <row r="3925">
          <cell r="C3925">
            <v>65914</v>
          </cell>
          <cell r="D3925">
            <v>3</v>
          </cell>
          <cell r="E3925">
            <v>4</v>
          </cell>
          <cell r="F3925">
            <v>2</v>
          </cell>
          <cell r="G3925" t="str">
            <v>Ⅰ型</v>
          </cell>
          <cell r="H3925">
            <v>14.9</v>
          </cell>
          <cell r="I3925">
            <v>1.4</v>
          </cell>
        </row>
        <row r="3926">
          <cell r="C3926">
            <v>65915</v>
          </cell>
          <cell r="D3926">
            <v>3</v>
          </cell>
          <cell r="E3926">
            <v>4</v>
          </cell>
          <cell r="F3926">
            <v>2</v>
          </cell>
          <cell r="G3926" t="str">
            <v>Ⅰ型</v>
          </cell>
          <cell r="H3926">
            <v>14.3</v>
          </cell>
          <cell r="I3926">
            <v>1.2</v>
          </cell>
        </row>
        <row r="3927">
          <cell r="C3927">
            <v>65917</v>
          </cell>
          <cell r="D3927">
            <v>3</v>
          </cell>
          <cell r="E3927">
            <v>4</v>
          </cell>
          <cell r="F3927">
            <v>2</v>
          </cell>
          <cell r="G3927" t="str">
            <v>Ⅰ型</v>
          </cell>
          <cell r="H3927">
            <v>14.3</v>
          </cell>
          <cell r="I3927">
            <v>1</v>
          </cell>
        </row>
        <row r="3928">
          <cell r="C3928">
            <v>65918</v>
          </cell>
          <cell r="D3928">
            <v>3</v>
          </cell>
          <cell r="E3928">
            <v>4</v>
          </cell>
          <cell r="F3928">
            <v>2</v>
          </cell>
          <cell r="G3928" t="str">
            <v>Ⅰ型</v>
          </cell>
          <cell r="H3928">
            <v>14.3</v>
          </cell>
          <cell r="I3928">
            <v>1</v>
          </cell>
        </row>
        <row r="3929">
          <cell r="C3929">
            <v>65919</v>
          </cell>
          <cell r="D3929">
            <v>3</v>
          </cell>
          <cell r="E3929">
            <v>4</v>
          </cell>
          <cell r="F3929">
            <v>2</v>
          </cell>
          <cell r="G3929" t="str">
            <v>Ⅰ型</v>
          </cell>
          <cell r="H3929">
            <v>14.3</v>
          </cell>
          <cell r="I3929">
            <v>1.2</v>
          </cell>
        </row>
        <row r="3930">
          <cell r="C3930">
            <v>65920</v>
          </cell>
          <cell r="D3930">
            <v>3</v>
          </cell>
          <cell r="E3930">
            <v>4</v>
          </cell>
          <cell r="F3930">
            <v>2</v>
          </cell>
          <cell r="G3930" t="str">
            <v>Ⅰ型</v>
          </cell>
          <cell r="H3930">
            <v>14.3</v>
          </cell>
          <cell r="I3930">
            <v>1.2</v>
          </cell>
        </row>
        <row r="3931">
          <cell r="C3931">
            <v>65921</v>
          </cell>
          <cell r="D3931">
            <v>3</v>
          </cell>
          <cell r="E3931">
            <v>4</v>
          </cell>
          <cell r="F3931">
            <v>2</v>
          </cell>
          <cell r="G3931" t="str">
            <v>Ⅰ型</v>
          </cell>
          <cell r="H3931">
            <v>15.4</v>
          </cell>
          <cell r="I3931">
            <v>1.4</v>
          </cell>
        </row>
        <row r="3932">
          <cell r="C3932">
            <v>65922</v>
          </cell>
          <cell r="D3932">
            <v>3</v>
          </cell>
          <cell r="E3932">
            <v>4</v>
          </cell>
          <cell r="F3932">
            <v>2</v>
          </cell>
          <cell r="G3932" t="str">
            <v>Ⅰ型</v>
          </cell>
          <cell r="H3932">
            <v>15.4</v>
          </cell>
          <cell r="I3932">
            <v>1.4</v>
          </cell>
        </row>
        <row r="3933">
          <cell r="C3933">
            <v>65923</v>
          </cell>
          <cell r="D3933">
            <v>3</v>
          </cell>
          <cell r="E3933">
            <v>4</v>
          </cell>
          <cell r="F3933">
            <v>2</v>
          </cell>
          <cell r="G3933" t="str">
            <v>Ⅰ型</v>
          </cell>
          <cell r="H3933">
            <v>14.2</v>
          </cell>
          <cell r="I3933">
            <v>1.2</v>
          </cell>
        </row>
        <row r="3934">
          <cell r="C3934">
            <v>65924</v>
          </cell>
          <cell r="D3934">
            <v>3</v>
          </cell>
          <cell r="E3934">
            <v>4</v>
          </cell>
          <cell r="F3934">
            <v>2</v>
          </cell>
          <cell r="G3934" t="str">
            <v>Ⅰ型</v>
          </cell>
          <cell r="H3934">
            <v>14.3</v>
          </cell>
          <cell r="I3934">
            <v>1.2</v>
          </cell>
        </row>
        <row r="3935">
          <cell r="C3935">
            <v>65925</v>
          </cell>
          <cell r="D3935">
            <v>3</v>
          </cell>
          <cell r="E3935">
            <v>4</v>
          </cell>
          <cell r="F3935">
            <v>2</v>
          </cell>
          <cell r="G3935" t="str">
            <v>Ⅰ型</v>
          </cell>
          <cell r="H3935">
            <v>14.3</v>
          </cell>
          <cell r="I3935">
            <v>1</v>
          </cell>
        </row>
        <row r="3936">
          <cell r="C3936">
            <v>65926</v>
          </cell>
          <cell r="D3936">
            <v>3</v>
          </cell>
          <cell r="E3936">
            <v>4</v>
          </cell>
          <cell r="F3936">
            <v>2</v>
          </cell>
          <cell r="G3936" t="str">
            <v>Ⅰ型</v>
          </cell>
          <cell r="H3936">
            <v>14.3</v>
          </cell>
          <cell r="I3936">
            <v>1</v>
          </cell>
        </row>
        <row r="3937">
          <cell r="C3937">
            <v>65927</v>
          </cell>
          <cell r="D3937">
            <v>3</v>
          </cell>
          <cell r="E3937">
            <v>4</v>
          </cell>
          <cell r="F3937">
            <v>2</v>
          </cell>
          <cell r="G3937" t="str">
            <v>Ⅰ型</v>
          </cell>
          <cell r="H3937">
            <v>14.2</v>
          </cell>
          <cell r="I3937">
            <v>1</v>
          </cell>
        </row>
        <row r="3938">
          <cell r="C3938">
            <v>65928</v>
          </cell>
          <cell r="D3938">
            <v>3</v>
          </cell>
          <cell r="E3938">
            <v>4</v>
          </cell>
          <cell r="F3938">
            <v>2</v>
          </cell>
          <cell r="G3938" t="str">
            <v>Ⅰ型</v>
          </cell>
          <cell r="H3938">
            <v>14.2</v>
          </cell>
          <cell r="I3938">
            <v>1.2</v>
          </cell>
        </row>
        <row r="3939">
          <cell r="C3939">
            <v>65929</v>
          </cell>
          <cell r="D3939">
            <v>3</v>
          </cell>
          <cell r="E3939">
            <v>4</v>
          </cell>
          <cell r="F3939">
            <v>2</v>
          </cell>
          <cell r="G3939" t="str">
            <v>Ⅰ型</v>
          </cell>
          <cell r="H3939">
            <v>15.1</v>
          </cell>
          <cell r="I3939">
            <v>1.4</v>
          </cell>
        </row>
        <row r="3940">
          <cell r="C3940">
            <v>65930</v>
          </cell>
          <cell r="D3940">
            <v>3</v>
          </cell>
          <cell r="E3940">
            <v>4</v>
          </cell>
          <cell r="F3940">
            <v>2</v>
          </cell>
          <cell r="G3940" t="str">
            <v>Ⅰ型</v>
          </cell>
          <cell r="H3940">
            <v>15</v>
          </cell>
          <cell r="I3940">
            <v>1.4</v>
          </cell>
        </row>
        <row r="3941">
          <cell r="C3941">
            <v>65931</v>
          </cell>
          <cell r="D3941">
            <v>3</v>
          </cell>
          <cell r="E3941">
            <v>4</v>
          </cell>
          <cell r="F3941">
            <v>2</v>
          </cell>
          <cell r="G3941" t="str">
            <v>Ⅰ型</v>
          </cell>
          <cell r="H3941">
            <v>14.3</v>
          </cell>
          <cell r="I3941">
            <v>1.2</v>
          </cell>
        </row>
        <row r="3942">
          <cell r="C3942">
            <v>65932</v>
          </cell>
          <cell r="D3942">
            <v>3</v>
          </cell>
          <cell r="E3942">
            <v>4</v>
          </cell>
          <cell r="F3942">
            <v>2</v>
          </cell>
          <cell r="G3942" t="str">
            <v>Ⅰ型</v>
          </cell>
          <cell r="H3942">
            <v>14.2</v>
          </cell>
          <cell r="I3942">
            <v>1</v>
          </cell>
        </row>
        <row r="3943">
          <cell r="C3943">
            <v>65933</v>
          </cell>
          <cell r="D3943">
            <v>3</v>
          </cell>
          <cell r="E3943">
            <v>4</v>
          </cell>
          <cell r="F3943">
            <v>2</v>
          </cell>
          <cell r="G3943" t="str">
            <v>Ⅰ型</v>
          </cell>
          <cell r="H3943">
            <v>14.3</v>
          </cell>
          <cell r="I3943">
            <v>1</v>
          </cell>
        </row>
        <row r="3944">
          <cell r="C3944">
            <v>65934</v>
          </cell>
          <cell r="D3944">
            <v>3</v>
          </cell>
          <cell r="E3944">
            <v>4</v>
          </cell>
          <cell r="F3944">
            <v>2</v>
          </cell>
          <cell r="G3944" t="str">
            <v>Ⅰ型</v>
          </cell>
          <cell r="H3944">
            <v>14.3</v>
          </cell>
          <cell r="I3944">
            <v>1</v>
          </cell>
        </row>
        <row r="3945">
          <cell r="C3945">
            <v>65935</v>
          </cell>
          <cell r="D3945">
            <v>3</v>
          </cell>
          <cell r="E3945">
            <v>4</v>
          </cell>
          <cell r="F3945">
            <v>2</v>
          </cell>
          <cell r="G3945" t="str">
            <v>Ⅰ型</v>
          </cell>
          <cell r="H3945">
            <v>14.2</v>
          </cell>
          <cell r="I3945">
            <v>1.2</v>
          </cell>
        </row>
        <row r="3946">
          <cell r="C3946">
            <v>65936</v>
          </cell>
          <cell r="D3946">
            <v>3</v>
          </cell>
          <cell r="E3946">
            <v>4</v>
          </cell>
          <cell r="F3946">
            <v>2</v>
          </cell>
          <cell r="G3946" t="str">
            <v>Ⅰ型</v>
          </cell>
          <cell r="H3946">
            <v>14.2</v>
          </cell>
          <cell r="I3946">
            <v>1.2</v>
          </cell>
        </row>
        <row r="3947">
          <cell r="C3947">
            <v>65937</v>
          </cell>
          <cell r="D3947">
            <v>3</v>
          </cell>
          <cell r="E3947">
            <v>4</v>
          </cell>
          <cell r="F3947">
            <v>2</v>
          </cell>
          <cell r="G3947" t="str">
            <v>Ⅰ型</v>
          </cell>
          <cell r="H3947">
            <v>15.4</v>
          </cell>
          <cell r="I3947">
            <v>1.4</v>
          </cell>
        </row>
        <row r="3948">
          <cell r="C3948">
            <v>65938</v>
          </cell>
          <cell r="D3948">
            <v>3</v>
          </cell>
          <cell r="E3948">
            <v>4</v>
          </cell>
          <cell r="F3948">
            <v>2</v>
          </cell>
          <cell r="G3948" t="str">
            <v>Ⅰ型</v>
          </cell>
          <cell r="H3948">
            <v>15</v>
          </cell>
          <cell r="I3948">
            <v>1.4</v>
          </cell>
        </row>
        <row r="3949">
          <cell r="C3949">
            <v>65939</v>
          </cell>
          <cell r="D3949">
            <v>3</v>
          </cell>
          <cell r="E3949">
            <v>4</v>
          </cell>
          <cell r="F3949">
            <v>2</v>
          </cell>
          <cell r="G3949" t="str">
            <v>Ⅰ型</v>
          </cell>
          <cell r="H3949">
            <v>14.2</v>
          </cell>
          <cell r="I3949">
            <v>1.2</v>
          </cell>
        </row>
        <row r="3950">
          <cell r="C3950">
            <v>65940</v>
          </cell>
          <cell r="D3950">
            <v>3</v>
          </cell>
          <cell r="E3950">
            <v>4</v>
          </cell>
          <cell r="F3950">
            <v>2</v>
          </cell>
          <cell r="G3950" t="str">
            <v>Ⅰ型</v>
          </cell>
          <cell r="H3950">
            <v>14.3</v>
          </cell>
          <cell r="I3950">
            <v>1.2</v>
          </cell>
        </row>
        <row r="3951">
          <cell r="C3951">
            <v>65941</v>
          </cell>
          <cell r="D3951">
            <v>3</v>
          </cell>
          <cell r="E3951">
            <v>4</v>
          </cell>
          <cell r="F3951">
            <v>2</v>
          </cell>
          <cell r="G3951" t="str">
            <v>Ⅰ型</v>
          </cell>
          <cell r="H3951">
            <v>14.2</v>
          </cell>
          <cell r="I3951">
            <v>1</v>
          </cell>
        </row>
        <row r="3952">
          <cell r="C3952">
            <v>65945</v>
          </cell>
          <cell r="D3952">
            <v>3</v>
          </cell>
          <cell r="E3952">
            <v>4</v>
          </cell>
          <cell r="F3952">
            <v>2</v>
          </cell>
          <cell r="G3952" t="str">
            <v>Ⅰ型</v>
          </cell>
          <cell r="H3952">
            <v>15</v>
          </cell>
          <cell r="I3952">
            <v>1.4</v>
          </cell>
        </row>
        <row r="3953">
          <cell r="C3953">
            <v>65946</v>
          </cell>
          <cell r="D3953">
            <v>3</v>
          </cell>
          <cell r="E3953">
            <v>4</v>
          </cell>
          <cell r="F3953">
            <v>1</v>
          </cell>
          <cell r="G3953" t="str">
            <v>Ⅰ型</v>
          </cell>
          <cell r="H3953">
            <v>15.9</v>
          </cell>
          <cell r="I3953">
            <v>1.4</v>
          </cell>
        </row>
        <row r="3954">
          <cell r="C3954">
            <v>65947</v>
          </cell>
          <cell r="D3954">
            <v>3</v>
          </cell>
          <cell r="E3954">
            <v>4</v>
          </cell>
          <cell r="F3954">
            <v>1</v>
          </cell>
          <cell r="G3954" t="str">
            <v>Ⅰ型</v>
          </cell>
          <cell r="H3954">
            <v>14.8</v>
          </cell>
          <cell r="I3954">
            <v>1.4</v>
          </cell>
        </row>
        <row r="3955">
          <cell r="C3955">
            <v>65948</v>
          </cell>
          <cell r="D3955">
            <v>3</v>
          </cell>
          <cell r="E3955">
            <v>4</v>
          </cell>
          <cell r="F3955">
            <v>1</v>
          </cell>
          <cell r="G3955" t="str">
            <v>Ⅰ型</v>
          </cell>
          <cell r="H3955">
            <v>14.8</v>
          </cell>
          <cell r="I3955">
            <v>1.4</v>
          </cell>
        </row>
        <row r="3956">
          <cell r="C3956">
            <v>65949</v>
          </cell>
          <cell r="D3956">
            <v>3</v>
          </cell>
          <cell r="E3956">
            <v>4</v>
          </cell>
          <cell r="F3956">
            <v>1</v>
          </cell>
          <cell r="G3956" t="str">
            <v>Ⅰ型</v>
          </cell>
          <cell r="H3956">
            <v>14.7</v>
          </cell>
          <cell r="I3956">
            <v>1.4</v>
          </cell>
        </row>
        <row r="3957">
          <cell r="C3957">
            <v>65950</v>
          </cell>
          <cell r="D3957">
            <v>3</v>
          </cell>
          <cell r="E3957">
            <v>4</v>
          </cell>
          <cell r="F3957">
            <v>1</v>
          </cell>
          <cell r="G3957" t="str">
            <v>Ⅰ型</v>
          </cell>
          <cell r="H3957">
            <v>14.7</v>
          </cell>
          <cell r="I3957">
            <v>1.4</v>
          </cell>
        </row>
        <row r="3958">
          <cell r="C3958">
            <v>65951</v>
          </cell>
          <cell r="D3958">
            <v>3</v>
          </cell>
          <cell r="E3958">
            <v>4</v>
          </cell>
          <cell r="F3958">
            <v>1</v>
          </cell>
          <cell r="G3958" t="str">
            <v>Ⅰ型</v>
          </cell>
          <cell r="H3958">
            <v>14.7</v>
          </cell>
          <cell r="I3958">
            <v>1.4</v>
          </cell>
        </row>
        <row r="3959">
          <cell r="C3959">
            <v>65952</v>
          </cell>
          <cell r="D3959">
            <v>3</v>
          </cell>
          <cell r="E3959">
            <v>4</v>
          </cell>
          <cell r="F3959">
            <v>1</v>
          </cell>
          <cell r="G3959" t="str">
            <v>Ⅰ型</v>
          </cell>
          <cell r="H3959">
            <v>14.8</v>
          </cell>
          <cell r="I3959">
            <v>1.4</v>
          </cell>
        </row>
        <row r="3960">
          <cell r="C3960">
            <v>65953</v>
          </cell>
          <cell r="D3960">
            <v>3</v>
          </cell>
          <cell r="E3960">
            <v>4</v>
          </cell>
          <cell r="F3960">
            <v>1</v>
          </cell>
          <cell r="G3960" t="str">
            <v>Ⅰ型</v>
          </cell>
          <cell r="H3960">
            <v>15.9</v>
          </cell>
          <cell r="I3960">
            <v>1.4</v>
          </cell>
        </row>
        <row r="3961">
          <cell r="C3961">
            <v>65954</v>
          </cell>
          <cell r="D3961">
            <v>3</v>
          </cell>
          <cell r="E3961">
            <v>4</v>
          </cell>
          <cell r="F3961">
            <v>1</v>
          </cell>
          <cell r="G3961" t="str">
            <v>Ⅰ型</v>
          </cell>
          <cell r="H3961">
            <v>15.9</v>
          </cell>
          <cell r="I3961">
            <v>1.4</v>
          </cell>
        </row>
        <row r="3962">
          <cell r="C3962">
            <v>65955</v>
          </cell>
          <cell r="D3962">
            <v>3</v>
          </cell>
          <cell r="E3962">
            <v>4</v>
          </cell>
          <cell r="F3962">
            <v>1</v>
          </cell>
          <cell r="G3962" t="str">
            <v>Ⅰ型</v>
          </cell>
          <cell r="H3962">
            <v>14.7</v>
          </cell>
          <cell r="I3962">
            <v>1.4</v>
          </cell>
        </row>
        <row r="3963">
          <cell r="C3963">
            <v>65956</v>
          </cell>
          <cell r="D3963">
            <v>3</v>
          </cell>
          <cell r="E3963">
            <v>4</v>
          </cell>
          <cell r="F3963">
            <v>1</v>
          </cell>
          <cell r="G3963" t="str">
            <v>Ⅰ型</v>
          </cell>
          <cell r="H3963">
            <v>14.7</v>
          </cell>
          <cell r="I3963">
            <v>1.4</v>
          </cell>
        </row>
        <row r="3964">
          <cell r="C3964">
            <v>65957</v>
          </cell>
          <cell r="D3964">
            <v>3</v>
          </cell>
          <cell r="E3964">
            <v>4</v>
          </cell>
          <cell r="F3964">
            <v>1</v>
          </cell>
          <cell r="G3964" t="str">
            <v>Ⅰ型</v>
          </cell>
          <cell r="H3964">
            <v>14.6</v>
          </cell>
          <cell r="I3964">
            <v>1.4</v>
          </cell>
        </row>
        <row r="3965">
          <cell r="C3965">
            <v>65958</v>
          </cell>
          <cell r="D3965">
            <v>3</v>
          </cell>
          <cell r="E3965">
            <v>4</v>
          </cell>
          <cell r="F3965">
            <v>1</v>
          </cell>
          <cell r="G3965" t="str">
            <v>Ⅰ型</v>
          </cell>
          <cell r="H3965">
            <v>14.7</v>
          </cell>
          <cell r="I3965">
            <v>1.4</v>
          </cell>
        </row>
        <row r="3966">
          <cell r="C3966">
            <v>65959</v>
          </cell>
          <cell r="D3966">
            <v>3</v>
          </cell>
          <cell r="E3966">
            <v>4</v>
          </cell>
          <cell r="F3966">
            <v>1</v>
          </cell>
          <cell r="G3966" t="str">
            <v>Ⅰ型</v>
          </cell>
          <cell r="H3966">
            <v>14.7</v>
          </cell>
          <cell r="I3966">
            <v>1.4</v>
          </cell>
        </row>
        <row r="3967">
          <cell r="C3967">
            <v>65961</v>
          </cell>
          <cell r="D3967">
            <v>3</v>
          </cell>
          <cell r="E3967">
            <v>4</v>
          </cell>
          <cell r="F3967">
            <v>1</v>
          </cell>
          <cell r="G3967" t="str">
            <v>Ⅰ型</v>
          </cell>
          <cell r="H3967">
            <v>16</v>
          </cell>
          <cell r="I3967">
            <v>1.4</v>
          </cell>
        </row>
        <row r="3968">
          <cell r="C3968">
            <v>65962</v>
          </cell>
          <cell r="D3968">
            <v>3</v>
          </cell>
          <cell r="E3968">
            <v>4</v>
          </cell>
          <cell r="F3968">
            <v>1</v>
          </cell>
          <cell r="G3968" t="str">
            <v>Ⅰ型</v>
          </cell>
          <cell r="H3968">
            <v>13.8</v>
          </cell>
          <cell r="I3968">
            <v>1.4</v>
          </cell>
        </row>
        <row r="3969">
          <cell r="C3969">
            <v>65963</v>
          </cell>
          <cell r="D3969">
            <v>3</v>
          </cell>
          <cell r="E3969">
            <v>4</v>
          </cell>
          <cell r="F3969">
            <v>1</v>
          </cell>
          <cell r="G3969" t="str">
            <v>Ⅰ型</v>
          </cell>
          <cell r="H3969">
            <v>12.8</v>
          </cell>
          <cell r="I3969">
            <v>1.4</v>
          </cell>
        </row>
        <row r="3970">
          <cell r="C3970">
            <v>65964</v>
          </cell>
          <cell r="D3970">
            <v>3</v>
          </cell>
          <cell r="E3970">
            <v>4</v>
          </cell>
          <cell r="F3970">
            <v>1</v>
          </cell>
          <cell r="G3970" t="str">
            <v>Ⅰ型</v>
          </cell>
          <cell r="H3970">
            <v>12.9</v>
          </cell>
          <cell r="I3970">
            <v>1.4</v>
          </cell>
        </row>
        <row r="3971">
          <cell r="C3971">
            <v>65965</v>
          </cell>
          <cell r="D3971">
            <v>3</v>
          </cell>
          <cell r="E3971">
            <v>4</v>
          </cell>
          <cell r="F3971">
            <v>1</v>
          </cell>
          <cell r="G3971" t="str">
            <v>Ⅰ型</v>
          </cell>
          <cell r="H3971">
            <v>12.8</v>
          </cell>
          <cell r="I3971">
            <v>1.4</v>
          </cell>
        </row>
        <row r="3972">
          <cell r="C3972">
            <v>65966</v>
          </cell>
          <cell r="D3972">
            <v>3</v>
          </cell>
          <cell r="E3972">
            <v>4</v>
          </cell>
          <cell r="F3972">
            <v>1</v>
          </cell>
          <cell r="G3972" t="str">
            <v>Ⅰ型</v>
          </cell>
          <cell r="H3972">
            <v>12.7</v>
          </cell>
          <cell r="I3972">
            <v>1.4</v>
          </cell>
        </row>
        <row r="3973">
          <cell r="C3973">
            <v>65967</v>
          </cell>
          <cell r="D3973">
            <v>3</v>
          </cell>
          <cell r="E3973">
            <v>4</v>
          </cell>
          <cell r="F3973">
            <v>1</v>
          </cell>
          <cell r="G3973" t="str">
            <v>Ⅰ型</v>
          </cell>
          <cell r="H3973">
            <v>12.4</v>
          </cell>
          <cell r="I3973">
            <v>1.4</v>
          </cell>
        </row>
        <row r="3974">
          <cell r="C3974">
            <v>65968</v>
          </cell>
          <cell r="D3974">
            <v>3</v>
          </cell>
          <cell r="E3974">
            <v>4</v>
          </cell>
          <cell r="F3974">
            <v>1</v>
          </cell>
          <cell r="G3974" t="str">
            <v>Ⅰ型</v>
          </cell>
          <cell r="H3974">
            <v>13.8</v>
          </cell>
          <cell r="I3974">
            <v>1.4</v>
          </cell>
        </row>
        <row r="3975">
          <cell r="C3975">
            <v>65969</v>
          </cell>
          <cell r="D3975">
            <v>3</v>
          </cell>
          <cell r="E3975">
            <v>4</v>
          </cell>
          <cell r="F3975">
            <v>1</v>
          </cell>
          <cell r="G3975" t="str">
            <v>Ⅰ型</v>
          </cell>
          <cell r="H3975">
            <v>12.9</v>
          </cell>
          <cell r="I3975">
            <v>1.4</v>
          </cell>
        </row>
        <row r="3976">
          <cell r="C3976">
            <v>65970</v>
          </cell>
          <cell r="D3976">
            <v>3</v>
          </cell>
          <cell r="E3976">
            <v>4</v>
          </cell>
          <cell r="F3976">
            <v>1</v>
          </cell>
          <cell r="G3976" t="str">
            <v>Ⅰ型</v>
          </cell>
          <cell r="H3976">
            <v>12.9</v>
          </cell>
          <cell r="I3976">
            <v>1.4</v>
          </cell>
        </row>
        <row r="3977">
          <cell r="C3977">
            <v>65971</v>
          </cell>
          <cell r="D3977">
            <v>3</v>
          </cell>
          <cell r="E3977">
            <v>4</v>
          </cell>
          <cell r="F3977">
            <v>1</v>
          </cell>
          <cell r="G3977" t="str">
            <v>Ⅰ型</v>
          </cell>
          <cell r="H3977">
            <v>12.9</v>
          </cell>
          <cell r="I3977">
            <v>1.4</v>
          </cell>
        </row>
        <row r="3978">
          <cell r="C3978">
            <v>65972</v>
          </cell>
          <cell r="D3978">
            <v>3</v>
          </cell>
          <cell r="E3978">
            <v>4</v>
          </cell>
          <cell r="F3978">
            <v>1</v>
          </cell>
          <cell r="G3978" t="str">
            <v>Ⅰ型</v>
          </cell>
          <cell r="H3978">
            <v>12.9</v>
          </cell>
          <cell r="I3978">
            <v>1.4</v>
          </cell>
        </row>
        <row r="3979">
          <cell r="C3979">
            <v>65973</v>
          </cell>
          <cell r="D3979">
            <v>3</v>
          </cell>
          <cell r="E3979">
            <v>4</v>
          </cell>
          <cell r="F3979">
            <v>1</v>
          </cell>
          <cell r="G3979" t="str">
            <v>Ⅰ型</v>
          </cell>
          <cell r="H3979">
            <v>13</v>
          </cell>
          <cell r="I3979">
            <v>1.4</v>
          </cell>
        </row>
        <row r="3980">
          <cell r="C3980">
            <v>65974</v>
          </cell>
          <cell r="D3980">
            <v>3</v>
          </cell>
          <cell r="E3980">
            <v>4</v>
          </cell>
          <cell r="F3980">
            <v>1</v>
          </cell>
          <cell r="G3980" t="str">
            <v>Ⅰ型</v>
          </cell>
          <cell r="H3980">
            <v>12.9</v>
          </cell>
          <cell r="I3980">
            <v>1.4</v>
          </cell>
        </row>
        <row r="3981">
          <cell r="C3981">
            <v>65975</v>
          </cell>
          <cell r="D3981">
            <v>3</v>
          </cell>
          <cell r="E3981">
            <v>4</v>
          </cell>
          <cell r="F3981">
            <v>1</v>
          </cell>
          <cell r="G3981" t="str">
            <v>Ⅰ型</v>
          </cell>
          <cell r="H3981">
            <v>14.1</v>
          </cell>
          <cell r="I3981">
            <v>1.4</v>
          </cell>
        </row>
        <row r="3982">
          <cell r="C3982">
            <v>65977</v>
          </cell>
          <cell r="D3982">
            <v>3</v>
          </cell>
          <cell r="E3982">
            <v>5</v>
          </cell>
          <cell r="F3982">
            <v>1</v>
          </cell>
          <cell r="G3982" t="str">
            <v>Ⅰ型</v>
          </cell>
          <cell r="H3982">
            <v>12.8</v>
          </cell>
          <cell r="I3982">
            <v>1.4</v>
          </cell>
        </row>
        <row r="3983">
          <cell r="C3983">
            <v>65978</v>
          </cell>
          <cell r="D3983">
            <v>3</v>
          </cell>
          <cell r="E3983">
            <v>5</v>
          </cell>
          <cell r="F3983">
            <v>1</v>
          </cell>
          <cell r="G3983" t="str">
            <v>Ⅰ型</v>
          </cell>
          <cell r="H3983">
            <v>12.9</v>
          </cell>
          <cell r="I3983">
            <v>1.4</v>
          </cell>
        </row>
        <row r="3984">
          <cell r="C3984">
            <v>65979</v>
          </cell>
          <cell r="D3984">
            <v>3</v>
          </cell>
          <cell r="E3984">
            <v>5</v>
          </cell>
          <cell r="F3984">
            <v>1</v>
          </cell>
          <cell r="G3984" t="str">
            <v>Ⅰ型</v>
          </cell>
          <cell r="H3984">
            <v>12.8</v>
          </cell>
          <cell r="I3984">
            <v>1.4</v>
          </cell>
        </row>
        <row r="3985">
          <cell r="C3985">
            <v>65980</v>
          </cell>
          <cell r="D3985">
            <v>3</v>
          </cell>
          <cell r="E3985">
            <v>5</v>
          </cell>
          <cell r="F3985">
            <v>1</v>
          </cell>
          <cell r="G3985" t="str">
            <v>Ⅰ型</v>
          </cell>
          <cell r="H3985">
            <v>12.8</v>
          </cell>
          <cell r="I3985">
            <v>1.4</v>
          </cell>
        </row>
        <row r="3986">
          <cell r="C3986">
            <v>65981</v>
          </cell>
          <cell r="D3986">
            <v>3</v>
          </cell>
          <cell r="E3986">
            <v>5</v>
          </cell>
          <cell r="F3986">
            <v>1</v>
          </cell>
          <cell r="G3986" t="str">
            <v>Ⅰ型</v>
          </cell>
          <cell r="H3986">
            <v>12.3</v>
          </cell>
          <cell r="I3986">
            <v>1.4</v>
          </cell>
        </row>
        <row r="3987">
          <cell r="C3987">
            <v>65982</v>
          </cell>
          <cell r="D3987">
            <v>3</v>
          </cell>
          <cell r="E3987">
            <v>5</v>
          </cell>
          <cell r="F3987">
            <v>1</v>
          </cell>
          <cell r="G3987" t="str">
            <v>Ⅰ型</v>
          </cell>
          <cell r="H3987">
            <v>14</v>
          </cell>
          <cell r="I3987">
            <v>1.4</v>
          </cell>
        </row>
        <row r="3988">
          <cell r="C3988">
            <v>65983</v>
          </cell>
          <cell r="D3988">
            <v>3</v>
          </cell>
          <cell r="E3988">
            <v>5</v>
          </cell>
          <cell r="F3988">
            <v>1</v>
          </cell>
          <cell r="G3988" t="str">
            <v>Ⅰ型</v>
          </cell>
          <cell r="H3988">
            <v>12.9</v>
          </cell>
          <cell r="I3988">
            <v>1.2</v>
          </cell>
        </row>
        <row r="3989">
          <cell r="C3989">
            <v>65984</v>
          </cell>
          <cell r="D3989">
            <v>3</v>
          </cell>
          <cell r="E3989">
            <v>5</v>
          </cell>
          <cell r="F3989">
            <v>1</v>
          </cell>
          <cell r="G3989" t="str">
            <v>Ⅰ型</v>
          </cell>
          <cell r="H3989">
            <v>12.9</v>
          </cell>
          <cell r="I3989">
            <v>1.2</v>
          </cell>
        </row>
        <row r="3990">
          <cell r="C3990">
            <v>65985</v>
          </cell>
          <cell r="D3990">
            <v>3</v>
          </cell>
          <cell r="E3990">
            <v>5</v>
          </cell>
          <cell r="F3990">
            <v>1</v>
          </cell>
          <cell r="G3990" t="str">
            <v>Ⅰ型</v>
          </cell>
          <cell r="H3990">
            <v>12.8</v>
          </cell>
          <cell r="I3990">
            <v>1.2</v>
          </cell>
        </row>
        <row r="3991">
          <cell r="C3991">
            <v>65986</v>
          </cell>
          <cell r="D3991">
            <v>3</v>
          </cell>
          <cell r="E3991">
            <v>5</v>
          </cell>
          <cell r="F3991">
            <v>1</v>
          </cell>
          <cell r="G3991" t="str">
            <v>Ⅰ型</v>
          </cell>
          <cell r="H3991">
            <v>12.8</v>
          </cell>
          <cell r="I3991">
            <v>1.2</v>
          </cell>
        </row>
        <row r="3992">
          <cell r="C3992">
            <v>65987</v>
          </cell>
          <cell r="D3992">
            <v>3</v>
          </cell>
          <cell r="E3992">
            <v>5</v>
          </cell>
          <cell r="F3992">
            <v>1</v>
          </cell>
          <cell r="G3992" t="str">
            <v>Ⅰ型</v>
          </cell>
          <cell r="H3992">
            <v>13.9</v>
          </cell>
          <cell r="I3992">
            <v>1.2</v>
          </cell>
        </row>
        <row r="3993">
          <cell r="C3993">
            <v>65988</v>
          </cell>
          <cell r="D3993">
            <v>3</v>
          </cell>
          <cell r="E3993">
            <v>5</v>
          </cell>
          <cell r="F3993">
            <v>1</v>
          </cell>
          <cell r="G3993" t="str">
            <v>Ⅰ型</v>
          </cell>
          <cell r="H3993">
            <v>10.7</v>
          </cell>
          <cell r="I3993">
            <v>1</v>
          </cell>
        </row>
        <row r="3994">
          <cell r="C3994">
            <v>65989</v>
          </cell>
          <cell r="D3994">
            <v>3</v>
          </cell>
          <cell r="E3994">
            <v>5</v>
          </cell>
          <cell r="F3994">
            <v>1</v>
          </cell>
          <cell r="G3994" t="str">
            <v>Ⅰ型</v>
          </cell>
          <cell r="H3994">
            <v>10.6</v>
          </cell>
          <cell r="I3994">
            <v>0.8</v>
          </cell>
        </row>
        <row r="3995">
          <cell r="C3995">
            <v>65996</v>
          </cell>
          <cell r="D3995">
            <v>3</v>
          </cell>
          <cell r="E3995">
            <v>5</v>
          </cell>
          <cell r="F3995">
            <v>1</v>
          </cell>
          <cell r="G3995" t="str">
            <v>Ⅰ型</v>
          </cell>
          <cell r="H3995">
            <v>15.4</v>
          </cell>
          <cell r="I3995">
            <v>1.4</v>
          </cell>
        </row>
        <row r="3996">
          <cell r="C3996">
            <v>65997</v>
          </cell>
          <cell r="D3996">
            <v>3</v>
          </cell>
          <cell r="E3996">
            <v>5</v>
          </cell>
          <cell r="F3996">
            <v>1</v>
          </cell>
          <cell r="G3996" t="str">
            <v>Ⅰ型</v>
          </cell>
          <cell r="H3996">
            <v>14.7</v>
          </cell>
          <cell r="I3996">
            <v>1.4</v>
          </cell>
        </row>
        <row r="3997">
          <cell r="C3997">
            <v>65998</v>
          </cell>
          <cell r="D3997">
            <v>3</v>
          </cell>
          <cell r="E3997">
            <v>5</v>
          </cell>
          <cell r="F3997">
            <v>1</v>
          </cell>
          <cell r="G3997" t="str">
            <v>Ⅰ型</v>
          </cell>
          <cell r="H3997">
            <v>14.8</v>
          </cell>
          <cell r="I3997">
            <v>1.4</v>
          </cell>
        </row>
        <row r="3998">
          <cell r="C3998">
            <v>65999</v>
          </cell>
          <cell r="D3998">
            <v>3</v>
          </cell>
          <cell r="E3998">
            <v>5</v>
          </cell>
          <cell r="F3998">
            <v>1</v>
          </cell>
          <cell r="G3998" t="str">
            <v>Ⅰ型</v>
          </cell>
          <cell r="H3998">
            <v>14.8</v>
          </cell>
          <cell r="I3998">
            <v>1.4</v>
          </cell>
        </row>
        <row r="3999">
          <cell r="C3999">
            <v>66000</v>
          </cell>
          <cell r="D3999">
            <v>3</v>
          </cell>
          <cell r="E3999">
            <v>5</v>
          </cell>
          <cell r="F3999">
            <v>1</v>
          </cell>
          <cell r="G3999" t="str">
            <v>Ⅰ型</v>
          </cell>
          <cell r="H3999">
            <v>14.7</v>
          </cell>
          <cell r="I3999">
            <v>1.4</v>
          </cell>
        </row>
        <row r="4000">
          <cell r="C4000">
            <v>66001</v>
          </cell>
          <cell r="D4000">
            <v>3</v>
          </cell>
          <cell r="E4000">
            <v>5</v>
          </cell>
          <cell r="F4000">
            <v>1</v>
          </cell>
          <cell r="G4000" t="str">
            <v>Ⅰ型</v>
          </cell>
          <cell r="H4000">
            <v>14.8</v>
          </cell>
          <cell r="I4000">
            <v>1.4</v>
          </cell>
        </row>
        <row r="4001">
          <cell r="C4001">
            <v>66002</v>
          </cell>
          <cell r="D4001">
            <v>3</v>
          </cell>
          <cell r="E4001">
            <v>5</v>
          </cell>
          <cell r="F4001">
            <v>1</v>
          </cell>
          <cell r="G4001" t="str">
            <v>Ⅰ型</v>
          </cell>
          <cell r="H4001">
            <v>14.7</v>
          </cell>
          <cell r="I4001">
            <v>1.4</v>
          </cell>
        </row>
        <row r="4002">
          <cell r="C4002">
            <v>66003</v>
          </cell>
          <cell r="D4002">
            <v>3</v>
          </cell>
          <cell r="E4002">
            <v>5</v>
          </cell>
          <cell r="F4002">
            <v>1</v>
          </cell>
          <cell r="G4002" t="str">
            <v>Ⅰ型</v>
          </cell>
          <cell r="H4002">
            <v>15.9</v>
          </cell>
          <cell r="I4002">
            <v>1.4</v>
          </cell>
        </row>
        <row r="4003">
          <cell r="C4003">
            <v>66004</v>
          </cell>
          <cell r="D4003">
            <v>3</v>
          </cell>
          <cell r="E4003">
            <v>5</v>
          </cell>
          <cell r="F4003">
            <v>1</v>
          </cell>
          <cell r="G4003" t="str">
            <v>Ⅰ型</v>
          </cell>
          <cell r="H4003">
            <v>15.8</v>
          </cell>
          <cell r="I4003">
            <v>1.4</v>
          </cell>
        </row>
        <row r="4004">
          <cell r="C4004">
            <v>66005</v>
          </cell>
          <cell r="D4004">
            <v>3</v>
          </cell>
          <cell r="E4004">
            <v>5</v>
          </cell>
          <cell r="F4004">
            <v>1</v>
          </cell>
          <cell r="G4004" t="str">
            <v>Ⅰ型</v>
          </cell>
          <cell r="H4004">
            <v>14.7</v>
          </cell>
          <cell r="I4004">
            <v>1.2</v>
          </cell>
        </row>
        <row r="4005">
          <cell r="C4005">
            <v>66006</v>
          </cell>
          <cell r="D4005">
            <v>3</v>
          </cell>
          <cell r="E4005">
            <v>5</v>
          </cell>
          <cell r="F4005">
            <v>1</v>
          </cell>
          <cell r="G4005" t="str">
            <v>Ⅰ型</v>
          </cell>
          <cell r="H4005">
            <v>14.7</v>
          </cell>
          <cell r="I4005">
            <v>1.2</v>
          </cell>
        </row>
        <row r="4006">
          <cell r="C4006">
            <v>66007</v>
          </cell>
          <cell r="D4006">
            <v>3</v>
          </cell>
          <cell r="E4006">
            <v>5</v>
          </cell>
          <cell r="F4006">
            <v>1</v>
          </cell>
          <cell r="G4006" t="str">
            <v>Ⅰ型</v>
          </cell>
          <cell r="H4006">
            <v>14.8</v>
          </cell>
          <cell r="I4006">
            <v>1.2</v>
          </cell>
        </row>
        <row r="4007">
          <cell r="C4007">
            <v>66008</v>
          </cell>
          <cell r="D4007">
            <v>3</v>
          </cell>
          <cell r="E4007">
            <v>5</v>
          </cell>
          <cell r="F4007">
            <v>1</v>
          </cell>
          <cell r="G4007" t="str">
            <v>Ⅰ型</v>
          </cell>
          <cell r="H4007">
            <v>14.7</v>
          </cell>
          <cell r="I4007">
            <v>1.2</v>
          </cell>
        </row>
        <row r="4008">
          <cell r="C4008">
            <v>66009</v>
          </cell>
          <cell r="D4008">
            <v>3</v>
          </cell>
          <cell r="E4008">
            <v>5</v>
          </cell>
          <cell r="F4008">
            <v>1</v>
          </cell>
          <cell r="G4008" t="str">
            <v>Ⅰ型</v>
          </cell>
          <cell r="H4008">
            <v>16</v>
          </cell>
          <cell r="I4008">
            <v>1.2</v>
          </cell>
        </row>
        <row r="4009">
          <cell r="C4009">
            <v>66010</v>
          </cell>
          <cell r="D4009">
            <v>3</v>
          </cell>
          <cell r="E4009">
            <v>5</v>
          </cell>
          <cell r="F4009">
            <v>1</v>
          </cell>
          <cell r="G4009" t="str">
            <v>Ⅰ型</v>
          </cell>
          <cell r="H4009">
            <v>12.3</v>
          </cell>
          <cell r="I4009">
            <v>1</v>
          </cell>
        </row>
        <row r="4010">
          <cell r="C4010">
            <v>66011</v>
          </cell>
          <cell r="D4010">
            <v>3</v>
          </cell>
          <cell r="E4010">
            <v>5</v>
          </cell>
          <cell r="F4010">
            <v>1</v>
          </cell>
          <cell r="G4010" t="str">
            <v>Ⅰ型</v>
          </cell>
          <cell r="H4010">
            <v>12.2</v>
          </cell>
          <cell r="I4010">
            <v>0.8</v>
          </cell>
        </row>
        <row r="4011">
          <cell r="C4011">
            <v>66012</v>
          </cell>
          <cell r="D4011">
            <v>3</v>
          </cell>
          <cell r="E4011">
            <v>5</v>
          </cell>
          <cell r="F4011">
            <v>2</v>
          </cell>
          <cell r="G4011" t="str">
            <v>Ⅰ型</v>
          </cell>
          <cell r="H4011">
            <v>14.7</v>
          </cell>
          <cell r="I4011">
            <v>1.4</v>
          </cell>
        </row>
        <row r="4012">
          <cell r="C4012">
            <v>66013</v>
          </cell>
          <cell r="D4012">
            <v>3</v>
          </cell>
          <cell r="E4012">
            <v>5</v>
          </cell>
          <cell r="F4012">
            <v>2</v>
          </cell>
          <cell r="G4012" t="str">
            <v>Ⅰ型</v>
          </cell>
          <cell r="H4012">
            <v>14.3</v>
          </cell>
          <cell r="I4012">
            <v>1.2</v>
          </cell>
        </row>
        <row r="4013">
          <cell r="C4013">
            <v>66014</v>
          </cell>
          <cell r="D4013">
            <v>3</v>
          </cell>
          <cell r="E4013">
            <v>5</v>
          </cell>
          <cell r="F4013">
            <v>2</v>
          </cell>
          <cell r="G4013" t="str">
            <v>Ⅰ型</v>
          </cell>
          <cell r="H4013">
            <v>14.3</v>
          </cell>
          <cell r="I4013">
            <v>1</v>
          </cell>
        </row>
        <row r="4014">
          <cell r="C4014">
            <v>66016</v>
          </cell>
          <cell r="D4014">
            <v>3</v>
          </cell>
          <cell r="E4014">
            <v>5</v>
          </cell>
          <cell r="F4014">
            <v>2</v>
          </cell>
          <cell r="G4014" t="str">
            <v>Ⅰ型</v>
          </cell>
          <cell r="H4014">
            <v>14.3</v>
          </cell>
          <cell r="I4014">
            <v>0.8</v>
          </cell>
        </row>
        <row r="4015">
          <cell r="C4015">
            <v>66017</v>
          </cell>
          <cell r="D4015">
            <v>3</v>
          </cell>
          <cell r="E4015">
            <v>5</v>
          </cell>
          <cell r="F4015">
            <v>2</v>
          </cell>
          <cell r="G4015" t="str">
            <v>Ⅰ型</v>
          </cell>
          <cell r="H4015">
            <v>14.3</v>
          </cell>
          <cell r="I4015">
            <v>0.8</v>
          </cell>
        </row>
        <row r="4016">
          <cell r="C4016">
            <v>66018</v>
          </cell>
          <cell r="D4016">
            <v>3</v>
          </cell>
          <cell r="E4016">
            <v>5</v>
          </cell>
          <cell r="F4016">
            <v>2</v>
          </cell>
          <cell r="G4016" t="str">
            <v>Ⅰ型</v>
          </cell>
          <cell r="H4016">
            <v>14.3</v>
          </cell>
          <cell r="I4016">
            <v>1</v>
          </cell>
        </row>
        <row r="4017">
          <cell r="C4017">
            <v>66019</v>
          </cell>
          <cell r="D4017">
            <v>3</v>
          </cell>
          <cell r="E4017">
            <v>5</v>
          </cell>
          <cell r="F4017">
            <v>2</v>
          </cell>
          <cell r="G4017" t="str">
            <v>Ⅰ型</v>
          </cell>
          <cell r="H4017">
            <v>15.5</v>
          </cell>
          <cell r="I4017">
            <v>1.2</v>
          </cell>
        </row>
        <row r="4018">
          <cell r="C4018">
            <v>66020</v>
          </cell>
          <cell r="D4018">
            <v>3</v>
          </cell>
          <cell r="E4018">
            <v>5</v>
          </cell>
          <cell r="F4018">
            <v>2</v>
          </cell>
          <cell r="G4018" t="str">
            <v>Ⅰ型</v>
          </cell>
          <cell r="H4018">
            <v>15.1</v>
          </cell>
          <cell r="I4018">
            <v>1.2</v>
          </cell>
        </row>
        <row r="4019">
          <cell r="C4019">
            <v>66021</v>
          </cell>
          <cell r="D4019">
            <v>3</v>
          </cell>
          <cell r="E4019">
            <v>5</v>
          </cell>
          <cell r="F4019">
            <v>2</v>
          </cell>
          <cell r="G4019" t="str">
            <v>Ⅰ型</v>
          </cell>
          <cell r="H4019">
            <v>14.3</v>
          </cell>
          <cell r="I4019">
            <v>1</v>
          </cell>
        </row>
        <row r="4020">
          <cell r="C4020">
            <v>66022</v>
          </cell>
          <cell r="D4020">
            <v>3</v>
          </cell>
          <cell r="E4020">
            <v>5</v>
          </cell>
          <cell r="F4020">
            <v>2</v>
          </cell>
          <cell r="G4020" t="str">
            <v>Ⅰ型</v>
          </cell>
          <cell r="H4020">
            <v>14.3</v>
          </cell>
          <cell r="I4020">
            <v>0.8</v>
          </cell>
        </row>
        <row r="4021">
          <cell r="C4021">
            <v>66023</v>
          </cell>
          <cell r="D4021">
            <v>3</v>
          </cell>
          <cell r="E4021">
            <v>5</v>
          </cell>
          <cell r="F4021">
            <v>2</v>
          </cell>
          <cell r="G4021" t="str">
            <v>Ⅰ型</v>
          </cell>
          <cell r="H4021">
            <v>14.3</v>
          </cell>
          <cell r="I4021">
            <v>0.8</v>
          </cell>
        </row>
        <row r="4022">
          <cell r="C4022">
            <v>66024</v>
          </cell>
          <cell r="D4022">
            <v>3</v>
          </cell>
          <cell r="E4022">
            <v>5</v>
          </cell>
          <cell r="F4022">
            <v>2</v>
          </cell>
          <cell r="G4022" t="str">
            <v>Ⅰ型</v>
          </cell>
          <cell r="H4022">
            <v>14.3</v>
          </cell>
          <cell r="I4022">
            <v>0.8</v>
          </cell>
        </row>
        <row r="4023">
          <cell r="C4023">
            <v>66025</v>
          </cell>
          <cell r="D4023">
            <v>3</v>
          </cell>
          <cell r="E4023">
            <v>5</v>
          </cell>
          <cell r="F4023">
            <v>2</v>
          </cell>
          <cell r="G4023" t="str">
            <v>Ⅰ型</v>
          </cell>
          <cell r="H4023">
            <v>15.1</v>
          </cell>
          <cell r="I4023">
            <v>1</v>
          </cell>
        </row>
        <row r="4024">
          <cell r="C4024">
            <v>66026</v>
          </cell>
          <cell r="D4024">
            <v>3</v>
          </cell>
          <cell r="E4024">
            <v>5</v>
          </cell>
          <cell r="F4024">
            <v>2</v>
          </cell>
          <cell r="G4024" t="str">
            <v>Ⅰ型</v>
          </cell>
          <cell r="H4024">
            <v>11.9</v>
          </cell>
          <cell r="I4024">
            <v>1</v>
          </cell>
        </row>
        <row r="4025">
          <cell r="C4025">
            <v>66027</v>
          </cell>
          <cell r="D4025">
            <v>3</v>
          </cell>
          <cell r="E4025">
            <v>5</v>
          </cell>
          <cell r="F4025">
            <v>2</v>
          </cell>
          <cell r="G4025" t="str">
            <v>Ⅰ型</v>
          </cell>
          <cell r="H4025">
            <v>11.8</v>
          </cell>
          <cell r="I4025">
            <v>0.8</v>
          </cell>
        </row>
        <row r="4026">
          <cell r="C4026">
            <v>66028</v>
          </cell>
          <cell r="D4026">
            <v>3</v>
          </cell>
          <cell r="E4026">
            <v>5</v>
          </cell>
          <cell r="F4026">
            <v>2</v>
          </cell>
          <cell r="G4026" t="str">
            <v>Ⅰ型</v>
          </cell>
          <cell r="H4026">
            <v>14.7</v>
          </cell>
          <cell r="I4026">
            <v>1.4</v>
          </cell>
        </row>
        <row r="4027">
          <cell r="C4027">
            <v>66029</v>
          </cell>
          <cell r="D4027">
            <v>3</v>
          </cell>
          <cell r="E4027">
            <v>5</v>
          </cell>
          <cell r="F4027">
            <v>2</v>
          </cell>
          <cell r="G4027" t="str">
            <v>Ⅰ型</v>
          </cell>
          <cell r="H4027">
            <v>14.3</v>
          </cell>
          <cell r="I4027">
            <v>1.2</v>
          </cell>
        </row>
        <row r="4028">
          <cell r="C4028">
            <v>66030</v>
          </cell>
          <cell r="D4028">
            <v>3</v>
          </cell>
          <cell r="E4028">
            <v>5</v>
          </cell>
          <cell r="F4028">
            <v>2</v>
          </cell>
          <cell r="G4028" t="str">
            <v>Ⅰ型</v>
          </cell>
          <cell r="H4028">
            <v>14.3</v>
          </cell>
          <cell r="I4028">
            <v>1</v>
          </cell>
        </row>
        <row r="4029">
          <cell r="C4029">
            <v>66031</v>
          </cell>
          <cell r="D4029">
            <v>3</v>
          </cell>
          <cell r="E4029">
            <v>5</v>
          </cell>
          <cell r="F4029">
            <v>2</v>
          </cell>
          <cell r="G4029" t="str">
            <v>Ⅰ型</v>
          </cell>
          <cell r="H4029">
            <v>14.3</v>
          </cell>
          <cell r="I4029">
            <v>0.8</v>
          </cell>
        </row>
        <row r="4030">
          <cell r="C4030">
            <v>66032</v>
          </cell>
          <cell r="D4030">
            <v>3</v>
          </cell>
          <cell r="E4030">
            <v>5</v>
          </cell>
          <cell r="F4030">
            <v>2</v>
          </cell>
          <cell r="G4030" t="str">
            <v>Ⅰ型</v>
          </cell>
          <cell r="H4030">
            <v>14.3</v>
          </cell>
          <cell r="I4030">
            <v>0.8</v>
          </cell>
        </row>
        <row r="4031">
          <cell r="C4031">
            <v>66033</v>
          </cell>
          <cell r="D4031">
            <v>3</v>
          </cell>
          <cell r="E4031">
            <v>5</v>
          </cell>
          <cell r="F4031">
            <v>2</v>
          </cell>
          <cell r="G4031" t="str">
            <v>Ⅰ型</v>
          </cell>
          <cell r="H4031">
            <v>14.3</v>
          </cell>
          <cell r="I4031">
            <v>0.8</v>
          </cell>
        </row>
        <row r="4032">
          <cell r="C4032">
            <v>66034</v>
          </cell>
          <cell r="D4032">
            <v>3</v>
          </cell>
          <cell r="E4032">
            <v>5</v>
          </cell>
          <cell r="F4032">
            <v>2</v>
          </cell>
          <cell r="G4032" t="str">
            <v>Ⅰ型</v>
          </cell>
          <cell r="H4032">
            <v>14.3</v>
          </cell>
          <cell r="I4032">
            <v>1</v>
          </cell>
        </row>
        <row r="4033">
          <cell r="C4033">
            <v>66035</v>
          </cell>
          <cell r="D4033">
            <v>3</v>
          </cell>
          <cell r="E4033">
            <v>5</v>
          </cell>
          <cell r="F4033">
            <v>2</v>
          </cell>
          <cell r="G4033" t="str">
            <v>Ⅰ型</v>
          </cell>
          <cell r="H4033">
            <v>15.5</v>
          </cell>
          <cell r="I4033">
            <v>1.2</v>
          </cell>
        </row>
        <row r="4034">
          <cell r="C4034">
            <v>66036</v>
          </cell>
          <cell r="D4034">
            <v>3</v>
          </cell>
          <cell r="E4034">
            <v>5</v>
          </cell>
          <cell r="F4034">
            <v>2</v>
          </cell>
          <cell r="G4034" t="str">
            <v>Ⅰ型</v>
          </cell>
          <cell r="H4034">
            <v>15.4</v>
          </cell>
          <cell r="I4034">
            <v>1.2</v>
          </cell>
        </row>
        <row r="4035">
          <cell r="C4035">
            <v>66037</v>
          </cell>
          <cell r="D4035">
            <v>3</v>
          </cell>
          <cell r="E4035">
            <v>5</v>
          </cell>
          <cell r="F4035">
            <v>2</v>
          </cell>
          <cell r="G4035" t="str">
            <v>Ⅰ型</v>
          </cell>
          <cell r="H4035">
            <v>14.3</v>
          </cell>
          <cell r="I4035">
            <v>1</v>
          </cell>
        </row>
        <row r="4036">
          <cell r="C4036">
            <v>66038</v>
          </cell>
          <cell r="D4036">
            <v>3</v>
          </cell>
          <cell r="E4036">
            <v>5</v>
          </cell>
          <cell r="F4036">
            <v>2</v>
          </cell>
          <cell r="G4036" t="str">
            <v>Ⅰ型</v>
          </cell>
          <cell r="H4036">
            <v>14.2</v>
          </cell>
          <cell r="I4036">
            <v>0.8</v>
          </cell>
        </row>
        <row r="4037">
          <cell r="C4037">
            <v>66039</v>
          </cell>
          <cell r="D4037">
            <v>3</v>
          </cell>
          <cell r="E4037">
            <v>5</v>
          </cell>
          <cell r="F4037">
            <v>2</v>
          </cell>
          <cell r="G4037" t="str">
            <v>Ⅰ型</v>
          </cell>
          <cell r="H4037">
            <v>14.3</v>
          </cell>
          <cell r="I4037">
            <v>0.8</v>
          </cell>
        </row>
        <row r="4038">
          <cell r="C4038">
            <v>66040</v>
          </cell>
          <cell r="D4038">
            <v>3</v>
          </cell>
          <cell r="E4038">
            <v>5</v>
          </cell>
          <cell r="F4038">
            <v>2</v>
          </cell>
          <cell r="G4038" t="str">
            <v>Ⅰ型</v>
          </cell>
          <cell r="H4038">
            <v>14.3</v>
          </cell>
          <cell r="I4038">
            <v>0.8</v>
          </cell>
        </row>
        <row r="4039">
          <cell r="C4039">
            <v>66041</v>
          </cell>
          <cell r="D4039">
            <v>3</v>
          </cell>
          <cell r="E4039">
            <v>5</v>
          </cell>
          <cell r="F4039">
            <v>2</v>
          </cell>
          <cell r="G4039" t="str">
            <v>Ⅰ型</v>
          </cell>
          <cell r="H4039">
            <v>15.5</v>
          </cell>
          <cell r="I4039">
            <v>1</v>
          </cell>
        </row>
        <row r="4040">
          <cell r="C4040">
            <v>66042</v>
          </cell>
          <cell r="D4040">
            <v>3</v>
          </cell>
          <cell r="E4040">
            <v>5</v>
          </cell>
          <cell r="F4040">
            <v>2</v>
          </cell>
          <cell r="G4040" t="str">
            <v>Ⅰ型</v>
          </cell>
          <cell r="H4040">
            <v>11.9</v>
          </cell>
          <cell r="I4040">
            <v>1</v>
          </cell>
        </row>
        <row r="4041">
          <cell r="C4041">
            <v>66043</v>
          </cell>
          <cell r="D4041">
            <v>3</v>
          </cell>
          <cell r="E4041">
            <v>5</v>
          </cell>
          <cell r="F4041">
            <v>2</v>
          </cell>
          <cell r="G4041" t="str">
            <v>Ⅰ型</v>
          </cell>
          <cell r="H4041">
            <v>11.8</v>
          </cell>
          <cell r="I4041">
            <v>0.8</v>
          </cell>
        </row>
        <row r="4042">
          <cell r="C4042">
            <v>66044</v>
          </cell>
          <cell r="D4042">
            <v>3</v>
          </cell>
          <cell r="E4042">
            <v>5</v>
          </cell>
          <cell r="F4042">
            <v>3</v>
          </cell>
          <cell r="G4042" t="str">
            <v>Ⅰ型</v>
          </cell>
          <cell r="H4042">
            <v>15</v>
          </cell>
          <cell r="I4042">
            <v>1.4</v>
          </cell>
        </row>
        <row r="4043">
          <cell r="C4043">
            <v>66045</v>
          </cell>
          <cell r="D4043">
            <v>3</v>
          </cell>
          <cell r="E4043">
            <v>5</v>
          </cell>
          <cell r="F4043">
            <v>3</v>
          </cell>
          <cell r="G4043" t="str">
            <v>Ⅰ型</v>
          </cell>
          <cell r="H4043">
            <v>14.3</v>
          </cell>
          <cell r="I4043">
            <v>1.2</v>
          </cell>
        </row>
        <row r="4044">
          <cell r="C4044">
            <v>66046</v>
          </cell>
          <cell r="D4044">
            <v>3</v>
          </cell>
          <cell r="E4044">
            <v>5</v>
          </cell>
          <cell r="F4044">
            <v>3</v>
          </cell>
          <cell r="G4044" t="str">
            <v>Ⅰ型</v>
          </cell>
          <cell r="H4044">
            <v>14.3</v>
          </cell>
          <cell r="I4044">
            <v>1.2</v>
          </cell>
        </row>
        <row r="4045">
          <cell r="C4045">
            <v>66047</v>
          </cell>
          <cell r="D4045">
            <v>3</v>
          </cell>
          <cell r="E4045">
            <v>5</v>
          </cell>
          <cell r="F4045">
            <v>3</v>
          </cell>
          <cell r="G4045" t="str">
            <v>Ⅰ型</v>
          </cell>
          <cell r="H4045">
            <v>14.3</v>
          </cell>
          <cell r="I4045">
            <v>1.2</v>
          </cell>
        </row>
        <row r="4046">
          <cell r="C4046">
            <v>66048</v>
          </cell>
          <cell r="D4046">
            <v>3</v>
          </cell>
          <cell r="E4046">
            <v>5</v>
          </cell>
          <cell r="F4046">
            <v>3</v>
          </cell>
          <cell r="G4046" t="str">
            <v>Ⅰ型</v>
          </cell>
          <cell r="H4046">
            <v>14.3</v>
          </cell>
          <cell r="I4046">
            <v>1.2</v>
          </cell>
        </row>
        <row r="4047">
          <cell r="C4047">
            <v>66049</v>
          </cell>
          <cell r="D4047">
            <v>3</v>
          </cell>
          <cell r="E4047">
            <v>5</v>
          </cell>
          <cell r="F4047">
            <v>3</v>
          </cell>
          <cell r="G4047" t="str">
            <v>Ⅰ型</v>
          </cell>
          <cell r="H4047">
            <v>14.3</v>
          </cell>
          <cell r="I4047">
            <v>1.2</v>
          </cell>
        </row>
        <row r="4048">
          <cell r="C4048">
            <v>66050</v>
          </cell>
          <cell r="D4048">
            <v>3</v>
          </cell>
          <cell r="E4048">
            <v>5</v>
          </cell>
          <cell r="F4048">
            <v>3</v>
          </cell>
          <cell r="G4048" t="str">
            <v>Ⅰ型</v>
          </cell>
          <cell r="H4048">
            <v>14.3</v>
          </cell>
          <cell r="I4048">
            <v>1.2</v>
          </cell>
        </row>
        <row r="4049">
          <cell r="C4049">
            <v>66051</v>
          </cell>
          <cell r="D4049">
            <v>3</v>
          </cell>
          <cell r="E4049">
            <v>5</v>
          </cell>
          <cell r="F4049">
            <v>3</v>
          </cell>
          <cell r="G4049" t="str">
            <v>Ⅰ型</v>
          </cell>
          <cell r="H4049">
            <v>15.5</v>
          </cell>
          <cell r="I4049">
            <v>1.4</v>
          </cell>
        </row>
        <row r="4050">
          <cell r="C4050">
            <v>66052</v>
          </cell>
          <cell r="D4050">
            <v>3</v>
          </cell>
          <cell r="E4050">
            <v>5</v>
          </cell>
          <cell r="F4050">
            <v>3</v>
          </cell>
          <cell r="G4050" t="str">
            <v>Ⅰ型</v>
          </cell>
          <cell r="H4050">
            <v>15.4</v>
          </cell>
          <cell r="I4050">
            <v>1.4</v>
          </cell>
        </row>
        <row r="4051">
          <cell r="C4051">
            <v>66053</v>
          </cell>
          <cell r="D4051">
            <v>3</v>
          </cell>
          <cell r="E4051">
            <v>5</v>
          </cell>
          <cell r="F4051">
            <v>3</v>
          </cell>
          <cell r="G4051" t="str">
            <v>Ⅰ型</v>
          </cell>
          <cell r="H4051">
            <v>14.3</v>
          </cell>
          <cell r="I4051">
            <v>1.2</v>
          </cell>
        </row>
        <row r="4052">
          <cell r="C4052">
            <v>66054</v>
          </cell>
          <cell r="D4052">
            <v>3</v>
          </cell>
          <cell r="E4052">
            <v>5</v>
          </cell>
          <cell r="F4052">
            <v>3</v>
          </cell>
          <cell r="G4052" t="str">
            <v>Ⅰ型</v>
          </cell>
          <cell r="H4052">
            <v>14.3</v>
          </cell>
          <cell r="I4052">
            <v>1.2</v>
          </cell>
        </row>
        <row r="4053">
          <cell r="C4053">
            <v>66055</v>
          </cell>
          <cell r="D4053">
            <v>3</v>
          </cell>
          <cell r="E4053">
            <v>5</v>
          </cell>
          <cell r="F4053">
            <v>3</v>
          </cell>
          <cell r="G4053" t="str">
            <v>Ⅰ型</v>
          </cell>
          <cell r="H4053">
            <v>14.3</v>
          </cell>
          <cell r="I4053">
            <v>1.2</v>
          </cell>
        </row>
        <row r="4054">
          <cell r="C4054">
            <v>66056</v>
          </cell>
          <cell r="D4054">
            <v>3</v>
          </cell>
          <cell r="E4054">
            <v>5</v>
          </cell>
          <cell r="F4054">
            <v>3</v>
          </cell>
          <cell r="G4054" t="str">
            <v>Ⅰ型</v>
          </cell>
          <cell r="H4054">
            <v>14.3</v>
          </cell>
          <cell r="I4054">
            <v>1.2</v>
          </cell>
        </row>
        <row r="4055">
          <cell r="C4055">
            <v>66057</v>
          </cell>
          <cell r="D4055">
            <v>3</v>
          </cell>
          <cell r="E4055">
            <v>5</v>
          </cell>
          <cell r="F4055">
            <v>3</v>
          </cell>
          <cell r="G4055" t="str">
            <v>Ⅰ型</v>
          </cell>
          <cell r="H4055">
            <v>15.5</v>
          </cell>
          <cell r="I4055">
            <v>1.2</v>
          </cell>
        </row>
        <row r="4056">
          <cell r="C4056">
            <v>66058</v>
          </cell>
          <cell r="D4056">
            <v>3</v>
          </cell>
          <cell r="E4056">
            <v>5</v>
          </cell>
          <cell r="F4056">
            <v>3</v>
          </cell>
          <cell r="G4056" t="str">
            <v>Ⅰ型</v>
          </cell>
          <cell r="H4056">
            <v>11.9</v>
          </cell>
          <cell r="I4056">
            <v>1</v>
          </cell>
        </row>
        <row r="4057">
          <cell r="C4057">
            <v>66059</v>
          </cell>
          <cell r="D4057">
            <v>3</v>
          </cell>
          <cell r="E4057">
            <v>5</v>
          </cell>
          <cell r="F4057">
            <v>3</v>
          </cell>
          <cell r="G4057" t="str">
            <v>Ⅰ型</v>
          </cell>
          <cell r="H4057">
            <v>11.8</v>
          </cell>
          <cell r="I4057">
            <v>0.8</v>
          </cell>
        </row>
        <row r="4058">
          <cell r="C4058">
            <v>66060</v>
          </cell>
          <cell r="D4058">
            <v>3</v>
          </cell>
          <cell r="E4058">
            <v>5</v>
          </cell>
          <cell r="F4058">
            <v>3</v>
          </cell>
          <cell r="G4058" t="str">
            <v>Ⅰ型</v>
          </cell>
          <cell r="H4058">
            <v>15.1</v>
          </cell>
          <cell r="I4058">
            <v>1.4</v>
          </cell>
        </row>
        <row r="4059">
          <cell r="C4059">
            <v>66062</v>
          </cell>
          <cell r="D4059">
            <v>3</v>
          </cell>
          <cell r="E4059">
            <v>5</v>
          </cell>
          <cell r="F4059">
            <v>3</v>
          </cell>
          <cell r="G4059" t="str">
            <v>Ⅰ型</v>
          </cell>
          <cell r="H4059">
            <v>14.3</v>
          </cell>
          <cell r="I4059">
            <v>1.2</v>
          </cell>
        </row>
        <row r="4060">
          <cell r="C4060">
            <v>66063</v>
          </cell>
          <cell r="D4060">
            <v>3</v>
          </cell>
          <cell r="E4060">
            <v>5</v>
          </cell>
          <cell r="F4060">
            <v>3</v>
          </cell>
          <cell r="G4060" t="str">
            <v>Ⅰ型</v>
          </cell>
          <cell r="H4060">
            <v>14.3</v>
          </cell>
          <cell r="I4060">
            <v>1.2</v>
          </cell>
        </row>
        <row r="4061">
          <cell r="C4061">
            <v>66064</v>
          </cell>
          <cell r="D4061">
            <v>3</v>
          </cell>
          <cell r="E4061">
            <v>5</v>
          </cell>
          <cell r="F4061">
            <v>3</v>
          </cell>
          <cell r="G4061" t="str">
            <v>Ⅰ型</v>
          </cell>
          <cell r="H4061">
            <v>14.2</v>
          </cell>
          <cell r="I4061">
            <v>1.2</v>
          </cell>
        </row>
        <row r="4062">
          <cell r="C4062">
            <v>66065</v>
          </cell>
          <cell r="D4062">
            <v>3</v>
          </cell>
          <cell r="E4062">
            <v>5</v>
          </cell>
          <cell r="F4062">
            <v>3</v>
          </cell>
          <cell r="G4062" t="str">
            <v>Ⅰ型</v>
          </cell>
          <cell r="H4062">
            <v>14.3</v>
          </cell>
          <cell r="I4062">
            <v>1.2</v>
          </cell>
        </row>
        <row r="4063">
          <cell r="C4063">
            <v>66066</v>
          </cell>
          <cell r="D4063">
            <v>3</v>
          </cell>
          <cell r="E4063">
            <v>5</v>
          </cell>
          <cell r="F4063">
            <v>3</v>
          </cell>
          <cell r="G4063" t="str">
            <v>Ⅰ型</v>
          </cell>
          <cell r="H4063">
            <v>14.3</v>
          </cell>
          <cell r="I4063">
            <v>1.2</v>
          </cell>
        </row>
        <row r="4064">
          <cell r="C4064">
            <v>66067</v>
          </cell>
          <cell r="D4064">
            <v>3</v>
          </cell>
          <cell r="E4064">
            <v>5</v>
          </cell>
          <cell r="F4064">
            <v>3</v>
          </cell>
          <cell r="G4064" t="str">
            <v>Ⅰ型</v>
          </cell>
          <cell r="H4064">
            <v>15.1</v>
          </cell>
          <cell r="I4064">
            <v>1.4</v>
          </cell>
        </row>
        <row r="4065">
          <cell r="C4065">
            <v>66068</v>
          </cell>
          <cell r="D4065">
            <v>3</v>
          </cell>
          <cell r="E4065">
            <v>5</v>
          </cell>
          <cell r="F4065">
            <v>3</v>
          </cell>
          <cell r="G4065" t="str">
            <v>Ⅰ型</v>
          </cell>
          <cell r="H4065">
            <v>15.4</v>
          </cell>
          <cell r="I4065">
            <v>1.4</v>
          </cell>
        </row>
        <row r="4066">
          <cell r="C4066">
            <v>66069</v>
          </cell>
          <cell r="D4066">
            <v>3</v>
          </cell>
          <cell r="E4066">
            <v>5</v>
          </cell>
          <cell r="F4066">
            <v>3</v>
          </cell>
          <cell r="G4066" t="str">
            <v>Ⅰ型</v>
          </cell>
          <cell r="H4066">
            <v>14.2</v>
          </cell>
          <cell r="I4066">
            <v>1.2</v>
          </cell>
        </row>
        <row r="4067">
          <cell r="C4067">
            <v>66070</v>
          </cell>
          <cell r="D4067">
            <v>3</v>
          </cell>
          <cell r="E4067">
            <v>5</v>
          </cell>
          <cell r="F4067">
            <v>3</v>
          </cell>
          <cell r="G4067" t="str">
            <v>Ⅰ型</v>
          </cell>
          <cell r="H4067">
            <v>14.2</v>
          </cell>
          <cell r="I4067">
            <v>1.2</v>
          </cell>
        </row>
        <row r="4068">
          <cell r="C4068">
            <v>66071</v>
          </cell>
          <cell r="D4068">
            <v>3</v>
          </cell>
          <cell r="E4068">
            <v>5</v>
          </cell>
          <cell r="F4068">
            <v>3</v>
          </cell>
          <cell r="G4068" t="str">
            <v>Ⅰ型</v>
          </cell>
          <cell r="H4068">
            <v>14.2</v>
          </cell>
          <cell r="I4068">
            <v>1.2</v>
          </cell>
        </row>
        <row r="4069">
          <cell r="C4069">
            <v>66072</v>
          </cell>
          <cell r="D4069">
            <v>3</v>
          </cell>
          <cell r="E4069">
            <v>5</v>
          </cell>
          <cell r="F4069">
            <v>3</v>
          </cell>
          <cell r="G4069" t="str">
            <v>Ⅰ型</v>
          </cell>
          <cell r="H4069">
            <v>14.2</v>
          </cell>
          <cell r="I4069">
            <v>1.2</v>
          </cell>
        </row>
        <row r="4070">
          <cell r="C4070">
            <v>66073</v>
          </cell>
          <cell r="D4070">
            <v>3</v>
          </cell>
          <cell r="E4070">
            <v>5</v>
          </cell>
          <cell r="F4070">
            <v>3</v>
          </cell>
          <cell r="G4070" t="str">
            <v>Ⅰ型</v>
          </cell>
          <cell r="H4070">
            <v>15.4</v>
          </cell>
          <cell r="I4070">
            <v>1.2</v>
          </cell>
        </row>
        <row r="4071">
          <cell r="C4071">
            <v>66074</v>
          </cell>
          <cell r="D4071">
            <v>3</v>
          </cell>
          <cell r="E4071">
            <v>5</v>
          </cell>
          <cell r="F4071">
            <v>3</v>
          </cell>
          <cell r="G4071" t="str">
            <v>Ⅰ型</v>
          </cell>
          <cell r="H4071">
            <v>11.9</v>
          </cell>
          <cell r="I4071">
            <v>1</v>
          </cell>
        </row>
        <row r="4072">
          <cell r="C4072">
            <v>66075</v>
          </cell>
          <cell r="D4072">
            <v>3</v>
          </cell>
          <cell r="E4072">
            <v>5</v>
          </cell>
          <cell r="F4072">
            <v>3</v>
          </cell>
          <cell r="G4072" t="str">
            <v>Ⅰ型</v>
          </cell>
          <cell r="H4072">
            <v>11.8</v>
          </cell>
          <cell r="I4072">
            <v>0.8</v>
          </cell>
        </row>
        <row r="4073">
          <cell r="C4073">
            <v>66076</v>
          </cell>
          <cell r="D4073">
            <v>3</v>
          </cell>
          <cell r="E4073">
            <v>5</v>
          </cell>
          <cell r="F4073">
            <v>4</v>
          </cell>
          <cell r="G4073" t="str">
            <v>Ⅰ型</v>
          </cell>
          <cell r="H4073">
            <v>15.5</v>
          </cell>
          <cell r="I4073">
            <v>1.4</v>
          </cell>
        </row>
        <row r="4074">
          <cell r="C4074">
            <v>66077</v>
          </cell>
          <cell r="D4074">
            <v>3</v>
          </cell>
          <cell r="E4074">
            <v>5</v>
          </cell>
          <cell r="F4074">
            <v>4</v>
          </cell>
          <cell r="G4074" t="str">
            <v>Ⅰ型</v>
          </cell>
          <cell r="H4074">
            <v>14.2</v>
          </cell>
          <cell r="I4074">
            <v>1.2</v>
          </cell>
        </row>
        <row r="4075">
          <cell r="C4075">
            <v>66078</v>
          </cell>
          <cell r="D4075">
            <v>3</v>
          </cell>
          <cell r="E4075">
            <v>5</v>
          </cell>
          <cell r="F4075">
            <v>4</v>
          </cell>
          <cell r="G4075" t="str">
            <v>Ⅰ型</v>
          </cell>
          <cell r="H4075">
            <v>14.2</v>
          </cell>
          <cell r="I4075">
            <v>1</v>
          </cell>
        </row>
        <row r="4076">
          <cell r="C4076">
            <v>66079</v>
          </cell>
          <cell r="D4076">
            <v>3</v>
          </cell>
          <cell r="E4076">
            <v>5</v>
          </cell>
          <cell r="F4076">
            <v>4</v>
          </cell>
          <cell r="G4076" t="str">
            <v>Ⅰ型</v>
          </cell>
          <cell r="H4076">
            <v>14.3</v>
          </cell>
          <cell r="I4076">
            <v>0.8</v>
          </cell>
        </row>
        <row r="4077">
          <cell r="C4077">
            <v>66081</v>
          </cell>
          <cell r="D4077">
            <v>3</v>
          </cell>
          <cell r="E4077">
            <v>5</v>
          </cell>
          <cell r="F4077">
            <v>4</v>
          </cell>
          <cell r="G4077" t="str">
            <v>Ⅰ型</v>
          </cell>
          <cell r="H4077">
            <v>14.3</v>
          </cell>
          <cell r="I4077">
            <v>0.8</v>
          </cell>
        </row>
        <row r="4078">
          <cell r="C4078">
            <v>66082</v>
          </cell>
          <cell r="D4078">
            <v>3</v>
          </cell>
          <cell r="E4078">
            <v>5</v>
          </cell>
          <cell r="F4078">
            <v>4</v>
          </cell>
          <cell r="G4078" t="str">
            <v>Ⅰ型</v>
          </cell>
          <cell r="H4078">
            <v>14.2</v>
          </cell>
          <cell r="I4078">
            <v>1</v>
          </cell>
        </row>
        <row r="4079">
          <cell r="C4079">
            <v>66083</v>
          </cell>
          <cell r="D4079">
            <v>3</v>
          </cell>
          <cell r="E4079">
            <v>5</v>
          </cell>
          <cell r="F4079">
            <v>4</v>
          </cell>
          <cell r="G4079" t="str">
            <v>Ⅰ型</v>
          </cell>
          <cell r="H4079">
            <v>15.5</v>
          </cell>
          <cell r="I4079">
            <v>1.2</v>
          </cell>
        </row>
        <row r="4080">
          <cell r="C4080">
            <v>66084</v>
          </cell>
          <cell r="D4080">
            <v>3</v>
          </cell>
          <cell r="E4080">
            <v>5</v>
          </cell>
          <cell r="F4080">
            <v>4</v>
          </cell>
          <cell r="G4080" t="str">
            <v>Ⅰ型</v>
          </cell>
          <cell r="H4080">
            <v>15.4</v>
          </cell>
          <cell r="I4080">
            <v>1.2</v>
          </cell>
        </row>
        <row r="4081">
          <cell r="C4081">
            <v>66085</v>
          </cell>
          <cell r="D4081">
            <v>3</v>
          </cell>
          <cell r="E4081">
            <v>5</v>
          </cell>
          <cell r="F4081">
            <v>4</v>
          </cell>
          <cell r="G4081" t="str">
            <v>Ⅰ型</v>
          </cell>
          <cell r="H4081">
            <v>14.3</v>
          </cell>
          <cell r="I4081">
            <v>1</v>
          </cell>
        </row>
        <row r="4082">
          <cell r="C4082">
            <v>66086</v>
          </cell>
          <cell r="D4082">
            <v>3</v>
          </cell>
          <cell r="E4082">
            <v>5</v>
          </cell>
          <cell r="F4082">
            <v>4</v>
          </cell>
          <cell r="G4082" t="str">
            <v>Ⅰ型</v>
          </cell>
          <cell r="H4082">
            <v>14.3</v>
          </cell>
          <cell r="I4082">
            <v>0.8</v>
          </cell>
        </row>
        <row r="4083">
          <cell r="C4083">
            <v>66087</v>
          </cell>
          <cell r="D4083">
            <v>3</v>
          </cell>
          <cell r="E4083">
            <v>5</v>
          </cell>
          <cell r="F4083">
            <v>4</v>
          </cell>
          <cell r="G4083" t="str">
            <v>Ⅰ型</v>
          </cell>
          <cell r="H4083">
            <v>14.3</v>
          </cell>
          <cell r="I4083">
            <v>0.8</v>
          </cell>
        </row>
        <row r="4084">
          <cell r="C4084">
            <v>66088</v>
          </cell>
          <cell r="D4084">
            <v>3</v>
          </cell>
          <cell r="E4084">
            <v>5</v>
          </cell>
          <cell r="F4084">
            <v>4</v>
          </cell>
          <cell r="G4084" t="str">
            <v>Ⅰ型</v>
          </cell>
          <cell r="H4084">
            <v>14.3</v>
          </cell>
          <cell r="I4084">
            <v>0.8</v>
          </cell>
        </row>
        <row r="4085">
          <cell r="C4085">
            <v>66089</v>
          </cell>
          <cell r="D4085">
            <v>3</v>
          </cell>
          <cell r="E4085">
            <v>5</v>
          </cell>
          <cell r="F4085">
            <v>4</v>
          </cell>
          <cell r="G4085" t="str">
            <v>Ⅰ型</v>
          </cell>
          <cell r="H4085">
            <v>15.1</v>
          </cell>
          <cell r="I4085">
            <v>1</v>
          </cell>
        </row>
        <row r="4086">
          <cell r="C4086">
            <v>66090</v>
          </cell>
          <cell r="D4086">
            <v>3</v>
          </cell>
          <cell r="E4086">
            <v>5</v>
          </cell>
          <cell r="F4086">
            <v>4</v>
          </cell>
          <cell r="G4086" t="str">
            <v>Ⅰ型</v>
          </cell>
          <cell r="H4086">
            <v>11.8</v>
          </cell>
          <cell r="I4086">
            <v>1</v>
          </cell>
        </row>
        <row r="4087">
          <cell r="C4087">
            <v>66091</v>
          </cell>
          <cell r="D4087">
            <v>3</v>
          </cell>
          <cell r="E4087">
            <v>5</v>
          </cell>
          <cell r="F4087">
            <v>4</v>
          </cell>
          <cell r="G4087" t="str">
            <v>Ⅰ型</v>
          </cell>
          <cell r="H4087">
            <v>11.9</v>
          </cell>
          <cell r="I4087">
            <v>0.8</v>
          </cell>
        </row>
        <row r="4088">
          <cell r="C4088">
            <v>66092</v>
          </cell>
          <cell r="D4088">
            <v>3</v>
          </cell>
          <cell r="E4088">
            <v>5</v>
          </cell>
          <cell r="F4088">
            <v>4</v>
          </cell>
          <cell r="G4088" t="str">
            <v>Ⅰ型</v>
          </cell>
          <cell r="H4088">
            <v>16.2</v>
          </cell>
          <cell r="I4088">
            <v>1.4</v>
          </cell>
        </row>
        <row r="4089">
          <cell r="C4089">
            <v>66093</v>
          </cell>
          <cell r="D4089">
            <v>3</v>
          </cell>
          <cell r="E4089">
            <v>5</v>
          </cell>
          <cell r="F4089">
            <v>4</v>
          </cell>
          <cell r="G4089" t="str">
            <v>Ⅰ型</v>
          </cell>
          <cell r="H4089">
            <v>14.3</v>
          </cell>
          <cell r="I4089">
            <v>1.2</v>
          </cell>
        </row>
        <row r="4090">
          <cell r="C4090">
            <v>66094</v>
          </cell>
          <cell r="D4090">
            <v>3</v>
          </cell>
          <cell r="E4090">
            <v>5</v>
          </cell>
          <cell r="F4090">
            <v>4</v>
          </cell>
          <cell r="G4090" t="str">
            <v>Ⅰ型</v>
          </cell>
          <cell r="H4090">
            <v>14.3</v>
          </cell>
          <cell r="I4090">
            <v>1</v>
          </cell>
        </row>
        <row r="4091">
          <cell r="C4091">
            <v>66095</v>
          </cell>
          <cell r="D4091">
            <v>3</v>
          </cell>
          <cell r="E4091">
            <v>5</v>
          </cell>
          <cell r="F4091">
            <v>4</v>
          </cell>
          <cell r="G4091" t="str">
            <v>Ⅰ型</v>
          </cell>
          <cell r="H4091">
            <v>14.3</v>
          </cell>
          <cell r="I4091">
            <v>0.8</v>
          </cell>
        </row>
        <row r="4092">
          <cell r="C4092">
            <v>66097</v>
          </cell>
          <cell r="D4092">
            <v>3</v>
          </cell>
          <cell r="E4092">
            <v>5</v>
          </cell>
          <cell r="F4092">
            <v>4</v>
          </cell>
          <cell r="G4092" t="str">
            <v>Ⅰ型</v>
          </cell>
          <cell r="H4092">
            <v>14.3</v>
          </cell>
          <cell r="I4092">
            <v>0.8</v>
          </cell>
        </row>
        <row r="4093">
          <cell r="C4093">
            <v>66098</v>
          </cell>
          <cell r="D4093">
            <v>3</v>
          </cell>
          <cell r="E4093">
            <v>5</v>
          </cell>
          <cell r="F4093">
            <v>4</v>
          </cell>
          <cell r="G4093" t="str">
            <v>Ⅰ型</v>
          </cell>
          <cell r="H4093">
            <v>14.3</v>
          </cell>
          <cell r="I4093">
            <v>1</v>
          </cell>
        </row>
        <row r="4094">
          <cell r="C4094">
            <v>66100</v>
          </cell>
          <cell r="D4094">
            <v>3</v>
          </cell>
          <cell r="E4094">
            <v>5</v>
          </cell>
          <cell r="F4094">
            <v>4</v>
          </cell>
          <cell r="G4094" t="str">
            <v>Ⅰ型</v>
          </cell>
          <cell r="H4094">
            <v>15.3</v>
          </cell>
          <cell r="I4094">
            <v>1.2</v>
          </cell>
        </row>
        <row r="4095">
          <cell r="C4095">
            <v>66101</v>
          </cell>
          <cell r="D4095">
            <v>3</v>
          </cell>
          <cell r="E4095">
            <v>5</v>
          </cell>
          <cell r="F4095">
            <v>4</v>
          </cell>
          <cell r="G4095" t="str">
            <v>Ⅰ型</v>
          </cell>
          <cell r="H4095">
            <v>14.2</v>
          </cell>
          <cell r="I4095">
            <v>1</v>
          </cell>
        </row>
        <row r="4096">
          <cell r="C4096">
            <v>66102</v>
          </cell>
          <cell r="D4096">
            <v>3</v>
          </cell>
          <cell r="E4096">
            <v>5</v>
          </cell>
          <cell r="F4096">
            <v>4</v>
          </cell>
          <cell r="G4096" t="str">
            <v>Ⅰ型</v>
          </cell>
          <cell r="H4096">
            <v>14.2</v>
          </cell>
          <cell r="I4096">
            <v>0.8</v>
          </cell>
        </row>
        <row r="4097">
          <cell r="C4097">
            <v>66103</v>
          </cell>
          <cell r="D4097">
            <v>3</v>
          </cell>
          <cell r="E4097">
            <v>5</v>
          </cell>
          <cell r="F4097">
            <v>4</v>
          </cell>
          <cell r="G4097" t="str">
            <v>Ⅰ型</v>
          </cell>
          <cell r="H4097">
            <v>14.2</v>
          </cell>
          <cell r="I4097">
            <v>0.8</v>
          </cell>
        </row>
        <row r="4098">
          <cell r="C4098">
            <v>66104</v>
          </cell>
          <cell r="D4098">
            <v>3</v>
          </cell>
          <cell r="E4098">
            <v>5</v>
          </cell>
          <cell r="F4098">
            <v>4</v>
          </cell>
          <cell r="G4098" t="str">
            <v>Ⅰ型</v>
          </cell>
          <cell r="H4098">
            <v>14.3</v>
          </cell>
          <cell r="I4098">
            <v>0.8</v>
          </cell>
        </row>
        <row r="4099">
          <cell r="C4099">
            <v>66105</v>
          </cell>
          <cell r="D4099">
            <v>3</v>
          </cell>
          <cell r="E4099">
            <v>5</v>
          </cell>
          <cell r="F4099">
            <v>4</v>
          </cell>
          <cell r="G4099" t="str">
            <v>Ⅰ型</v>
          </cell>
          <cell r="H4099">
            <v>15.5</v>
          </cell>
          <cell r="I4099">
            <v>1</v>
          </cell>
        </row>
        <row r="4100">
          <cell r="C4100">
            <v>66106</v>
          </cell>
          <cell r="D4100">
            <v>3</v>
          </cell>
          <cell r="E4100">
            <v>5</v>
          </cell>
          <cell r="F4100">
            <v>5</v>
          </cell>
          <cell r="G4100" t="str">
            <v>Ⅰ型</v>
          </cell>
          <cell r="H4100">
            <v>16.2</v>
          </cell>
          <cell r="I4100">
            <v>1.4</v>
          </cell>
        </row>
        <row r="4101">
          <cell r="C4101">
            <v>66107</v>
          </cell>
          <cell r="D4101">
            <v>3</v>
          </cell>
          <cell r="E4101">
            <v>5</v>
          </cell>
          <cell r="F4101">
            <v>5</v>
          </cell>
          <cell r="G4101" t="str">
            <v>Ⅰ型</v>
          </cell>
          <cell r="H4101">
            <v>14.2</v>
          </cell>
          <cell r="I4101">
            <v>1.2</v>
          </cell>
        </row>
        <row r="4102">
          <cell r="C4102">
            <v>66108</v>
          </cell>
          <cell r="D4102">
            <v>3</v>
          </cell>
          <cell r="E4102">
            <v>5</v>
          </cell>
          <cell r="F4102">
            <v>5</v>
          </cell>
          <cell r="G4102" t="str">
            <v>Ⅰ型</v>
          </cell>
          <cell r="H4102">
            <v>14.3</v>
          </cell>
          <cell r="I4102">
            <v>1</v>
          </cell>
        </row>
        <row r="4103">
          <cell r="C4103">
            <v>66109</v>
          </cell>
          <cell r="D4103">
            <v>3</v>
          </cell>
          <cell r="E4103">
            <v>5</v>
          </cell>
          <cell r="F4103">
            <v>5</v>
          </cell>
          <cell r="G4103" t="str">
            <v>Ⅰ型</v>
          </cell>
          <cell r="H4103">
            <v>14.2</v>
          </cell>
          <cell r="I4103">
            <v>0.8</v>
          </cell>
        </row>
        <row r="4104">
          <cell r="C4104">
            <v>66110</v>
          </cell>
          <cell r="D4104">
            <v>3</v>
          </cell>
          <cell r="E4104">
            <v>5</v>
          </cell>
          <cell r="F4104">
            <v>5</v>
          </cell>
          <cell r="G4104" t="str">
            <v>Ⅰ型</v>
          </cell>
          <cell r="H4104">
            <v>14.3</v>
          </cell>
          <cell r="I4104">
            <v>0.8</v>
          </cell>
        </row>
        <row r="4105">
          <cell r="C4105">
            <v>66111</v>
          </cell>
          <cell r="D4105">
            <v>3</v>
          </cell>
          <cell r="E4105">
            <v>5</v>
          </cell>
          <cell r="F4105">
            <v>5</v>
          </cell>
          <cell r="G4105" t="str">
            <v>Ⅰ型</v>
          </cell>
          <cell r="H4105">
            <v>14.3</v>
          </cell>
          <cell r="I4105">
            <v>0.8</v>
          </cell>
        </row>
        <row r="4106">
          <cell r="C4106">
            <v>66112</v>
          </cell>
          <cell r="D4106">
            <v>3</v>
          </cell>
          <cell r="E4106">
            <v>5</v>
          </cell>
          <cell r="F4106">
            <v>5</v>
          </cell>
          <cell r="G4106" t="str">
            <v>Ⅰ型</v>
          </cell>
          <cell r="H4106">
            <v>14.3</v>
          </cell>
          <cell r="I4106">
            <v>1</v>
          </cell>
        </row>
        <row r="4107">
          <cell r="C4107">
            <v>66113</v>
          </cell>
          <cell r="D4107">
            <v>3</v>
          </cell>
          <cell r="E4107">
            <v>5</v>
          </cell>
          <cell r="F4107">
            <v>5</v>
          </cell>
          <cell r="G4107" t="str">
            <v>Ⅰ型</v>
          </cell>
          <cell r="H4107">
            <v>15.5</v>
          </cell>
          <cell r="I4107">
            <v>1.2</v>
          </cell>
        </row>
        <row r="4108">
          <cell r="C4108">
            <v>66114</v>
          </cell>
          <cell r="D4108">
            <v>3</v>
          </cell>
          <cell r="E4108">
            <v>5</v>
          </cell>
          <cell r="F4108">
            <v>5</v>
          </cell>
          <cell r="G4108" t="str">
            <v>Ⅰ型</v>
          </cell>
          <cell r="H4108">
            <v>15.5</v>
          </cell>
          <cell r="I4108">
            <v>1.2</v>
          </cell>
        </row>
        <row r="4109">
          <cell r="C4109">
            <v>66115</v>
          </cell>
          <cell r="D4109">
            <v>3</v>
          </cell>
          <cell r="E4109">
            <v>5</v>
          </cell>
          <cell r="F4109">
            <v>5</v>
          </cell>
          <cell r="G4109" t="str">
            <v>Ⅰ型</v>
          </cell>
          <cell r="H4109">
            <v>14.4</v>
          </cell>
          <cell r="I4109">
            <v>1</v>
          </cell>
        </row>
        <row r="4110">
          <cell r="C4110">
            <v>66116</v>
          </cell>
          <cell r="D4110">
            <v>3</v>
          </cell>
          <cell r="E4110">
            <v>5</v>
          </cell>
          <cell r="F4110">
            <v>5</v>
          </cell>
          <cell r="G4110" t="str">
            <v>Ⅰ型</v>
          </cell>
          <cell r="H4110">
            <v>14.2</v>
          </cell>
          <cell r="I4110">
            <v>0.8</v>
          </cell>
        </row>
        <row r="4111">
          <cell r="C4111">
            <v>66117</v>
          </cell>
          <cell r="D4111">
            <v>3</v>
          </cell>
          <cell r="E4111">
            <v>5</v>
          </cell>
          <cell r="F4111">
            <v>5</v>
          </cell>
          <cell r="G4111" t="str">
            <v>Ⅰ型</v>
          </cell>
          <cell r="H4111">
            <v>14.3</v>
          </cell>
          <cell r="I4111">
            <v>0.8</v>
          </cell>
        </row>
        <row r="4112">
          <cell r="C4112">
            <v>66118</v>
          </cell>
          <cell r="D4112">
            <v>3</v>
          </cell>
          <cell r="E4112">
            <v>5</v>
          </cell>
          <cell r="F4112">
            <v>5</v>
          </cell>
          <cell r="G4112" t="str">
            <v>Ⅰ型</v>
          </cell>
          <cell r="H4112">
            <v>14.3</v>
          </cell>
          <cell r="I4112">
            <v>0.8</v>
          </cell>
        </row>
        <row r="4113">
          <cell r="C4113">
            <v>66119</v>
          </cell>
          <cell r="D4113">
            <v>3</v>
          </cell>
          <cell r="E4113">
            <v>5</v>
          </cell>
          <cell r="F4113">
            <v>5</v>
          </cell>
          <cell r="G4113" t="str">
            <v>Ⅰ型</v>
          </cell>
          <cell r="H4113">
            <v>15.4</v>
          </cell>
          <cell r="I4113">
            <v>1</v>
          </cell>
        </row>
        <row r="4114">
          <cell r="C4114">
            <v>66120</v>
          </cell>
          <cell r="D4114">
            <v>3</v>
          </cell>
          <cell r="E4114">
            <v>5</v>
          </cell>
          <cell r="F4114">
            <v>5</v>
          </cell>
          <cell r="G4114" t="str">
            <v>Ⅰ型</v>
          </cell>
          <cell r="H4114">
            <v>17.3</v>
          </cell>
          <cell r="I4114">
            <v>1.4</v>
          </cell>
        </row>
        <row r="4115">
          <cell r="C4115">
            <v>66121</v>
          </cell>
          <cell r="D4115">
            <v>3</v>
          </cell>
          <cell r="E4115">
            <v>5</v>
          </cell>
          <cell r="F4115">
            <v>5</v>
          </cell>
          <cell r="G4115" t="str">
            <v>Ⅰ型</v>
          </cell>
          <cell r="H4115">
            <v>14.2</v>
          </cell>
          <cell r="I4115">
            <v>1.2</v>
          </cell>
        </row>
        <row r="4116">
          <cell r="C4116">
            <v>66122</v>
          </cell>
          <cell r="D4116">
            <v>3</v>
          </cell>
          <cell r="E4116">
            <v>5</v>
          </cell>
          <cell r="F4116">
            <v>5</v>
          </cell>
          <cell r="G4116" t="str">
            <v>Ⅰ型</v>
          </cell>
          <cell r="H4116">
            <v>14.3</v>
          </cell>
          <cell r="I4116">
            <v>1</v>
          </cell>
        </row>
        <row r="4117">
          <cell r="C4117">
            <v>66123</v>
          </cell>
          <cell r="D4117">
            <v>3</v>
          </cell>
          <cell r="E4117">
            <v>5</v>
          </cell>
          <cell r="F4117">
            <v>5</v>
          </cell>
          <cell r="G4117" t="str">
            <v>Ⅰ型</v>
          </cell>
          <cell r="H4117">
            <v>14.3</v>
          </cell>
          <cell r="I4117">
            <v>0.8</v>
          </cell>
        </row>
        <row r="4118">
          <cell r="C4118">
            <v>66124</v>
          </cell>
          <cell r="D4118">
            <v>3</v>
          </cell>
          <cell r="E4118">
            <v>5</v>
          </cell>
          <cell r="F4118">
            <v>5</v>
          </cell>
          <cell r="G4118" t="str">
            <v>Ⅰ型</v>
          </cell>
          <cell r="H4118">
            <v>14.2</v>
          </cell>
          <cell r="I4118">
            <v>0.8</v>
          </cell>
        </row>
        <row r="4119">
          <cell r="C4119">
            <v>66125</v>
          </cell>
          <cell r="D4119">
            <v>3</v>
          </cell>
          <cell r="E4119">
            <v>5</v>
          </cell>
          <cell r="F4119">
            <v>5</v>
          </cell>
          <cell r="G4119" t="str">
            <v>Ⅰ型</v>
          </cell>
          <cell r="H4119">
            <v>14.2</v>
          </cell>
          <cell r="I4119">
            <v>0.8</v>
          </cell>
        </row>
        <row r="4120">
          <cell r="C4120">
            <v>66126</v>
          </cell>
          <cell r="D4120">
            <v>3</v>
          </cell>
          <cell r="E4120">
            <v>5</v>
          </cell>
          <cell r="F4120">
            <v>5</v>
          </cell>
          <cell r="G4120" t="str">
            <v>Ⅰ型</v>
          </cell>
          <cell r="H4120">
            <v>14.2</v>
          </cell>
          <cell r="I4120">
            <v>1</v>
          </cell>
        </row>
        <row r="4121">
          <cell r="C4121">
            <v>66127</v>
          </cell>
          <cell r="D4121">
            <v>3</v>
          </cell>
          <cell r="E4121">
            <v>5</v>
          </cell>
          <cell r="F4121">
            <v>5</v>
          </cell>
          <cell r="G4121" t="str">
            <v>Ⅰ型</v>
          </cell>
          <cell r="H4121">
            <v>15.1</v>
          </cell>
          <cell r="I4121">
            <v>1.2</v>
          </cell>
        </row>
        <row r="4122">
          <cell r="C4122">
            <v>66128</v>
          </cell>
          <cell r="D4122">
            <v>3</v>
          </cell>
          <cell r="E4122">
            <v>5</v>
          </cell>
          <cell r="F4122">
            <v>5</v>
          </cell>
          <cell r="G4122" t="str">
            <v>Ⅰ型</v>
          </cell>
          <cell r="H4122">
            <v>15.4</v>
          </cell>
          <cell r="I4122">
            <v>1.2</v>
          </cell>
        </row>
        <row r="4123">
          <cell r="C4123">
            <v>66129</v>
          </cell>
          <cell r="D4123">
            <v>3</v>
          </cell>
          <cell r="E4123">
            <v>5</v>
          </cell>
          <cell r="F4123">
            <v>5</v>
          </cell>
          <cell r="G4123" t="str">
            <v>Ⅰ型</v>
          </cell>
          <cell r="H4123">
            <v>14.2</v>
          </cell>
          <cell r="I4123">
            <v>1</v>
          </cell>
        </row>
        <row r="4124">
          <cell r="C4124">
            <v>66130</v>
          </cell>
          <cell r="D4124">
            <v>3</v>
          </cell>
          <cell r="E4124">
            <v>5</v>
          </cell>
          <cell r="F4124">
            <v>5</v>
          </cell>
          <cell r="G4124" t="str">
            <v>Ⅰ型</v>
          </cell>
          <cell r="H4124">
            <v>14.3</v>
          </cell>
          <cell r="I4124">
            <v>0.8</v>
          </cell>
        </row>
        <row r="4125">
          <cell r="C4125">
            <v>66131</v>
          </cell>
          <cell r="D4125">
            <v>3</v>
          </cell>
          <cell r="E4125">
            <v>5</v>
          </cell>
          <cell r="F4125">
            <v>5</v>
          </cell>
          <cell r="G4125" t="str">
            <v>Ⅰ型</v>
          </cell>
          <cell r="H4125">
            <v>14.2</v>
          </cell>
          <cell r="I4125">
            <v>0.8</v>
          </cell>
        </row>
        <row r="4126">
          <cell r="C4126">
            <v>66132</v>
          </cell>
          <cell r="D4126">
            <v>3</v>
          </cell>
          <cell r="E4126">
            <v>5</v>
          </cell>
          <cell r="F4126">
            <v>5</v>
          </cell>
          <cell r="G4126" t="str">
            <v>Ⅰ型</v>
          </cell>
          <cell r="H4126">
            <v>14.2</v>
          </cell>
          <cell r="I4126">
            <v>0.8</v>
          </cell>
        </row>
        <row r="4127">
          <cell r="C4127">
            <v>66133</v>
          </cell>
          <cell r="D4127">
            <v>3</v>
          </cell>
          <cell r="E4127">
            <v>5</v>
          </cell>
          <cell r="F4127">
            <v>5</v>
          </cell>
          <cell r="G4127" t="str">
            <v>Ⅰ型</v>
          </cell>
          <cell r="H4127">
            <v>15.4</v>
          </cell>
          <cell r="I4127">
            <v>1</v>
          </cell>
        </row>
        <row r="4128">
          <cell r="C4128">
            <v>66134</v>
          </cell>
          <cell r="D4128">
            <v>3</v>
          </cell>
          <cell r="E4128">
            <v>5</v>
          </cell>
          <cell r="F4128">
            <v>6</v>
          </cell>
          <cell r="G4128" t="str">
            <v>Ⅰ型</v>
          </cell>
          <cell r="H4128">
            <v>17.6</v>
          </cell>
          <cell r="I4128">
            <v>1.4</v>
          </cell>
        </row>
        <row r="4129">
          <cell r="C4129">
            <v>66135</v>
          </cell>
          <cell r="D4129">
            <v>3</v>
          </cell>
          <cell r="E4129">
            <v>5</v>
          </cell>
          <cell r="F4129">
            <v>6</v>
          </cell>
          <cell r="G4129" t="str">
            <v>Ⅰ型</v>
          </cell>
          <cell r="H4129">
            <v>14.3</v>
          </cell>
          <cell r="I4129">
            <v>1.2</v>
          </cell>
        </row>
        <row r="4130">
          <cell r="C4130">
            <v>66136</v>
          </cell>
          <cell r="D4130">
            <v>3</v>
          </cell>
          <cell r="E4130">
            <v>5</v>
          </cell>
          <cell r="F4130">
            <v>6</v>
          </cell>
          <cell r="G4130" t="str">
            <v>Ⅰ型</v>
          </cell>
          <cell r="H4130">
            <v>14.1</v>
          </cell>
          <cell r="I4130">
            <v>1</v>
          </cell>
        </row>
        <row r="4131">
          <cell r="C4131">
            <v>66137</v>
          </cell>
          <cell r="D4131">
            <v>3</v>
          </cell>
          <cell r="E4131">
            <v>5</v>
          </cell>
          <cell r="F4131">
            <v>6</v>
          </cell>
          <cell r="G4131" t="str">
            <v>Ⅰ型</v>
          </cell>
          <cell r="H4131">
            <v>14.3</v>
          </cell>
          <cell r="I4131">
            <v>0.8</v>
          </cell>
        </row>
        <row r="4132">
          <cell r="C4132">
            <v>66138</v>
          </cell>
          <cell r="D4132">
            <v>3</v>
          </cell>
          <cell r="E4132">
            <v>5</v>
          </cell>
          <cell r="F4132">
            <v>6</v>
          </cell>
          <cell r="G4132" t="str">
            <v>Ⅰ型</v>
          </cell>
          <cell r="H4132">
            <v>14.3</v>
          </cell>
          <cell r="I4132">
            <v>0.8</v>
          </cell>
        </row>
        <row r="4133">
          <cell r="C4133">
            <v>66139</v>
          </cell>
          <cell r="D4133">
            <v>3</v>
          </cell>
          <cell r="E4133">
            <v>5</v>
          </cell>
          <cell r="F4133">
            <v>6</v>
          </cell>
          <cell r="G4133" t="str">
            <v>Ⅰ型</v>
          </cell>
          <cell r="H4133">
            <v>14.3</v>
          </cell>
          <cell r="I4133">
            <v>0.8</v>
          </cell>
        </row>
        <row r="4134">
          <cell r="C4134">
            <v>66140</v>
          </cell>
          <cell r="D4134">
            <v>3</v>
          </cell>
          <cell r="E4134">
            <v>5</v>
          </cell>
          <cell r="F4134">
            <v>6</v>
          </cell>
          <cell r="G4134" t="str">
            <v>Ⅰ型</v>
          </cell>
          <cell r="H4134">
            <v>14.3</v>
          </cell>
          <cell r="I4134">
            <v>1</v>
          </cell>
        </row>
        <row r="4135">
          <cell r="C4135">
            <v>66141</v>
          </cell>
          <cell r="D4135">
            <v>3</v>
          </cell>
          <cell r="E4135">
            <v>5</v>
          </cell>
          <cell r="F4135">
            <v>6</v>
          </cell>
          <cell r="G4135" t="str">
            <v>Ⅰ型</v>
          </cell>
          <cell r="H4135">
            <v>15.5</v>
          </cell>
          <cell r="I4135">
            <v>1.2</v>
          </cell>
        </row>
        <row r="4136">
          <cell r="C4136">
            <v>66142</v>
          </cell>
          <cell r="D4136">
            <v>3</v>
          </cell>
          <cell r="E4136">
            <v>5</v>
          </cell>
          <cell r="F4136">
            <v>6</v>
          </cell>
          <cell r="G4136" t="str">
            <v>Ⅰ型</v>
          </cell>
          <cell r="H4136">
            <v>15.4</v>
          </cell>
          <cell r="I4136">
            <v>1.2</v>
          </cell>
        </row>
        <row r="4137">
          <cell r="C4137">
            <v>66143</v>
          </cell>
          <cell r="D4137">
            <v>3</v>
          </cell>
          <cell r="E4137">
            <v>5</v>
          </cell>
          <cell r="F4137">
            <v>6</v>
          </cell>
          <cell r="G4137" t="str">
            <v>Ⅰ型</v>
          </cell>
          <cell r="H4137">
            <v>14.2</v>
          </cell>
          <cell r="I4137">
            <v>1</v>
          </cell>
        </row>
        <row r="4138">
          <cell r="C4138">
            <v>66144</v>
          </cell>
          <cell r="D4138">
            <v>3</v>
          </cell>
          <cell r="E4138">
            <v>5</v>
          </cell>
          <cell r="F4138">
            <v>6</v>
          </cell>
          <cell r="G4138" t="str">
            <v>Ⅰ型</v>
          </cell>
          <cell r="H4138">
            <v>14.3</v>
          </cell>
          <cell r="I4138">
            <v>0.8</v>
          </cell>
        </row>
        <row r="4139">
          <cell r="C4139">
            <v>66145</v>
          </cell>
          <cell r="D4139">
            <v>3</v>
          </cell>
          <cell r="E4139">
            <v>5</v>
          </cell>
          <cell r="F4139">
            <v>6</v>
          </cell>
          <cell r="G4139" t="str">
            <v>Ⅰ型</v>
          </cell>
          <cell r="H4139">
            <v>14.3</v>
          </cell>
          <cell r="I4139">
            <v>0.8</v>
          </cell>
        </row>
        <row r="4140">
          <cell r="C4140">
            <v>66146</v>
          </cell>
          <cell r="D4140">
            <v>3</v>
          </cell>
          <cell r="E4140">
            <v>5</v>
          </cell>
          <cell r="F4140">
            <v>6</v>
          </cell>
          <cell r="G4140" t="str">
            <v>Ⅰ型</v>
          </cell>
          <cell r="H4140">
            <v>14.3</v>
          </cell>
          <cell r="I4140">
            <v>0.8</v>
          </cell>
        </row>
        <row r="4141">
          <cell r="C4141">
            <v>66147</v>
          </cell>
          <cell r="D4141">
            <v>3</v>
          </cell>
          <cell r="E4141">
            <v>5</v>
          </cell>
          <cell r="F4141">
            <v>6</v>
          </cell>
          <cell r="G4141" t="str">
            <v>Ⅰ型</v>
          </cell>
          <cell r="H4141">
            <v>15.1</v>
          </cell>
          <cell r="I4141">
            <v>1</v>
          </cell>
        </row>
        <row r="4142">
          <cell r="C4142">
            <v>66148</v>
          </cell>
          <cell r="D4142">
            <v>3</v>
          </cell>
          <cell r="E4142">
            <v>5</v>
          </cell>
          <cell r="F4142">
            <v>6</v>
          </cell>
          <cell r="G4142" t="str">
            <v>Ⅰ型</v>
          </cell>
          <cell r="H4142">
            <v>13</v>
          </cell>
          <cell r="I4142">
            <v>0.8</v>
          </cell>
        </row>
        <row r="4143">
          <cell r="C4143">
            <v>66149</v>
          </cell>
          <cell r="D4143">
            <v>3</v>
          </cell>
          <cell r="E4143">
            <v>5</v>
          </cell>
          <cell r="F4143">
            <v>6</v>
          </cell>
          <cell r="G4143" t="str">
            <v>Ⅰ型</v>
          </cell>
          <cell r="H4143">
            <v>13.6</v>
          </cell>
          <cell r="I4143">
            <v>0.8</v>
          </cell>
        </row>
        <row r="4144">
          <cell r="C4144">
            <v>66150</v>
          </cell>
          <cell r="D4144">
            <v>3</v>
          </cell>
          <cell r="E4144">
            <v>5</v>
          </cell>
          <cell r="F4144">
            <v>6</v>
          </cell>
          <cell r="G4144" t="str">
            <v>Ⅰ型</v>
          </cell>
          <cell r="H4144">
            <v>13.6</v>
          </cell>
          <cell r="I4144">
            <v>0.8</v>
          </cell>
        </row>
        <row r="4145">
          <cell r="C4145">
            <v>66151</v>
          </cell>
          <cell r="D4145">
            <v>3</v>
          </cell>
          <cell r="E4145">
            <v>5</v>
          </cell>
          <cell r="F4145">
            <v>6</v>
          </cell>
          <cell r="G4145" t="str">
            <v>Ⅰ型</v>
          </cell>
          <cell r="H4145">
            <v>13.7</v>
          </cell>
          <cell r="I4145">
            <v>1</v>
          </cell>
        </row>
        <row r="4146">
          <cell r="C4146">
            <v>66152</v>
          </cell>
          <cell r="D4146">
            <v>3</v>
          </cell>
          <cell r="E4146">
            <v>5</v>
          </cell>
          <cell r="F4146">
            <v>6</v>
          </cell>
          <cell r="G4146" t="str">
            <v>Ⅰ型</v>
          </cell>
          <cell r="H4146">
            <v>14.4</v>
          </cell>
          <cell r="I4146">
            <v>1.2</v>
          </cell>
        </row>
        <row r="4147">
          <cell r="C4147">
            <v>66153</v>
          </cell>
          <cell r="D4147">
            <v>3</v>
          </cell>
          <cell r="E4147">
            <v>5</v>
          </cell>
          <cell r="F4147">
            <v>6</v>
          </cell>
          <cell r="G4147" t="str">
            <v>Ⅰ型</v>
          </cell>
          <cell r="H4147">
            <v>14.3</v>
          </cell>
          <cell r="I4147">
            <v>1.2</v>
          </cell>
        </row>
        <row r="4148">
          <cell r="C4148">
            <v>66154</v>
          </cell>
          <cell r="D4148">
            <v>3</v>
          </cell>
          <cell r="E4148">
            <v>5</v>
          </cell>
          <cell r="F4148">
            <v>6</v>
          </cell>
          <cell r="G4148" t="str">
            <v>Ⅰ型</v>
          </cell>
          <cell r="H4148">
            <v>13.7</v>
          </cell>
          <cell r="I4148">
            <v>1</v>
          </cell>
        </row>
        <row r="4149">
          <cell r="C4149">
            <v>66155</v>
          </cell>
          <cell r="D4149">
            <v>3</v>
          </cell>
          <cell r="E4149">
            <v>5</v>
          </cell>
          <cell r="F4149">
            <v>6</v>
          </cell>
          <cell r="G4149" t="str">
            <v>Ⅰ型</v>
          </cell>
          <cell r="H4149">
            <v>19.2</v>
          </cell>
          <cell r="I4149">
            <v>0.8</v>
          </cell>
        </row>
        <row r="4150">
          <cell r="C4150">
            <v>66156</v>
          </cell>
          <cell r="D4150">
            <v>3</v>
          </cell>
          <cell r="E4150">
            <v>5</v>
          </cell>
          <cell r="F4150">
            <v>7</v>
          </cell>
          <cell r="G4150" t="str">
            <v>Ⅰ型</v>
          </cell>
          <cell r="H4150">
            <v>14</v>
          </cell>
          <cell r="I4150">
            <v>1.4</v>
          </cell>
        </row>
        <row r="4151">
          <cell r="C4151">
            <v>66157</v>
          </cell>
          <cell r="D4151">
            <v>3</v>
          </cell>
          <cell r="E4151">
            <v>5</v>
          </cell>
          <cell r="F4151">
            <v>7</v>
          </cell>
          <cell r="G4151" t="str">
            <v>Ⅰ型</v>
          </cell>
          <cell r="H4151">
            <v>12.8</v>
          </cell>
          <cell r="I4151">
            <v>1.4</v>
          </cell>
        </row>
        <row r="4152">
          <cell r="C4152">
            <v>66158</v>
          </cell>
          <cell r="D4152">
            <v>3</v>
          </cell>
          <cell r="E4152">
            <v>5</v>
          </cell>
          <cell r="F4152">
            <v>7</v>
          </cell>
          <cell r="G4152" t="str">
            <v>Ⅰ型</v>
          </cell>
          <cell r="H4152">
            <v>14.3</v>
          </cell>
          <cell r="I4152">
            <v>1.4</v>
          </cell>
        </row>
        <row r="4153">
          <cell r="C4153">
            <v>66159</v>
          </cell>
          <cell r="D4153">
            <v>3</v>
          </cell>
          <cell r="E4153">
            <v>5</v>
          </cell>
          <cell r="F4153">
            <v>7</v>
          </cell>
          <cell r="G4153" t="str">
            <v>Ⅰ型</v>
          </cell>
          <cell r="H4153">
            <v>14.4</v>
          </cell>
          <cell r="I4153">
            <v>1.4</v>
          </cell>
        </row>
        <row r="4154">
          <cell r="C4154">
            <v>66160</v>
          </cell>
          <cell r="D4154">
            <v>3</v>
          </cell>
          <cell r="E4154">
            <v>5</v>
          </cell>
          <cell r="F4154">
            <v>7</v>
          </cell>
          <cell r="G4154" t="str">
            <v>Ⅰ型</v>
          </cell>
          <cell r="H4154">
            <v>15.6</v>
          </cell>
          <cell r="I4154">
            <v>1.4</v>
          </cell>
        </row>
        <row r="4155">
          <cell r="C4155">
            <v>66161</v>
          </cell>
          <cell r="D4155">
            <v>3</v>
          </cell>
          <cell r="E4155">
            <v>5</v>
          </cell>
          <cell r="F4155">
            <v>7</v>
          </cell>
          <cell r="G4155" t="str">
            <v>Ⅰ型</v>
          </cell>
          <cell r="H4155">
            <v>15.4</v>
          </cell>
          <cell r="I4155">
            <v>1.4</v>
          </cell>
        </row>
        <row r="4156">
          <cell r="C4156">
            <v>66162</v>
          </cell>
          <cell r="D4156">
            <v>3</v>
          </cell>
          <cell r="E4156">
            <v>5</v>
          </cell>
          <cell r="F4156">
            <v>7</v>
          </cell>
          <cell r="G4156" t="str">
            <v>Ⅰ型</v>
          </cell>
          <cell r="H4156">
            <v>14.2</v>
          </cell>
          <cell r="I4156">
            <v>1.2</v>
          </cell>
        </row>
        <row r="4157">
          <cell r="C4157">
            <v>66163</v>
          </cell>
          <cell r="D4157">
            <v>3</v>
          </cell>
          <cell r="E4157">
            <v>5</v>
          </cell>
          <cell r="F4157">
            <v>7</v>
          </cell>
          <cell r="G4157" t="str">
            <v>Ⅰ型</v>
          </cell>
          <cell r="H4157">
            <v>14.4</v>
          </cell>
          <cell r="I4157">
            <v>1.2</v>
          </cell>
        </row>
        <row r="4158">
          <cell r="C4158">
            <v>66164</v>
          </cell>
          <cell r="D4158">
            <v>3</v>
          </cell>
          <cell r="E4158">
            <v>5</v>
          </cell>
          <cell r="F4158">
            <v>7</v>
          </cell>
          <cell r="G4158" t="str">
            <v>Ⅰ型</v>
          </cell>
          <cell r="H4158">
            <v>19.8</v>
          </cell>
          <cell r="I4158">
            <v>1.2</v>
          </cell>
        </row>
        <row r="4159">
          <cell r="C4159">
            <v>66165</v>
          </cell>
          <cell r="D4159">
            <v>3</v>
          </cell>
          <cell r="E4159">
            <v>5</v>
          </cell>
          <cell r="F4159">
            <v>7</v>
          </cell>
          <cell r="G4159" t="str">
            <v>Ⅰ型</v>
          </cell>
          <cell r="H4159">
            <v>78.8</v>
          </cell>
          <cell r="I4159">
            <v>1.4</v>
          </cell>
        </row>
        <row r="4160">
          <cell r="C4160">
            <v>66166</v>
          </cell>
          <cell r="D4160">
            <v>3</v>
          </cell>
          <cell r="E4160">
            <v>5</v>
          </cell>
          <cell r="F4160">
            <v>7</v>
          </cell>
          <cell r="G4160" t="str">
            <v>Ⅰ型</v>
          </cell>
          <cell r="H4160">
            <v>53.6</v>
          </cell>
          <cell r="I4160">
            <v>1.4</v>
          </cell>
        </row>
        <row r="4161">
          <cell r="C4161">
            <v>66167</v>
          </cell>
          <cell r="D4161">
            <v>3</v>
          </cell>
          <cell r="E4161">
            <v>5</v>
          </cell>
          <cell r="F4161">
            <v>7</v>
          </cell>
          <cell r="G4161" t="str">
            <v>Ⅰ型</v>
          </cell>
          <cell r="H4161">
            <v>53.6</v>
          </cell>
          <cell r="I4161">
            <v>1.4</v>
          </cell>
        </row>
        <row r="4162">
          <cell r="C4162">
            <v>66168</v>
          </cell>
          <cell r="D4162">
            <v>3</v>
          </cell>
          <cell r="E4162">
            <v>5</v>
          </cell>
          <cell r="F4162">
            <v>7</v>
          </cell>
          <cell r="G4162" t="str">
            <v>Ⅰ型</v>
          </cell>
          <cell r="H4162">
            <v>53.7</v>
          </cell>
          <cell r="I4162">
            <v>1.4</v>
          </cell>
        </row>
        <row r="4163">
          <cell r="C4163">
            <v>66169</v>
          </cell>
          <cell r="D4163">
            <v>3</v>
          </cell>
          <cell r="E4163">
            <v>5</v>
          </cell>
          <cell r="F4163">
            <v>7</v>
          </cell>
          <cell r="G4163" t="str">
            <v>Ⅰ型</v>
          </cell>
          <cell r="H4163">
            <v>53.5</v>
          </cell>
          <cell r="I4163">
            <v>1.4</v>
          </cell>
        </row>
        <row r="4164">
          <cell r="C4164">
            <v>66170</v>
          </cell>
          <cell r="D4164">
            <v>3</v>
          </cell>
          <cell r="E4164">
            <v>5</v>
          </cell>
          <cell r="F4164">
            <v>7</v>
          </cell>
          <cell r="G4164" t="str">
            <v>Ⅰ型</v>
          </cell>
          <cell r="H4164">
            <v>53.5</v>
          </cell>
          <cell r="I4164">
            <v>1.4</v>
          </cell>
        </row>
        <row r="4165">
          <cell r="C4165">
            <v>66171</v>
          </cell>
          <cell r="D4165">
            <v>3</v>
          </cell>
          <cell r="E4165">
            <v>5</v>
          </cell>
          <cell r="F4165">
            <v>7</v>
          </cell>
          <cell r="G4165" t="str">
            <v>Ⅰ型</v>
          </cell>
          <cell r="H4165">
            <v>53.5</v>
          </cell>
          <cell r="I4165">
            <v>1.4</v>
          </cell>
        </row>
        <row r="4166">
          <cell r="C4166">
            <v>66172</v>
          </cell>
          <cell r="D4166">
            <v>3</v>
          </cell>
          <cell r="E4166">
            <v>5</v>
          </cell>
          <cell r="F4166">
            <v>7</v>
          </cell>
          <cell r="G4166" t="str">
            <v>Ⅰ型</v>
          </cell>
          <cell r="H4166">
            <v>59.8</v>
          </cell>
          <cell r="I4166">
            <v>1.4</v>
          </cell>
        </row>
        <row r="4167">
          <cell r="C4167">
            <v>66173</v>
          </cell>
          <cell r="D4167">
            <v>3</v>
          </cell>
          <cell r="E4167">
            <v>5</v>
          </cell>
          <cell r="F4167">
            <v>7</v>
          </cell>
          <cell r="G4167" t="str">
            <v>Ⅰ型</v>
          </cell>
          <cell r="H4167">
            <v>59.8</v>
          </cell>
          <cell r="I4167">
            <v>1.4</v>
          </cell>
        </row>
        <row r="4168">
          <cell r="C4168">
            <v>66174</v>
          </cell>
          <cell r="D4168">
            <v>3</v>
          </cell>
          <cell r="E4168">
            <v>5</v>
          </cell>
          <cell r="F4168">
            <v>7</v>
          </cell>
          <cell r="G4168" t="str">
            <v>Ⅰ型</v>
          </cell>
          <cell r="H4168">
            <v>53.8</v>
          </cell>
          <cell r="I4168">
            <v>1.2</v>
          </cell>
        </row>
        <row r="4169">
          <cell r="C4169">
            <v>66175</v>
          </cell>
          <cell r="D4169">
            <v>3</v>
          </cell>
          <cell r="E4169">
            <v>5</v>
          </cell>
          <cell r="F4169">
            <v>7</v>
          </cell>
          <cell r="G4169" t="str">
            <v>Ⅰ型</v>
          </cell>
          <cell r="H4169">
            <v>53.6</v>
          </cell>
          <cell r="I4169">
            <v>1.2</v>
          </cell>
        </row>
        <row r="4170">
          <cell r="C4170">
            <v>66176</v>
          </cell>
          <cell r="D4170">
            <v>3</v>
          </cell>
          <cell r="E4170">
            <v>5</v>
          </cell>
          <cell r="F4170">
            <v>7</v>
          </cell>
          <cell r="G4170" t="str">
            <v>Ⅰ型</v>
          </cell>
          <cell r="H4170">
            <v>53.6</v>
          </cell>
          <cell r="I4170">
            <v>1.2</v>
          </cell>
        </row>
        <row r="4171">
          <cell r="C4171">
            <v>66177</v>
          </cell>
          <cell r="D4171">
            <v>3</v>
          </cell>
          <cell r="E4171">
            <v>5</v>
          </cell>
          <cell r="F4171">
            <v>7</v>
          </cell>
          <cell r="G4171" t="str">
            <v>Ⅰ型</v>
          </cell>
          <cell r="H4171">
            <v>53.4</v>
          </cell>
          <cell r="I4171">
            <v>1.2</v>
          </cell>
        </row>
        <row r="4172">
          <cell r="C4172">
            <v>66178</v>
          </cell>
          <cell r="D4172">
            <v>3</v>
          </cell>
          <cell r="E4172">
            <v>5</v>
          </cell>
          <cell r="F4172">
            <v>7</v>
          </cell>
          <cell r="G4172" t="str">
            <v>Ⅰ型</v>
          </cell>
          <cell r="H4172">
            <v>59.7</v>
          </cell>
          <cell r="I4172">
            <v>1.2</v>
          </cell>
        </row>
        <row r="4173">
          <cell r="C4173">
            <v>66235</v>
          </cell>
          <cell r="D4173">
            <v>3</v>
          </cell>
          <cell r="E4173">
            <v>5</v>
          </cell>
          <cell r="F4173">
            <v>10</v>
          </cell>
          <cell r="G4173" t="str">
            <v>Ⅰ型</v>
          </cell>
          <cell r="H4173">
            <v>73.5</v>
          </cell>
          <cell r="I4173">
            <v>1.4</v>
          </cell>
        </row>
        <row r="4174">
          <cell r="C4174">
            <v>66236</v>
          </cell>
          <cell r="D4174">
            <v>3</v>
          </cell>
          <cell r="E4174">
            <v>5</v>
          </cell>
          <cell r="F4174">
            <v>10</v>
          </cell>
          <cell r="G4174" t="str">
            <v>Ⅰ型</v>
          </cell>
          <cell r="H4174">
            <v>50.5</v>
          </cell>
          <cell r="I4174">
            <v>1.2</v>
          </cell>
        </row>
        <row r="4175">
          <cell r="C4175">
            <v>66237</v>
          </cell>
          <cell r="D4175">
            <v>3</v>
          </cell>
          <cell r="E4175">
            <v>5</v>
          </cell>
          <cell r="F4175">
            <v>10</v>
          </cell>
          <cell r="G4175" t="str">
            <v>Ⅰ型</v>
          </cell>
          <cell r="H4175">
            <v>50.3</v>
          </cell>
          <cell r="I4175">
            <v>1.2</v>
          </cell>
        </row>
        <row r="4176">
          <cell r="C4176">
            <v>66238</v>
          </cell>
          <cell r="D4176">
            <v>3</v>
          </cell>
          <cell r="E4176">
            <v>5</v>
          </cell>
          <cell r="F4176">
            <v>10</v>
          </cell>
          <cell r="G4176" t="str">
            <v>Ⅰ型</v>
          </cell>
          <cell r="H4176">
            <v>50.6</v>
          </cell>
          <cell r="I4176">
            <v>1</v>
          </cell>
        </row>
        <row r="4177">
          <cell r="C4177">
            <v>66239</v>
          </cell>
          <cell r="D4177">
            <v>3</v>
          </cell>
          <cell r="E4177">
            <v>5</v>
          </cell>
          <cell r="F4177">
            <v>10</v>
          </cell>
          <cell r="G4177" t="str">
            <v>Ⅰ型</v>
          </cell>
          <cell r="H4177">
            <v>50.5</v>
          </cell>
          <cell r="I4177">
            <v>1</v>
          </cell>
        </row>
        <row r="4178">
          <cell r="C4178">
            <v>66240</v>
          </cell>
          <cell r="D4178">
            <v>3</v>
          </cell>
          <cell r="E4178">
            <v>5</v>
          </cell>
          <cell r="F4178">
            <v>10</v>
          </cell>
          <cell r="G4178" t="str">
            <v>Ⅰ型</v>
          </cell>
          <cell r="H4178">
            <v>50.5</v>
          </cell>
          <cell r="I4178">
            <v>1.2</v>
          </cell>
        </row>
        <row r="4179">
          <cell r="C4179">
            <v>66241</v>
          </cell>
          <cell r="D4179">
            <v>3</v>
          </cell>
          <cell r="E4179">
            <v>5</v>
          </cell>
          <cell r="F4179">
            <v>10</v>
          </cell>
          <cell r="G4179" t="str">
            <v>Ⅰ型</v>
          </cell>
          <cell r="H4179">
            <v>50.5</v>
          </cell>
          <cell r="I4179">
            <v>1.2</v>
          </cell>
        </row>
        <row r="4180">
          <cell r="C4180">
            <v>66242</v>
          </cell>
          <cell r="D4180">
            <v>3</v>
          </cell>
          <cell r="E4180">
            <v>5</v>
          </cell>
          <cell r="F4180">
            <v>10</v>
          </cell>
          <cell r="G4180" t="str">
            <v>Ⅰ型</v>
          </cell>
          <cell r="H4180">
            <v>52.2</v>
          </cell>
          <cell r="I4180">
            <v>1.2</v>
          </cell>
        </row>
        <row r="4181">
          <cell r="C4181">
            <v>66243</v>
          </cell>
          <cell r="D4181">
            <v>3</v>
          </cell>
          <cell r="E4181">
            <v>5</v>
          </cell>
          <cell r="F4181">
            <v>10</v>
          </cell>
          <cell r="G4181" t="str">
            <v>Ⅰ型</v>
          </cell>
          <cell r="H4181">
            <v>52.3</v>
          </cell>
          <cell r="I4181">
            <v>1.2</v>
          </cell>
        </row>
        <row r="4182">
          <cell r="C4182">
            <v>66244</v>
          </cell>
          <cell r="D4182">
            <v>3</v>
          </cell>
          <cell r="E4182">
            <v>5</v>
          </cell>
          <cell r="F4182">
            <v>10</v>
          </cell>
          <cell r="G4182" t="str">
            <v>Ⅰ型</v>
          </cell>
          <cell r="H4182">
            <v>50.6</v>
          </cell>
          <cell r="I4182">
            <v>1</v>
          </cell>
        </row>
        <row r="4183">
          <cell r="C4183">
            <v>66245</v>
          </cell>
          <cell r="D4183">
            <v>3</v>
          </cell>
          <cell r="E4183">
            <v>5</v>
          </cell>
          <cell r="F4183">
            <v>10</v>
          </cell>
          <cell r="G4183" t="str">
            <v>Ⅰ型</v>
          </cell>
          <cell r="H4183">
            <v>50.3</v>
          </cell>
          <cell r="I4183">
            <v>0.8</v>
          </cell>
        </row>
        <row r="4184">
          <cell r="C4184">
            <v>66246</v>
          </cell>
          <cell r="D4184">
            <v>3</v>
          </cell>
          <cell r="E4184">
            <v>5</v>
          </cell>
          <cell r="F4184">
            <v>10</v>
          </cell>
          <cell r="G4184" t="str">
            <v>Ⅰ型</v>
          </cell>
          <cell r="H4184">
            <v>50.5</v>
          </cell>
          <cell r="I4184">
            <v>0.8</v>
          </cell>
        </row>
        <row r="4185">
          <cell r="C4185">
            <v>66247</v>
          </cell>
          <cell r="D4185">
            <v>3</v>
          </cell>
          <cell r="E4185">
            <v>5</v>
          </cell>
          <cell r="F4185">
            <v>10</v>
          </cell>
          <cell r="G4185" t="str">
            <v>Ⅰ型</v>
          </cell>
          <cell r="H4185">
            <v>50.5</v>
          </cell>
          <cell r="I4185">
            <v>0.8</v>
          </cell>
        </row>
        <row r="4186">
          <cell r="C4186">
            <v>66248</v>
          </cell>
          <cell r="D4186">
            <v>3</v>
          </cell>
          <cell r="E4186">
            <v>5</v>
          </cell>
          <cell r="F4186">
            <v>10</v>
          </cell>
          <cell r="G4186" t="str">
            <v>Ⅰ型</v>
          </cell>
          <cell r="H4186">
            <v>53.4</v>
          </cell>
          <cell r="I4186">
            <v>0.8</v>
          </cell>
        </row>
        <row r="4187">
          <cell r="C4187">
            <v>66249</v>
          </cell>
          <cell r="D4187">
            <v>3</v>
          </cell>
          <cell r="E4187">
            <v>5</v>
          </cell>
          <cell r="F4187">
            <v>10</v>
          </cell>
          <cell r="G4187" t="str">
            <v>Ⅰ型</v>
          </cell>
          <cell r="H4187">
            <v>65.6</v>
          </cell>
          <cell r="I4187">
            <v>1.4</v>
          </cell>
        </row>
        <row r="4188">
          <cell r="C4188">
            <v>66250</v>
          </cell>
          <cell r="D4188">
            <v>3</v>
          </cell>
          <cell r="E4188">
            <v>5</v>
          </cell>
          <cell r="F4188">
            <v>10</v>
          </cell>
          <cell r="G4188" t="str">
            <v>Ⅰ型</v>
          </cell>
          <cell r="H4188">
            <v>40.3</v>
          </cell>
          <cell r="I4188">
            <v>1.2</v>
          </cell>
        </row>
        <row r="4189">
          <cell r="C4189">
            <v>66251</v>
          </cell>
          <cell r="D4189">
            <v>3</v>
          </cell>
          <cell r="E4189">
            <v>5</v>
          </cell>
          <cell r="F4189">
            <v>10</v>
          </cell>
          <cell r="G4189" t="str">
            <v>Ⅰ型</v>
          </cell>
          <cell r="H4189">
            <v>40.3</v>
          </cell>
          <cell r="I4189">
            <v>1.2</v>
          </cell>
        </row>
        <row r="4190">
          <cell r="C4190">
            <v>66252</v>
          </cell>
          <cell r="D4190">
            <v>3</v>
          </cell>
          <cell r="E4190">
            <v>5</v>
          </cell>
          <cell r="F4190">
            <v>10</v>
          </cell>
          <cell r="G4190" t="str">
            <v>Ⅰ型</v>
          </cell>
          <cell r="H4190">
            <v>40.3</v>
          </cell>
          <cell r="I4190">
            <v>1</v>
          </cell>
        </row>
        <row r="4191">
          <cell r="C4191">
            <v>66253</v>
          </cell>
          <cell r="D4191">
            <v>3</v>
          </cell>
          <cell r="E4191">
            <v>5</v>
          </cell>
          <cell r="F4191">
            <v>10</v>
          </cell>
          <cell r="G4191" t="str">
            <v>Ⅰ型</v>
          </cell>
          <cell r="H4191">
            <v>40.3</v>
          </cell>
          <cell r="I4191">
            <v>1</v>
          </cell>
        </row>
        <row r="4192">
          <cell r="C4192">
            <v>66254</v>
          </cell>
          <cell r="D4192">
            <v>3</v>
          </cell>
          <cell r="E4192">
            <v>5</v>
          </cell>
          <cell r="F4192">
            <v>10</v>
          </cell>
          <cell r="G4192" t="str">
            <v>Ⅰ型</v>
          </cell>
          <cell r="H4192">
            <v>40.3</v>
          </cell>
          <cell r="I4192">
            <v>1.2</v>
          </cell>
        </row>
        <row r="4193">
          <cell r="C4193">
            <v>66255</v>
          </cell>
          <cell r="D4193">
            <v>3</v>
          </cell>
          <cell r="E4193">
            <v>5</v>
          </cell>
          <cell r="F4193">
            <v>10</v>
          </cell>
          <cell r="G4193" t="str">
            <v>Ⅰ型</v>
          </cell>
          <cell r="H4193">
            <v>40.3</v>
          </cell>
          <cell r="I4193">
            <v>1.2</v>
          </cell>
        </row>
        <row r="4194">
          <cell r="C4194">
            <v>66256</v>
          </cell>
          <cell r="D4194">
            <v>3</v>
          </cell>
          <cell r="E4194">
            <v>5</v>
          </cell>
          <cell r="F4194">
            <v>10</v>
          </cell>
          <cell r="G4194" t="str">
            <v>Ⅰ型</v>
          </cell>
          <cell r="H4194">
            <v>43.7</v>
          </cell>
          <cell r="I4194">
            <v>1.2</v>
          </cell>
        </row>
        <row r="4195">
          <cell r="C4195">
            <v>66257</v>
          </cell>
          <cell r="D4195">
            <v>3</v>
          </cell>
          <cell r="E4195">
            <v>5</v>
          </cell>
          <cell r="F4195">
            <v>10</v>
          </cell>
          <cell r="G4195" t="str">
            <v>Ⅰ型</v>
          </cell>
          <cell r="H4195">
            <v>43.3</v>
          </cell>
          <cell r="I4195">
            <v>1.2</v>
          </cell>
        </row>
        <row r="4196">
          <cell r="C4196">
            <v>66258</v>
          </cell>
          <cell r="D4196">
            <v>3</v>
          </cell>
          <cell r="E4196">
            <v>5</v>
          </cell>
          <cell r="F4196">
            <v>10</v>
          </cell>
          <cell r="G4196" t="str">
            <v>Ⅰ型</v>
          </cell>
          <cell r="H4196">
            <v>40.2</v>
          </cell>
          <cell r="I4196">
            <v>1</v>
          </cell>
        </row>
        <row r="4197">
          <cell r="C4197">
            <v>66259</v>
          </cell>
          <cell r="D4197">
            <v>3</v>
          </cell>
          <cell r="E4197">
            <v>5</v>
          </cell>
          <cell r="F4197">
            <v>10</v>
          </cell>
          <cell r="G4197" t="str">
            <v>Ⅰ型</v>
          </cell>
          <cell r="H4197">
            <v>40.3</v>
          </cell>
          <cell r="I4197">
            <v>0.8</v>
          </cell>
        </row>
        <row r="4198">
          <cell r="C4198">
            <v>66260</v>
          </cell>
          <cell r="D4198">
            <v>3</v>
          </cell>
          <cell r="E4198">
            <v>5</v>
          </cell>
          <cell r="F4198">
            <v>10</v>
          </cell>
          <cell r="G4198" t="str">
            <v>Ⅰ型</v>
          </cell>
          <cell r="H4198">
            <v>40.3</v>
          </cell>
          <cell r="I4198">
            <v>0.8</v>
          </cell>
        </row>
        <row r="4199">
          <cell r="C4199">
            <v>66261</v>
          </cell>
          <cell r="D4199">
            <v>3</v>
          </cell>
          <cell r="E4199">
            <v>5</v>
          </cell>
          <cell r="F4199">
            <v>10</v>
          </cell>
          <cell r="G4199" t="str">
            <v>Ⅰ型</v>
          </cell>
          <cell r="H4199">
            <v>40.3</v>
          </cell>
          <cell r="I4199">
            <v>0.8</v>
          </cell>
        </row>
        <row r="4200">
          <cell r="C4200">
            <v>66262</v>
          </cell>
          <cell r="D4200">
            <v>3</v>
          </cell>
          <cell r="E4200">
            <v>5</v>
          </cell>
          <cell r="F4200">
            <v>10</v>
          </cell>
          <cell r="G4200" t="str">
            <v>Ⅰ型</v>
          </cell>
          <cell r="H4200">
            <v>43.5</v>
          </cell>
          <cell r="I4200">
            <v>0.8</v>
          </cell>
        </row>
        <row r="4201">
          <cell r="C4201">
            <v>66291</v>
          </cell>
          <cell r="D4201">
            <v>3</v>
          </cell>
          <cell r="E4201">
            <v>5</v>
          </cell>
          <cell r="F4201">
            <v>12</v>
          </cell>
          <cell r="G4201" t="str">
            <v>Ⅰ型</v>
          </cell>
          <cell r="H4201">
            <v>48.1</v>
          </cell>
          <cell r="I4201">
            <v>1.2</v>
          </cell>
        </row>
        <row r="4202">
          <cell r="C4202">
            <v>66292</v>
          </cell>
          <cell r="D4202">
            <v>3</v>
          </cell>
          <cell r="E4202">
            <v>5</v>
          </cell>
          <cell r="F4202">
            <v>12</v>
          </cell>
          <cell r="G4202" t="str">
            <v>Ⅰ型</v>
          </cell>
          <cell r="H4202">
            <v>28.6</v>
          </cell>
          <cell r="I4202">
            <v>1</v>
          </cell>
        </row>
        <row r="4203">
          <cell r="C4203">
            <v>66293</v>
          </cell>
          <cell r="D4203">
            <v>3</v>
          </cell>
          <cell r="E4203">
            <v>5</v>
          </cell>
          <cell r="F4203">
            <v>12</v>
          </cell>
          <cell r="G4203" t="str">
            <v>Ⅰ型</v>
          </cell>
          <cell r="H4203">
            <v>28.4</v>
          </cell>
          <cell r="I4203">
            <v>0.8</v>
          </cell>
        </row>
        <row r="4204">
          <cell r="C4204">
            <v>66294</v>
          </cell>
          <cell r="D4204">
            <v>3</v>
          </cell>
          <cell r="E4204">
            <v>5</v>
          </cell>
          <cell r="F4204">
            <v>12</v>
          </cell>
          <cell r="G4204" t="str">
            <v>Ⅰ型</v>
          </cell>
          <cell r="H4204">
            <v>28.6</v>
          </cell>
          <cell r="I4204">
            <v>0.8</v>
          </cell>
        </row>
        <row r="4205">
          <cell r="C4205">
            <v>66295</v>
          </cell>
          <cell r="D4205">
            <v>3</v>
          </cell>
          <cell r="E4205">
            <v>5</v>
          </cell>
          <cell r="F4205">
            <v>12</v>
          </cell>
          <cell r="G4205" t="str">
            <v>Ⅰ型</v>
          </cell>
          <cell r="H4205">
            <v>28.5</v>
          </cell>
          <cell r="I4205">
            <v>0.8</v>
          </cell>
        </row>
        <row r="4206">
          <cell r="C4206">
            <v>66296</v>
          </cell>
          <cell r="D4206">
            <v>3</v>
          </cell>
          <cell r="E4206">
            <v>5</v>
          </cell>
          <cell r="F4206">
            <v>12</v>
          </cell>
          <cell r="G4206" t="str">
            <v>Ⅰ型</v>
          </cell>
          <cell r="H4206">
            <v>28.5</v>
          </cell>
          <cell r="I4206">
            <v>0.8</v>
          </cell>
        </row>
        <row r="4207">
          <cell r="C4207">
            <v>66297</v>
          </cell>
          <cell r="D4207">
            <v>3</v>
          </cell>
          <cell r="E4207">
            <v>5</v>
          </cell>
          <cell r="F4207">
            <v>12</v>
          </cell>
          <cell r="G4207" t="str">
            <v>Ⅰ型</v>
          </cell>
          <cell r="H4207">
            <v>28.5</v>
          </cell>
          <cell r="I4207">
            <v>0.8</v>
          </cell>
        </row>
        <row r="4208">
          <cell r="C4208">
            <v>66298</v>
          </cell>
          <cell r="D4208">
            <v>3</v>
          </cell>
          <cell r="E4208">
            <v>5</v>
          </cell>
          <cell r="F4208">
            <v>12</v>
          </cell>
          <cell r="G4208" t="str">
            <v>Ⅰ型</v>
          </cell>
          <cell r="H4208">
            <v>30.6</v>
          </cell>
          <cell r="I4208">
            <v>1</v>
          </cell>
        </row>
        <row r="4209">
          <cell r="C4209">
            <v>66299</v>
          </cell>
          <cell r="D4209">
            <v>3</v>
          </cell>
          <cell r="E4209">
            <v>5</v>
          </cell>
          <cell r="F4209">
            <v>12</v>
          </cell>
          <cell r="G4209" t="str">
            <v>Ⅰ型</v>
          </cell>
          <cell r="H4209">
            <v>30.7</v>
          </cell>
          <cell r="I4209">
            <v>1</v>
          </cell>
        </row>
        <row r="4210">
          <cell r="C4210">
            <v>66300</v>
          </cell>
          <cell r="D4210">
            <v>3</v>
          </cell>
          <cell r="E4210">
            <v>5</v>
          </cell>
          <cell r="F4210">
            <v>12</v>
          </cell>
          <cell r="G4210" t="str">
            <v>Ⅰ型</v>
          </cell>
          <cell r="H4210">
            <v>28.6</v>
          </cell>
          <cell r="I4210">
            <v>0.8</v>
          </cell>
        </row>
        <row r="4211">
          <cell r="C4211">
            <v>66301</v>
          </cell>
          <cell r="D4211">
            <v>3</v>
          </cell>
          <cell r="E4211">
            <v>5</v>
          </cell>
          <cell r="F4211">
            <v>12</v>
          </cell>
          <cell r="G4211" t="str">
            <v>Ⅰ型</v>
          </cell>
          <cell r="H4211">
            <v>28.6</v>
          </cell>
          <cell r="I4211">
            <v>0.8</v>
          </cell>
        </row>
        <row r="4212">
          <cell r="C4212">
            <v>66302</v>
          </cell>
          <cell r="D4212">
            <v>3</v>
          </cell>
          <cell r="E4212">
            <v>5</v>
          </cell>
          <cell r="F4212">
            <v>12</v>
          </cell>
          <cell r="G4212" t="str">
            <v>Ⅰ型</v>
          </cell>
          <cell r="H4212">
            <v>28.5</v>
          </cell>
          <cell r="I4212">
            <v>0.8</v>
          </cell>
        </row>
        <row r="4213">
          <cell r="C4213">
            <v>66303</v>
          </cell>
          <cell r="D4213">
            <v>3</v>
          </cell>
          <cell r="E4213">
            <v>5</v>
          </cell>
          <cell r="F4213">
            <v>12</v>
          </cell>
          <cell r="G4213" t="str">
            <v>Ⅰ型</v>
          </cell>
          <cell r="H4213">
            <v>28.6</v>
          </cell>
          <cell r="I4213">
            <v>0.8</v>
          </cell>
        </row>
        <row r="4214">
          <cell r="C4214">
            <v>66304</v>
          </cell>
          <cell r="D4214">
            <v>3</v>
          </cell>
          <cell r="E4214">
            <v>5</v>
          </cell>
          <cell r="F4214">
            <v>12</v>
          </cell>
          <cell r="G4214" t="str">
            <v>Ⅰ型</v>
          </cell>
          <cell r="H4214">
            <v>30.4</v>
          </cell>
          <cell r="I4214">
            <v>0.8</v>
          </cell>
        </row>
        <row r="4215">
          <cell r="C4215">
            <v>66305</v>
          </cell>
          <cell r="D4215">
            <v>3</v>
          </cell>
          <cell r="E4215">
            <v>5</v>
          </cell>
          <cell r="F4215">
            <v>12</v>
          </cell>
          <cell r="G4215" t="str">
            <v>Ⅰ型</v>
          </cell>
          <cell r="H4215">
            <v>14.3</v>
          </cell>
          <cell r="I4215">
            <v>1.2</v>
          </cell>
        </row>
        <row r="4216">
          <cell r="C4216">
            <v>66306</v>
          </cell>
          <cell r="D4216">
            <v>3</v>
          </cell>
          <cell r="E4216">
            <v>5</v>
          </cell>
          <cell r="F4216">
            <v>12</v>
          </cell>
          <cell r="G4216" t="str">
            <v>Ⅰ型</v>
          </cell>
          <cell r="H4216">
            <v>13.5</v>
          </cell>
          <cell r="I4216">
            <v>1</v>
          </cell>
        </row>
        <row r="4217">
          <cell r="C4217">
            <v>66307</v>
          </cell>
          <cell r="D4217">
            <v>3</v>
          </cell>
          <cell r="E4217">
            <v>5</v>
          </cell>
          <cell r="F4217">
            <v>12</v>
          </cell>
          <cell r="G4217" t="str">
            <v>Ⅰ型</v>
          </cell>
          <cell r="H4217">
            <v>13.3</v>
          </cell>
          <cell r="I4217">
            <v>0.8</v>
          </cell>
        </row>
        <row r="4218">
          <cell r="C4218">
            <v>66308</v>
          </cell>
          <cell r="D4218">
            <v>3</v>
          </cell>
          <cell r="E4218">
            <v>5</v>
          </cell>
          <cell r="F4218">
            <v>12</v>
          </cell>
          <cell r="G4218" t="str">
            <v>Ⅰ型</v>
          </cell>
          <cell r="H4218">
            <v>13.3</v>
          </cell>
          <cell r="I4218">
            <v>0.8</v>
          </cell>
        </row>
        <row r="4219">
          <cell r="C4219">
            <v>66309</v>
          </cell>
          <cell r="D4219">
            <v>3</v>
          </cell>
          <cell r="E4219">
            <v>5</v>
          </cell>
          <cell r="F4219">
            <v>12</v>
          </cell>
          <cell r="G4219" t="str">
            <v>Ⅰ型</v>
          </cell>
          <cell r="H4219">
            <v>13.4</v>
          </cell>
          <cell r="I4219">
            <v>0.8</v>
          </cell>
        </row>
        <row r="4220">
          <cell r="C4220">
            <v>66310</v>
          </cell>
          <cell r="D4220">
            <v>3</v>
          </cell>
          <cell r="E4220">
            <v>5</v>
          </cell>
          <cell r="F4220">
            <v>12</v>
          </cell>
          <cell r="G4220" t="str">
            <v>Ⅰ型</v>
          </cell>
          <cell r="H4220">
            <v>13.3</v>
          </cell>
          <cell r="I4220">
            <v>0.8</v>
          </cell>
        </row>
        <row r="4221">
          <cell r="C4221">
            <v>66311</v>
          </cell>
          <cell r="D4221">
            <v>3</v>
          </cell>
          <cell r="E4221">
            <v>5</v>
          </cell>
          <cell r="F4221">
            <v>12</v>
          </cell>
          <cell r="G4221" t="str">
            <v>Ⅰ型</v>
          </cell>
          <cell r="H4221">
            <v>13.3</v>
          </cell>
          <cell r="I4221">
            <v>0.8</v>
          </cell>
        </row>
        <row r="4222">
          <cell r="C4222">
            <v>66312</v>
          </cell>
          <cell r="D4222">
            <v>3</v>
          </cell>
          <cell r="E4222">
            <v>5</v>
          </cell>
          <cell r="F4222">
            <v>12</v>
          </cell>
          <cell r="G4222" t="str">
            <v>Ⅰ型</v>
          </cell>
          <cell r="H4222">
            <v>14.4</v>
          </cell>
          <cell r="I4222">
            <v>1</v>
          </cell>
        </row>
        <row r="4223">
          <cell r="C4223">
            <v>66313</v>
          </cell>
          <cell r="D4223">
            <v>3</v>
          </cell>
          <cell r="E4223">
            <v>5</v>
          </cell>
          <cell r="F4223">
            <v>12</v>
          </cell>
          <cell r="G4223" t="str">
            <v>Ⅰ型</v>
          </cell>
          <cell r="H4223">
            <v>27.5</v>
          </cell>
          <cell r="I4223">
            <v>0.8</v>
          </cell>
        </row>
        <row r="4224">
          <cell r="C4224">
            <v>66314</v>
          </cell>
          <cell r="D4224">
            <v>3</v>
          </cell>
          <cell r="E4224">
            <v>5</v>
          </cell>
          <cell r="F4224">
            <v>12</v>
          </cell>
          <cell r="G4224" t="str">
            <v>Ⅰ型</v>
          </cell>
          <cell r="H4224">
            <v>24.8</v>
          </cell>
          <cell r="I4224">
            <v>0.8</v>
          </cell>
        </row>
        <row r="4225">
          <cell r="C4225">
            <v>66315</v>
          </cell>
          <cell r="D4225">
            <v>3</v>
          </cell>
          <cell r="E4225">
            <v>5</v>
          </cell>
          <cell r="F4225">
            <v>12</v>
          </cell>
          <cell r="G4225" t="str">
            <v>Ⅰ型</v>
          </cell>
          <cell r="H4225">
            <v>13.2</v>
          </cell>
          <cell r="I4225">
            <v>0.8</v>
          </cell>
        </row>
        <row r="4226">
          <cell r="C4226">
            <v>66316</v>
          </cell>
          <cell r="D4226">
            <v>3</v>
          </cell>
          <cell r="E4226">
            <v>5</v>
          </cell>
          <cell r="F4226">
            <v>12</v>
          </cell>
          <cell r="G4226" t="str">
            <v>Ⅰ型</v>
          </cell>
          <cell r="H4226">
            <v>13.3</v>
          </cell>
          <cell r="I4226">
            <v>0.8</v>
          </cell>
        </row>
        <row r="4227">
          <cell r="C4227">
            <v>66317</v>
          </cell>
          <cell r="D4227">
            <v>3</v>
          </cell>
          <cell r="E4227">
            <v>5</v>
          </cell>
          <cell r="F4227">
            <v>12</v>
          </cell>
          <cell r="G4227" t="str">
            <v>Ⅰ型</v>
          </cell>
          <cell r="H4227">
            <v>13.3</v>
          </cell>
          <cell r="I4227">
            <v>0.8</v>
          </cell>
        </row>
        <row r="4228">
          <cell r="C4228">
            <v>66318</v>
          </cell>
          <cell r="D4228">
            <v>3</v>
          </cell>
          <cell r="E4228">
            <v>5</v>
          </cell>
          <cell r="F4228">
            <v>12</v>
          </cell>
          <cell r="G4228" t="str">
            <v>Ⅰ型</v>
          </cell>
          <cell r="H4228">
            <v>14.4</v>
          </cell>
          <cell r="I4228">
            <v>0.8</v>
          </cell>
        </row>
        <row r="4229">
          <cell r="C4229">
            <v>66319</v>
          </cell>
          <cell r="D4229">
            <v>3</v>
          </cell>
          <cell r="E4229">
            <v>5</v>
          </cell>
          <cell r="F4229">
            <v>12</v>
          </cell>
          <cell r="G4229" t="str">
            <v>Ⅰ型</v>
          </cell>
          <cell r="H4229">
            <v>79</v>
          </cell>
          <cell r="I4229">
            <v>0.8</v>
          </cell>
        </row>
        <row r="4230">
          <cell r="C4230">
            <v>66320</v>
          </cell>
          <cell r="D4230">
            <v>3</v>
          </cell>
          <cell r="E4230">
            <v>5</v>
          </cell>
          <cell r="F4230">
            <v>12</v>
          </cell>
          <cell r="G4230" t="str">
            <v>Ⅰ型</v>
          </cell>
          <cell r="H4230">
            <v>40.9</v>
          </cell>
          <cell r="I4230">
            <v>0.8</v>
          </cell>
        </row>
        <row r="4231">
          <cell r="C4231">
            <v>66321</v>
          </cell>
          <cell r="D4231">
            <v>3</v>
          </cell>
          <cell r="E4231">
            <v>5</v>
          </cell>
          <cell r="F4231">
            <v>12</v>
          </cell>
          <cell r="G4231" t="str">
            <v>Ⅰ型</v>
          </cell>
          <cell r="H4231">
            <v>39.7</v>
          </cell>
          <cell r="I4231">
            <v>0.8</v>
          </cell>
        </row>
        <row r="4232">
          <cell r="C4232">
            <v>66322</v>
          </cell>
          <cell r="D4232">
            <v>3</v>
          </cell>
          <cell r="E4232">
            <v>5</v>
          </cell>
          <cell r="F4232">
            <v>12</v>
          </cell>
          <cell r="G4232" t="str">
            <v>Ⅰ型</v>
          </cell>
          <cell r="H4232">
            <v>37.8</v>
          </cell>
          <cell r="I4232">
            <v>0.8</v>
          </cell>
        </row>
        <row r="4233">
          <cell r="C4233">
            <v>66323</v>
          </cell>
          <cell r="D4233">
            <v>3</v>
          </cell>
          <cell r="E4233" t="str">
            <v>北连</v>
          </cell>
          <cell r="F4233">
            <v>1</v>
          </cell>
          <cell r="G4233" t="str">
            <v>Ⅰ型</v>
          </cell>
          <cell r="H4233">
            <v>21.8</v>
          </cell>
          <cell r="I4233">
            <v>1.2</v>
          </cell>
        </row>
        <row r="4234">
          <cell r="C4234">
            <v>66324</v>
          </cell>
          <cell r="D4234">
            <v>3</v>
          </cell>
          <cell r="E4234" t="str">
            <v>北连</v>
          </cell>
          <cell r="F4234">
            <v>1</v>
          </cell>
          <cell r="G4234" t="str">
            <v>Ⅰ型</v>
          </cell>
          <cell r="H4234">
            <v>21.2</v>
          </cell>
          <cell r="I4234">
            <v>1.2</v>
          </cell>
        </row>
        <row r="4235">
          <cell r="C4235">
            <v>66325</v>
          </cell>
          <cell r="D4235">
            <v>3</v>
          </cell>
          <cell r="E4235" t="str">
            <v>北连</v>
          </cell>
          <cell r="F4235">
            <v>1</v>
          </cell>
          <cell r="G4235" t="str">
            <v>Ⅰ型</v>
          </cell>
          <cell r="H4235">
            <v>15.6</v>
          </cell>
          <cell r="I4235">
            <v>1.2</v>
          </cell>
        </row>
        <row r="4236">
          <cell r="C4236">
            <v>66326</v>
          </cell>
          <cell r="D4236">
            <v>3</v>
          </cell>
          <cell r="E4236" t="str">
            <v>北连</v>
          </cell>
          <cell r="F4236">
            <v>1</v>
          </cell>
          <cell r="G4236" t="str">
            <v>Ⅰ型</v>
          </cell>
          <cell r="H4236">
            <v>16.1</v>
          </cell>
          <cell r="I4236">
            <v>1.2</v>
          </cell>
        </row>
        <row r="4237">
          <cell r="C4237">
            <v>66327</v>
          </cell>
          <cell r="D4237">
            <v>3</v>
          </cell>
          <cell r="E4237" t="str">
            <v>北连</v>
          </cell>
          <cell r="F4237">
            <v>1</v>
          </cell>
          <cell r="G4237" t="str">
            <v>Ⅰ型</v>
          </cell>
          <cell r="H4237">
            <v>16.1</v>
          </cell>
          <cell r="I4237">
            <v>1.2</v>
          </cell>
        </row>
        <row r="4238">
          <cell r="C4238">
            <v>66328</v>
          </cell>
          <cell r="D4238">
            <v>3</v>
          </cell>
          <cell r="E4238" t="str">
            <v>北连</v>
          </cell>
          <cell r="F4238">
            <v>1</v>
          </cell>
          <cell r="G4238" t="str">
            <v>Ⅰ型</v>
          </cell>
          <cell r="H4238">
            <v>15.6</v>
          </cell>
          <cell r="I4238">
            <v>1.2</v>
          </cell>
        </row>
        <row r="4239">
          <cell r="C4239">
            <v>66329</v>
          </cell>
          <cell r="D4239">
            <v>3</v>
          </cell>
          <cell r="E4239" t="str">
            <v>北连</v>
          </cell>
          <cell r="F4239">
            <v>1</v>
          </cell>
          <cell r="G4239" t="str">
            <v>Ⅰ型</v>
          </cell>
          <cell r="H4239">
            <v>20.6</v>
          </cell>
          <cell r="I4239">
            <v>1.2</v>
          </cell>
        </row>
        <row r="4240">
          <cell r="C4240">
            <v>66330</v>
          </cell>
          <cell r="D4240">
            <v>3</v>
          </cell>
          <cell r="E4240" t="str">
            <v>北连</v>
          </cell>
          <cell r="F4240">
            <v>1</v>
          </cell>
          <cell r="G4240" t="str">
            <v>Ⅰ型</v>
          </cell>
          <cell r="H4240">
            <v>15.4</v>
          </cell>
          <cell r="I4240">
            <v>1.2</v>
          </cell>
        </row>
        <row r="4241">
          <cell r="C4241">
            <v>66331</v>
          </cell>
          <cell r="D4241">
            <v>3</v>
          </cell>
          <cell r="E4241" t="str">
            <v>北连</v>
          </cell>
          <cell r="F4241">
            <v>1</v>
          </cell>
          <cell r="G4241" t="str">
            <v>Ⅰ型</v>
          </cell>
          <cell r="H4241">
            <v>15.3</v>
          </cell>
          <cell r="I4241">
            <v>1.2</v>
          </cell>
        </row>
        <row r="4242">
          <cell r="C4242">
            <v>66332</v>
          </cell>
          <cell r="D4242">
            <v>3</v>
          </cell>
          <cell r="E4242" t="str">
            <v>北连</v>
          </cell>
          <cell r="F4242">
            <v>1</v>
          </cell>
          <cell r="G4242" t="str">
            <v>Ⅰ型</v>
          </cell>
          <cell r="H4242">
            <v>15.2</v>
          </cell>
          <cell r="I4242">
            <v>1.2</v>
          </cell>
        </row>
        <row r="4243">
          <cell r="C4243">
            <v>66333</v>
          </cell>
          <cell r="D4243">
            <v>3</v>
          </cell>
          <cell r="E4243" t="str">
            <v>北连</v>
          </cell>
          <cell r="F4243">
            <v>1</v>
          </cell>
          <cell r="G4243" t="str">
            <v>Ⅰ型</v>
          </cell>
          <cell r="H4243">
            <v>15.4</v>
          </cell>
          <cell r="I4243">
            <v>1.2</v>
          </cell>
        </row>
        <row r="4244">
          <cell r="C4244">
            <v>66334</v>
          </cell>
          <cell r="D4244">
            <v>3</v>
          </cell>
          <cell r="E4244" t="str">
            <v>北连</v>
          </cell>
          <cell r="F4244">
            <v>1</v>
          </cell>
          <cell r="G4244" t="str">
            <v>Ⅰ型</v>
          </cell>
          <cell r="H4244">
            <v>15.3</v>
          </cell>
          <cell r="I4244">
            <v>1.2</v>
          </cell>
        </row>
        <row r="4245">
          <cell r="C4245">
            <v>66335</v>
          </cell>
          <cell r="D4245">
            <v>3</v>
          </cell>
          <cell r="E4245" t="str">
            <v>北连</v>
          </cell>
          <cell r="F4245">
            <v>1</v>
          </cell>
          <cell r="G4245" t="str">
            <v>Ⅰ型</v>
          </cell>
          <cell r="H4245">
            <v>15.4</v>
          </cell>
          <cell r="I4245">
            <v>1.2</v>
          </cell>
        </row>
        <row r="4246">
          <cell r="C4246">
            <v>66336</v>
          </cell>
          <cell r="D4246">
            <v>3</v>
          </cell>
          <cell r="E4246" t="str">
            <v>北连</v>
          </cell>
          <cell r="F4246">
            <v>1</v>
          </cell>
          <cell r="G4246" t="str">
            <v>Ⅰ型</v>
          </cell>
          <cell r="H4246">
            <v>15.3</v>
          </cell>
          <cell r="I4246">
            <v>1.2</v>
          </cell>
        </row>
        <row r="4247">
          <cell r="C4247">
            <v>66337</v>
          </cell>
          <cell r="D4247">
            <v>3</v>
          </cell>
          <cell r="E4247" t="str">
            <v>北连</v>
          </cell>
          <cell r="F4247">
            <v>1</v>
          </cell>
          <cell r="G4247" t="str">
            <v>Ⅰ型</v>
          </cell>
          <cell r="H4247">
            <v>15.2</v>
          </cell>
          <cell r="I4247">
            <v>1.2</v>
          </cell>
        </row>
        <row r="4248">
          <cell r="C4248">
            <v>66338</v>
          </cell>
          <cell r="D4248">
            <v>3</v>
          </cell>
          <cell r="E4248" t="str">
            <v>北连</v>
          </cell>
          <cell r="F4248">
            <v>1</v>
          </cell>
          <cell r="G4248" t="str">
            <v>Ⅰ型</v>
          </cell>
          <cell r="H4248">
            <v>15.2</v>
          </cell>
          <cell r="I4248">
            <v>1.2</v>
          </cell>
        </row>
        <row r="4249">
          <cell r="C4249">
            <v>66339</v>
          </cell>
          <cell r="D4249">
            <v>3</v>
          </cell>
          <cell r="E4249" t="str">
            <v>北连</v>
          </cell>
          <cell r="F4249">
            <v>1</v>
          </cell>
          <cell r="G4249" t="str">
            <v>Ⅰ型</v>
          </cell>
          <cell r="H4249">
            <v>15.4</v>
          </cell>
          <cell r="I4249">
            <v>1.2</v>
          </cell>
        </row>
        <row r="4250">
          <cell r="C4250">
            <v>66340</v>
          </cell>
          <cell r="D4250">
            <v>3</v>
          </cell>
          <cell r="E4250" t="str">
            <v>北连</v>
          </cell>
          <cell r="F4250">
            <v>1</v>
          </cell>
          <cell r="G4250" t="str">
            <v>Ⅰ型</v>
          </cell>
          <cell r="H4250">
            <v>21.6</v>
          </cell>
          <cell r="I4250">
            <v>1.2</v>
          </cell>
        </row>
        <row r="4251">
          <cell r="C4251">
            <v>66341</v>
          </cell>
          <cell r="D4251">
            <v>3</v>
          </cell>
          <cell r="E4251" t="str">
            <v>北连</v>
          </cell>
          <cell r="F4251">
            <v>1</v>
          </cell>
          <cell r="G4251" t="str">
            <v>Ⅰ型</v>
          </cell>
          <cell r="H4251">
            <v>15.9</v>
          </cell>
          <cell r="I4251">
            <v>1.2</v>
          </cell>
        </row>
        <row r="4252">
          <cell r="C4252">
            <v>66342</v>
          </cell>
          <cell r="D4252">
            <v>3</v>
          </cell>
          <cell r="E4252" t="str">
            <v>北连</v>
          </cell>
          <cell r="F4252">
            <v>1</v>
          </cell>
          <cell r="G4252" t="str">
            <v>Ⅰ型</v>
          </cell>
          <cell r="H4252">
            <v>16.3</v>
          </cell>
          <cell r="I4252">
            <v>1.2</v>
          </cell>
        </row>
        <row r="4253">
          <cell r="C4253">
            <v>66343</v>
          </cell>
          <cell r="D4253">
            <v>3</v>
          </cell>
          <cell r="E4253" t="str">
            <v>北连</v>
          </cell>
          <cell r="F4253">
            <v>1</v>
          </cell>
          <cell r="G4253" t="str">
            <v>Ⅰ型</v>
          </cell>
          <cell r="H4253">
            <v>16.4</v>
          </cell>
          <cell r="I4253">
            <v>1.2</v>
          </cell>
        </row>
        <row r="4254">
          <cell r="C4254">
            <v>66344</v>
          </cell>
          <cell r="D4254">
            <v>3</v>
          </cell>
          <cell r="E4254" t="str">
            <v>北连</v>
          </cell>
          <cell r="F4254">
            <v>1</v>
          </cell>
          <cell r="G4254" t="str">
            <v>Ⅰ型</v>
          </cell>
          <cell r="H4254">
            <v>16.3</v>
          </cell>
          <cell r="I4254">
            <v>1.2</v>
          </cell>
        </row>
        <row r="4255">
          <cell r="C4255">
            <v>66345</v>
          </cell>
          <cell r="D4255">
            <v>3</v>
          </cell>
          <cell r="E4255" t="str">
            <v>北连</v>
          </cell>
          <cell r="F4255">
            <v>1</v>
          </cell>
          <cell r="G4255" t="str">
            <v>Ⅰ型</v>
          </cell>
          <cell r="H4255">
            <v>16.4</v>
          </cell>
          <cell r="I4255">
            <v>1.2</v>
          </cell>
        </row>
        <row r="4256">
          <cell r="C4256">
            <v>66346</v>
          </cell>
          <cell r="D4256">
            <v>3</v>
          </cell>
          <cell r="E4256" t="str">
            <v>北连</v>
          </cell>
          <cell r="F4256">
            <v>1</v>
          </cell>
          <cell r="G4256" t="str">
            <v>Ⅰ型</v>
          </cell>
          <cell r="H4256">
            <v>16.4</v>
          </cell>
          <cell r="I4256">
            <v>1.2</v>
          </cell>
        </row>
        <row r="4257">
          <cell r="C4257">
            <v>66347</v>
          </cell>
          <cell r="D4257">
            <v>3</v>
          </cell>
          <cell r="E4257" t="str">
            <v>北连</v>
          </cell>
          <cell r="F4257">
            <v>1</v>
          </cell>
          <cell r="G4257" t="str">
            <v>Ⅰ型</v>
          </cell>
          <cell r="H4257">
            <v>22</v>
          </cell>
          <cell r="I4257">
            <v>1.2</v>
          </cell>
        </row>
        <row r="4258">
          <cell r="C4258">
            <v>66348</v>
          </cell>
          <cell r="D4258">
            <v>3</v>
          </cell>
          <cell r="E4258" t="str">
            <v>北连</v>
          </cell>
          <cell r="F4258">
            <v>1</v>
          </cell>
          <cell r="G4258" t="str">
            <v>Ⅰ型</v>
          </cell>
          <cell r="H4258">
            <v>21.5</v>
          </cell>
          <cell r="I4258">
            <v>1.2</v>
          </cell>
        </row>
        <row r="4259">
          <cell r="C4259">
            <v>66349</v>
          </cell>
          <cell r="D4259">
            <v>3</v>
          </cell>
          <cell r="E4259" t="str">
            <v>北连</v>
          </cell>
          <cell r="F4259">
            <v>1</v>
          </cell>
          <cell r="G4259" t="str">
            <v>Ⅰ型</v>
          </cell>
          <cell r="H4259">
            <v>13</v>
          </cell>
          <cell r="I4259">
            <v>1.2</v>
          </cell>
        </row>
        <row r="4260">
          <cell r="C4260">
            <v>66350</v>
          </cell>
          <cell r="D4260">
            <v>3</v>
          </cell>
          <cell r="E4260" t="str">
            <v>北连</v>
          </cell>
          <cell r="F4260">
            <v>1</v>
          </cell>
          <cell r="G4260" t="str">
            <v>Ⅰ型</v>
          </cell>
          <cell r="H4260">
            <v>13.4</v>
          </cell>
          <cell r="I4260">
            <v>1.2</v>
          </cell>
        </row>
        <row r="4261">
          <cell r="C4261">
            <v>66351</v>
          </cell>
          <cell r="D4261">
            <v>3</v>
          </cell>
          <cell r="E4261" t="str">
            <v>北连</v>
          </cell>
          <cell r="F4261">
            <v>1</v>
          </cell>
          <cell r="G4261" t="str">
            <v>Ⅰ型</v>
          </cell>
          <cell r="H4261">
            <v>13.7</v>
          </cell>
          <cell r="I4261">
            <v>1.2</v>
          </cell>
        </row>
        <row r="4262">
          <cell r="C4262">
            <v>66352</v>
          </cell>
          <cell r="D4262">
            <v>3</v>
          </cell>
          <cell r="E4262" t="str">
            <v>北连</v>
          </cell>
          <cell r="F4262">
            <v>1</v>
          </cell>
          <cell r="G4262" t="str">
            <v>Ⅰ型</v>
          </cell>
          <cell r="H4262">
            <v>23.6</v>
          </cell>
          <cell r="I4262">
            <v>1.2</v>
          </cell>
        </row>
        <row r="4263">
          <cell r="C4263">
            <v>66353</v>
          </cell>
          <cell r="D4263">
            <v>3</v>
          </cell>
          <cell r="E4263" t="str">
            <v>北连</v>
          </cell>
          <cell r="F4263">
            <v>1</v>
          </cell>
          <cell r="G4263" t="str">
            <v>Ⅰ型</v>
          </cell>
          <cell r="H4263">
            <v>21.5</v>
          </cell>
          <cell r="I4263">
            <v>1.2</v>
          </cell>
        </row>
        <row r="4264">
          <cell r="C4264">
            <v>66354</v>
          </cell>
          <cell r="D4264">
            <v>3</v>
          </cell>
          <cell r="E4264" t="str">
            <v>北连</v>
          </cell>
          <cell r="F4264">
            <v>1</v>
          </cell>
          <cell r="G4264" t="str">
            <v>Ⅰ型</v>
          </cell>
          <cell r="H4264">
            <v>23.5</v>
          </cell>
          <cell r="I4264">
            <v>1.2</v>
          </cell>
        </row>
        <row r="4265">
          <cell r="C4265">
            <v>66355</v>
          </cell>
          <cell r="D4265">
            <v>3</v>
          </cell>
          <cell r="E4265" t="str">
            <v>北连</v>
          </cell>
          <cell r="F4265">
            <v>1</v>
          </cell>
          <cell r="G4265" t="str">
            <v>Ⅰ型</v>
          </cell>
          <cell r="H4265">
            <v>24.6</v>
          </cell>
          <cell r="I4265">
            <v>1.2</v>
          </cell>
        </row>
        <row r="4266">
          <cell r="C4266">
            <v>66356</v>
          </cell>
          <cell r="D4266">
            <v>3</v>
          </cell>
          <cell r="E4266" t="str">
            <v>北连</v>
          </cell>
          <cell r="F4266">
            <v>1</v>
          </cell>
          <cell r="G4266" t="str">
            <v>Ⅰ型</v>
          </cell>
          <cell r="H4266">
            <v>22.1</v>
          </cell>
          <cell r="I4266">
            <v>1.2</v>
          </cell>
        </row>
        <row r="4267">
          <cell r="C4267">
            <v>66357</v>
          </cell>
          <cell r="D4267">
            <v>3</v>
          </cell>
          <cell r="E4267" t="str">
            <v>北连</v>
          </cell>
          <cell r="F4267">
            <v>1</v>
          </cell>
          <cell r="G4267" t="str">
            <v>Ⅰ型</v>
          </cell>
          <cell r="H4267">
            <v>24.4</v>
          </cell>
          <cell r="I4267">
            <v>1.2</v>
          </cell>
        </row>
        <row r="4268">
          <cell r="C4268">
            <v>66358</v>
          </cell>
          <cell r="D4268">
            <v>3</v>
          </cell>
          <cell r="E4268" t="str">
            <v>北连</v>
          </cell>
          <cell r="F4268">
            <v>1</v>
          </cell>
          <cell r="G4268" t="str">
            <v>Ⅰ型</v>
          </cell>
          <cell r="H4268">
            <v>24.3</v>
          </cell>
          <cell r="I4268">
            <v>1.2</v>
          </cell>
        </row>
        <row r="4269">
          <cell r="C4269">
            <v>66359</v>
          </cell>
          <cell r="D4269">
            <v>3</v>
          </cell>
          <cell r="E4269" t="str">
            <v>北连</v>
          </cell>
          <cell r="F4269">
            <v>1</v>
          </cell>
          <cell r="G4269" t="str">
            <v>Ⅰ型</v>
          </cell>
          <cell r="H4269">
            <v>24.2</v>
          </cell>
          <cell r="I4269">
            <v>1.2</v>
          </cell>
        </row>
        <row r="4270">
          <cell r="C4270">
            <v>66360</v>
          </cell>
          <cell r="D4270">
            <v>3</v>
          </cell>
          <cell r="E4270" t="str">
            <v>北连</v>
          </cell>
          <cell r="F4270">
            <v>1</v>
          </cell>
          <cell r="G4270" t="str">
            <v>Ⅰ型</v>
          </cell>
          <cell r="H4270">
            <v>33.2</v>
          </cell>
          <cell r="I4270">
            <v>1.2</v>
          </cell>
        </row>
        <row r="4271">
          <cell r="C4271">
            <v>66361</v>
          </cell>
          <cell r="D4271">
            <v>3</v>
          </cell>
          <cell r="E4271" t="str">
            <v>北连</v>
          </cell>
          <cell r="F4271">
            <v>1</v>
          </cell>
          <cell r="G4271" t="str">
            <v>Ⅰ型</v>
          </cell>
          <cell r="H4271">
            <v>24.6</v>
          </cell>
          <cell r="I4271">
            <v>1.2</v>
          </cell>
        </row>
        <row r="4272">
          <cell r="C4272">
            <v>66362</v>
          </cell>
          <cell r="D4272">
            <v>3</v>
          </cell>
          <cell r="E4272" t="str">
            <v>北连</v>
          </cell>
          <cell r="F4272">
            <v>1</v>
          </cell>
          <cell r="G4272" t="str">
            <v>Ⅰ型</v>
          </cell>
          <cell r="H4272">
            <v>24.2</v>
          </cell>
          <cell r="I4272">
            <v>1.2</v>
          </cell>
        </row>
        <row r="4273">
          <cell r="C4273">
            <v>66363</v>
          </cell>
          <cell r="D4273">
            <v>3</v>
          </cell>
          <cell r="E4273" t="str">
            <v>北连</v>
          </cell>
          <cell r="F4273">
            <v>1</v>
          </cell>
          <cell r="G4273" t="str">
            <v>Ⅰ型</v>
          </cell>
          <cell r="H4273">
            <v>24</v>
          </cell>
          <cell r="I4273">
            <v>1.2</v>
          </cell>
        </row>
        <row r="4274">
          <cell r="C4274">
            <v>66364</v>
          </cell>
          <cell r="D4274">
            <v>3</v>
          </cell>
          <cell r="E4274" t="str">
            <v>北连</v>
          </cell>
          <cell r="F4274">
            <v>1</v>
          </cell>
          <cell r="G4274" t="str">
            <v>Ⅰ型</v>
          </cell>
          <cell r="H4274">
            <v>24.5</v>
          </cell>
          <cell r="I4274">
            <v>1.2</v>
          </cell>
        </row>
        <row r="4275">
          <cell r="C4275">
            <v>66365</v>
          </cell>
          <cell r="D4275">
            <v>3</v>
          </cell>
          <cell r="E4275" t="str">
            <v>北连</v>
          </cell>
          <cell r="F4275">
            <v>1</v>
          </cell>
          <cell r="G4275" t="str">
            <v>Ⅰ型</v>
          </cell>
          <cell r="H4275">
            <v>24.5</v>
          </cell>
          <cell r="I4275">
            <v>1.2</v>
          </cell>
        </row>
        <row r="4276">
          <cell r="C4276">
            <v>66366</v>
          </cell>
          <cell r="D4276">
            <v>3</v>
          </cell>
          <cell r="E4276" t="str">
            <v>北连</v>
          </cell>
          <cell r="F4276">
            <v>1</v>
          </cell>
          <cell r="G4276" t="str">
            <v>Ⅰ型</v>
          </cell>
          <cell r="H4276">
            <v>24.6</v>
          </cell>
          <cell r="I4276">
            <v>1.2</v>
          </cell>
        </row>
        <row r="4277">
          <cell r="C4277">
            <v>66367</v>
          </cell>
          <cell r="D4277">
            <v>3</v>
          </cell>
          <cell r="E4277" t="str">
            <v>北连</v>
          </cell>
          <cell r="F4277">
            <v>1</v>
          </cell>
          <cell r="G4277" t="str">
            <v>Ⅰ型</v>
          </cell>
          <cell r="H4277">
            <v>24.6</v>
          </cell>
          <cell r="I4277">
            <v>1.2</v>
          </cell>
        </row>
        <row r="4278">
          <cell r="C4278">
            <v>66368</v>
          </cell>
          <cell r="D4278">
            <v>3</v>
          </cell>
          <cell r="E4278" t="str">
            <v>北连</v>
          </cell>
          <cell r="F4278">
            <v>1</v>
          </cell>
          <cell r="G4278" t="str">
            <v>Ⅰ型</v>
          </cell>
          <cell r="H4278">
            <v>24</v>
          </cell>
          <cell r="I4278">
            <v>1.2</v>
          </cell>
        </row>
        <row r="4279">
          <cell r="C4279">
            <v>66369</v>
          </cell>
          <cell r="D4279">
            <v>3</v>
          </cell>
          <cell r="E4279" t="str">
            <v>北连</v>
          </cell>
          <cell r="F4279">
            <v>1</v>
          </cell>
          <cell r="G4279" t="str">
            <v>Ⅰ型</v>
          </cell>
          <cell r="H4279">
            <v>27</v>
          </cell>
          <cell r="I4279">
            <v>1.2</v>
          </cell>
        </row>
        <row r="4280">
          <cell r="C4280">
            <v>66370</v>
          </cell>
          <cell r="D4280">
            <v>3</v>
          </cell>
          <cell r="E4280" t="str">
            <v>北连</v>
          </cell>
          <cell r="F4280">
            <v>1</v>
          </cell>
          <cell r="G4280" t="str">
            <v>Ⅰ型</v>
          </cell>
          <cell r="H4280">
            <v>27.3</v>
          </cell>
          <cell r="I4280">
            <v>1.2</v>
          </cell>
        </row>
        <row r="4281">
          <cell r="C4281">
            <v>66371</v>
          </cell>
          <cell r="D4281">
            <v>3</v>
          </cell>
          <cell r="E4281" t="str">
            <v>北连</v>
          </cell>
          <cell r="F4281">
            <v>1</v>
          </cell>
          <cell r="G4281" t="str">
            <v>Ⅰ型</v>
          </cell>
          <cell r="H4281">
            <v>28.8</v>
          </cell>
          <cell r="I4281">
            <v>1.2</v>
          </cell>
        </row>
        <row r="4282">
          <cell r="C4282">
            <v>66372</v>
          </cell>
          <cell r="D4282">
            <v>3</v>
          </cell>
          <cell r="E4282" t="str">
            <v>北连</v>
          </cell>
          <cell r="F4282">
            <v>1</v>
          </cell>
          <cell r="G4282" t="str">
            <v>Ⅰ型</v>
          </cell>
          <cell r="H4282">
            <v>22.1</v>
          </cell>
          <cell r="I4282">
            <v>1.2</v>
          </cell>
        </row>
        <row r="4283">
          <cell r="C4283">
            <v>66373</v>
          </cell>
          <cell r="D4283">
            <v>3</v>
          </cell>
          <cell r="E4283" t="str">
            <v>北连</v>
          </cell>
          <cell r="F4283">
            <v>1</v>
          </cell>
          <cell r="G4283" t="str">
            <v>Ⅰ型</v>
          </cell>
          <cell r="H4283">
            <v>24.2</v>
          </cell>
          <cell r="I4283">
            <v>1.2</v>
          </cell>
        </row>
        <row r="4284">
          <cell r="C4284">
            <v>66374</v>
          </cell>
          <cell r="D4284">
            <v>3</v>
          </cell>
          <cell r="E4284" t="str">
            <v>北连</v>
          </cell>
          <cell r="F4284">
            <v>1</v>
          </cell>
          <cell r="G4284" t="str">
            <v>Ⅰ型</v>
          </cell>
          <cell r="H4284">
            <v>24.3</v>
          </cell>
          <cell r="I4284">
            <v>1.2</v>
          </cell>
        </row>
        <row r="4285">
          <cell r="C4285">
            <v>66375</v>
          </cell>
          <cell r="D4285">
            <v>3</v>
          </cell>
          <cell r="E4285" t="str">
            <v>北连</v>
          </cell>
          <cell r="F4285">
            <v>1</v>
          </cell>
          <cell r="G4285" t="str">
            <v>Ⅰ型</v>
          </cell>
          <cell r="H4285">
            <v>21.6</v>
          </cell>
          <cell r="I4285">
            <v>1.2</v>
          </cell>
        </row>
        <row r="4286">
          <cell r="C4286">
            <v>66376</v>
          </cell>
          <cell r="D4286">
            <v>3</v>
          </cell>
          <cell r="E4286" t="str">
            <v>北连</v>
          </cell>
          <cell r="F4286">
            <v>1</v>
          </cell>
          <cell r="G4286" t="str">
            <v>Ⅰ型</v>
          </cell>
          <cell r="H4286">
            <v>21.9</v>
          </cell>
          <cell r="I4286">
            <v>1.2</v>
          </cell>
        </row>
        <row r="4287">
          <cell r="C4287">
            <v>66377</v>
          </cell>
          <cell r="D4287">
            <v>3</v>
          </cell>
          <cell r="E4287" t="str">
            <v>北连</v>
          </cell>
          <cell r="F4287">
            <v>1</v>
          </cell>
          <cell r="G4287" t="str">
            <v>Ⅰ型</v>
          </cell>
          <cell r="H4287">
            <v>21.4</v>
          </cell>
          <cell r="I4287">
            <v>1.2</v>
          </cell>
        </row>
        <row r="4288">
          <cell r="C4288">
            <v>66378</v>
          </cell>
          <cell r="D4288">
            <v>3</v>
          </cell>
          <cell r="E4288" t="str">
            <v>北连</v>
          </cell>
          <cell r="F4288">
            <v>1</v>
          </cell>
          <cell r="G4288" t="str">
            <v>Ⅰ型</v>
          </cell>
          <cell r="H4288">
            <v>27.1</v>
          </cell>
          <cell r="I4288">
            <v>1.2</v>
          </cell>
        </row>
        <row r="4289">
          <cell r="C4289">
            <v>66379</v>
          </cell>
          <cell r="D4289">
            <v>3</v>
          </cell>
          <cell r="E4289" t="str">
            <v>北连</v>
          </cell>
          <cell r="F4289">
            <v>1</v>
          </cell>
          <cell r="G4289" t="str">
            <v>Ⅰ型</v>
          </cell>
          <cell r="H4289">
            <v>27.3</v>
          </cell>
          <cell r="I4289">
            <v>1</v>
          </cell>
        </row>
        <row r="4290">
          <cell r="C4290">
            <v>66380</v>
          </cell>
          <cell r="D4290">
            <v>3</v>
          </cell>
          <cell r="E4290" t="str">
            <v>北连</v>
          </cell>
          <cell r="F4290">
            <v>2</v>
          </cell>
          <cell r="G4290" t="str">
            <v>Ⅰ型</v>
          </cell>
          <cell r="H4290">
            <v>23.4</v>
          </cell>
          <cell r="I4290">
            <v>1.2</v>
          </cell>
        </row>
        <row r="4291">
          <cell r="C4291">
            <v>66381</v>
          </cell>
          <cell r="D4291">
            <v>3</v>
          </cell>
          <cell r="E4291" t="str">
            <v>北连</v>
          </cell>
          <cell r="F4291">
            <v>2</v>
          </cell>
          <cell r="G4291" t="str">
            <v>Ⅰ型</v>
          </cell>
          <cell r="H4291">
            <v>21.8</v>
          </cell>
          <cell r="I4291">
            <v>1</v>
          </cell>
        </row>
        <row r="4292">
          <cell r="C4292">
            <v>66382</v>
          </cell>
          <cell r="D4292">
            <v>3</v>
          </cell>
          <cell r="E4292" t="str">
            <v>北连</v>
          </cell>
          <cell r="F4292">
            <v>2</v>
          </cell>
          <cell r="G4292" t="str">
            <v>Ⅰ型</v>
          </cell>
          <cell r="H4292">
            <v>23.2</v>
          </cell>
          <cell r="I4292">
            <v>1</v>
          </cell>
        </row>
        <row r="4293">
          <cell r="C4293">
            <v>66383</v>
          </cell>
          <cell r="D4293">
            <v>3</v>
          </cell>
          <cell r="E4293" t="str">
            <v>北连</v>
          </cell>
          <cell r="F4293">
            <v>2</v>
          </cell>
          <cell r="G4293" t="str">
            <v>Ⅰ型</v>
          </cell>
          <cell r="H4293">
            <v>24.5</v>
          </cell>
          <cell r="I4293">
            <v>1</v>
          </cell>
        </row>
        <row r="4294">
          <cell r="C4294">
            <v>66384</v>
          </cell>
          <cell r="D4294">
            <v>3</v>
          </cell>
          <cell r="E4294" t="str">
            <v>北连</v>
          </cell>
          <cell r="F4294">
            <v>2</v>
          </cell>
          <cell r="G4294" t="str">
            <v>Ⅰ型</v>
          </cell>
          <cell r="H4294">
            <v>22.1</v>
          </cell>
          <cell r="I4294">
            <v>1</v>
          </cell>
        </row>
        <row r="4295">
          <cell r="C4295">
            <v>66385</v>
          </cell>
          <cell r="D4295">
            <v>3</v>
          </cell>
          <cell r="E4295" t="str">
            <v>北连</v>
          </cell>
          <cell r="F4295">
            <v>2</v>
          </cell>
          <cell r="G4295" t="str">
            <v>Ⅰ型</v>
          </cell>
          <cell r="H4295">
            <v>24.3</v>
          </cell>
          <cell r="I4295">
            <v>1</v>
          </cell>
        </row>
        <row r="4296">
          <cell r="C4296">
            <v>66386</v>
          </cell>
          <cell r="D4296">
            <v>3</v>
          </cell>
          <cell r="E4296" t="str">
            <v>北连</v>
          </cell>
          <cell r="F4296">
            <v>2</v>
          </cell>
          <cell r="G4296" t="str">
            <v>Ⅰ型</v>
          </cell>
          <cell r="H4296">
            <v>24.2</v>
          </cell>
          <cell r="I4296">
            <v>1</v>
          </cell>
        </row>
        <row r="4297">
          <cell r="C4297">
            <v>66387</v>
          </cell>
          <cell r="D4297">
            <v>3</v>
          </cell>
          <cell r="E4297" t="str">
            <v>北连</v>
          </cell>
          <cell r="F4297">
            <v>2</v>
          </cell>
          <cell r="G4297" t="str">
            <v>Ⅰ型</v>
          </cell>
          <cell r="H4297">
            <v>24.1</v>
          </cell>
          <cell r="I4297">
            <v>1.2</v>
          </cell>
        </row>
        <row r="4298">
          <cell r="C4298">
            <v>66388</v>
          </cell>
          <cell r="D4298">
            <v>3</v>
          </cell>
          <cell r="E4298" t="str">
            <v>北连</v>
          </cell>
          <cell r="F4298">
            <v>2</v>
          </cell>
          <cell r="G4298" t="str">
            <v>Ⅰ型</v>
          </cell>
          <cell r="H4298">
            <v>33.2</v>
          </cell>
          <cell r="I4298">
            <v>1.2</v>
          </cell>
        </row>
        <row r="4299">
          <cell r="C4299">
            <v>66389</v>
          </cell>
          <cell r="D4299">
            <v>3</v>
          </cell>
          <cell r="E4299" t="str">
            <v>北连</v>
          </cell>
          <cell r="F4299">
            <v>2</v>
          </cell>
          <cell r="G4299" t="str">
            <v>Ⅰ型</v>
          </cell>
          <cell r="H4299">
            <v>24.6</v>
          </cell>
          <cell r="I4299">
            <v>1</v>
          </cell>
        </row>
        <row r="4300">
          <cell r="C4300">
            <v>66390</v>
          </cell>
          <cell r="D4300">
            <v>3</v>
          </cell>
          <cell r="E4300" t="str">
            <v>北连</v>
          </cell>
          <cell r="F4300">
            <v>2</v>
          </cell>
          <cell r="G4300" t="str">
            <v>Ⅰ型</v>
          </cell>
          <cell r="H4300">
            <v>24.2</v>
          </cell>
          <cell r="I4300">
            <v>1</v>
          </cell>
        </row>
        <row r="4301">
          <cell r="C4301">
            <v>66391</v>
          </cell>
          <cell r="D4301">
            <v>3</v>
          </cell>
          <cell r="E4301" t="str">
            <v>北连</v>
          </cell>
          <cell r="F4301">
            <v>2</v>
          </cell>
          <cell r="G4301" t="str">
            <v>Ⅰ型</v>
          </cell>
          <cell r="H4301">
            <v>24.2</v>
          </cell>
          <cell r="I4301">
            <v>1</v>
          </cell>
        </row>
        <row r="4302">
          <cell r="C4302">
            <v>66392</v>
          </cell>
          <cell r="D4302">
            <v>3</v>
          </cell>
          <cell r="E4302" t="str">
            <v>北连</v>
          </cell>
          <cell r="F4302">
            <v>2</v>
          </cell>
          <cell r="G4302" t="str">
            <v>Ⅰ型</v>
          </cell>
          <cell r="H4302">
            <v>24.5</v>
          </cell>
          <cell r="I4302">
            <v>1</v>
          </cell>
        </row>
        <row r="4303">
          <cell r="C4303">
            <v>66393</v>
          </cell>
          <cell r="D4303">
            <v>3</v>
          </cell>
          <cell r="E4303" t="str">
            <v>北连</v>
          </cell>
          <cell r="F4303">
            <v>2</v>
          </cell>
          <cell r="G4303" t="str">
            <v>Ⅰ型</v>
          </cell>
          <cell r="H4303">
            <v>24.5</v>
          </cell>
          <cell r="I4303">
            <v>1</v>
          </cell>
        </row>
        <row r="4304">
          <cell r="C4304">
            <v>66394</v>
          </cell>
          <cell r="D4304">
            <v>3</v>
          </cell>
          <cell r="E4304" t="str">
            <v>北连</v>
          </cell>
          <cell r="F4304">
            <v>2</v>
          </cell>
          <cell r="G4304" t="str">
            <v>Ⅰ型</v>
          </cell>
          <cell r="H4304">
            <v>24.6</v>
          </cell>
          <cell r="I4304">
            <v>1</v>
          </cell>
        </row>
        <row r="4305">
          <cell r="C4305">
            <v>66395</v>
          </cell>
          <cell r="D4305">
            <v>3</v>
          </cell>
          <cell r="E4305" t="str">
            <v>北连</v>
          </cell>
          <cell r="F4305">
            <v>2</v>
          </cell>
          <cell r="G4305" t="str">
            <v>Ⅰ型</v>
          </cell>
          <cell r="H4305">
            <v>24.5</v>
          </cell>
          <cell r="I4305">
            <v>1</v>
          </cell>
        </row>
        <row r="4306">
          <cell r="C4306">
            <v>66396</v>
          </cell>
          <cell r="D4306">
            <v>3</v>
          </cell>
          <cell r="E4306" t="str">
            <v>北连</v>
          </cell>
          <cell r="F4306">
            <v>2</v>
          </cell>
          <cell r="G4306" t="str">
            <v>Ⅰ型</v>
          </cell>
          <cell r="H4306">
            <v>24.2</v>
          </cell>
          <cell r="I4306">
            <v>1</v>
          </cell>
        </row>
        <row r="4307">
          <cell r="C4307">
            <v>66397</v>
          </cell>
          <cell r="D4307">
            <v>3</v>
          </cell>
          <cell r="E4307" t="str">
            <v>北连</v>
          </cell>
          <cell r="F4307">
            <v>2</v>
          </cell>
          <cell r="G4307" t="str">
            <v>Ⅰ型</v>
          </cell>
          <cell r="H4307">
            <v>26.9</v>
          </cell>
          <cell r="I4307">
            <v>1</v>
          </cell>
        </row>
        <row r="4308">
          <cell r="C4308">
            <v>66398</v>
          </cell>
          <cell r="D4308">
            <v>3</v>
          </cell>
          <cell r="E4308" t="str">
            <v>北连</v>
          </cell>
          <cell r="F4308">
            <v>2</v>
          </cell>
          <cell r="G4308" t="str">
            <v>Ⅰ型</v>
          </cell>
          <cell r="H4308">
            <v>27.4</v>
          </cell>
          <cell r="I4308">
            <v>1</v>
          </cell>
        </row>
        <row r="4309">
          <cell r="C4309">
            <v>66399</v>
          </cell>
          <cell r="D4309">
            <v>3</v>
          </cell>
          <cell r="E4309" t="str">
            <v>北连</v>
          </cell>
          <cell r="F4309">
            <v>2</v>
          </cell>
          <cell r="G4309" t="str">
            <v>Ⅰ型</v>
          </cell>
          <cell r="H4309">
            <v>28.8</v>
          </cell>
          <cell r="I4309">
            <v>1.2</v>
          </cell>
        </row>
        <row r="4310">
          <cell r="C4310">
            <v>66400</v>
          </cell>
          <cell r="D4310">
            <v>3</v>
          </cell>
          <cell r="E4310" t="str">
            <v>北连</v>
          </cell>
          <cell r="F4310">
            <v>2</v>
          </cell>
          <cell r="G4310" t="str">
            <v>Ⅰ型</v>
          </cell>
          <cell r="H4310">
            <v>22.1</v>
          </cell>
          <cell r="I4310">
            <v>1.2</v>
          </cell>
        </row>
        <row r="4311">
          <cell r="C4311">
            <v>66401</v>
          </cell>
          <cell r="D4311">
            <v>3</v>
          </cell>
          <cell r="E4311" t="str">
            <v>北连</v>
          </cell>
          <cell r="F4311">
            <v>2</v>
          </cell>
          <cell r="G4311" t="str">
            <v>Ⅰ型</v>
          </cell>
          <cell r="H4311">
            <v>24.4</v>
          </cell>
          <cell r="I4311">
            <v>1</v>
          </cell>
        </row>
        <row r="4312">
          <cell r="C4312">
            <v>66402</v>
          </cell>
          <cell r="D4312">
            <v>3</v>
          </cell>
          <cell r="E4312" t="str">
            <v>北连</v>
          </cell>
          <cell r="F4312">
            <v>2</v>
          </cell>
          <cell r="G4312" t="str">
            <v>Ⅰ型</v>
          </cell>
          <cell r="H4312">
            <v>24.1</v>
          </cell>
          <cell r="I4312">
            <v>1</v>
          </cell>
        </row>
        <row r="4313">
          <cell r="C4313">
            <v>66403</v>
          </cell>
          <cell r="D4313">
            <v>3</v>
          </cell>
          <cell r="E4313" t="str">
            <v>北连</v>
          </cell>
          <cell r="F4313">
            <v>2</v>
          </cell>
          <cell r="G4313" t="str">
            <v>Ⅰ型</v>
          </cell>
          <cell r="H4313">
            <v>21.3</v>
          </cell>
          <cell r="I4313">
            <v>1</v>
          </cell>
        </row>
        <row r="4314">
          <cell r="C4314">
            <v>66404</v>
          </cell>
          <cell r="D4314">
            <v>3</v>
          </cell>
          <cell r="E4314" t="str">
            <v>北连</v>
          </cell>
          <cell r="F4314">
            <v>2</v>
          </cell>
          <cell r="G4314" t="str">
            <v>Ⅰ型</v>
          </cell>
          <cell r="H4314">
            <v>21.8</v>
          </cell>
          <cell r="I4314">
            <v>1</v>
          </cell>
        </row>
        <row r="4315">
          <cell r="C4315">
            <v>66405</v>
          </cell>
          <cell r="D4315">
            <v>3</v>
          </cell>
          <cell r="E4315" t="str">
            <v>北连</v>
          </cell>
          <cell r="F4315">
            <v>2</v>
          </cell>
          <cell r="G4315" t="str">
            <v>Ⅰ型</v>
          </cell>
          <cell r="H4315">
            <v>21.4</v>
          </cell>
          <cell r="I4315">
            <v>1.2</v>
          </cell>
        </row>
        <row r="4316">
          <cell r="C4316">
            <v>66406</v>
          </cell>
          <cell r="D4316">
            <v>3</v>
          </cell>
          <cell r="E4316" t="str">
            <v>北连</v>
          </cell>
          <cell r="F4316">
            <v>2</v>
          </cell>
          <cell r="G4316" t="str">
            <v>Ⅰ型</v>
          </cell>
          <cell r="H4316">
            <v>22.8</v>
          </cell>
          <cell r="I4316">
            <v>1.2</v>
          </cell>
        </row>
        <row r="4317">
          <cell r="C4317">
            <v>66407</v>
          </cell>
          <cell r="D4317">
            <v>3</v>
          </cell>
          <cell r="E4317" t="str">
            <v>北连</v>
          </cell>
          <cell r="F4317">
            <v>2</v>
          </cell>
          <cell r="G4317" t="str">
            <v>Ⅰ型</v>
          </cell>
          <cell r="H4317">
            <v>21.7</v>
          </cell>
          <cell r="I4317">
            <v>1</v>
          </cell>
        </row>
        <row r="4318">
          <cell r="C4318">
            <v>66408</v>
          </cell>
          <cell r="D4318">
            <v>3</v>
          </cell>
          <cell r="E4318" t="str">
            <v>北连</v>
          </cell>
          <cell r="F4318">
            <v>2</v>
          </cell>
          <cell r="G4318" t="str">
            <v>Ⅰ型</v>
          </cell>
          <cell r="H4318">
            <v>23.4</v>
          </cell>
          <cell r="I4318">
            <v>1</v>
          </cell>
        </row>
        <row r="4319">
          <cell r="C4319">
            <v>66409</v>
          </cell>
          <cell r="D4319">
            <v>3</v>
          </cell>
          <cell r="E4319" t="str">
            <v>北连</v>
          </cell>
          <cell r="F4319">
            <v>2</v>
          </cell>
          <cell r="G4319" t="str">
            <v>Ⅰ型</v>
          </cell>
          <cell r="H4319">
            <v>24.5</v>
          </cell>
          <cell r="I4319">
            <v>1</v>
          </cell>
        </row>
        <row r="4320">
          <cell r="C4320">
            <v>66410</v>
          </cell>
          <cell r="D4320">
            <v>3</v>
          </cell>
          <cell r="E4320" t="str">
            <v>北连</v>
          </cell>
          <cell r="F4320">
            <v>2</v>
          </cell>
          <cell r="G4320" t="str">
            <v>Ⅰ型</v>
          </cell>
          <cell r="H4320">
            <v>22.1</v>
          </cell>
          <cell r="I4320">
            <v>1</v>
          </cell>
        </row>
        <row r="4321">
          <cell r="C4321">
            <v>66411</v>
          </cell>
          <cell r="D4321">
            <v>3</v>
          </cell>
          <cell r="E4321" t="str">
            <v>北连</v>
          </cell>
          <cell r="F4321">
            <v>2</v>
          </cell>
          <cell r="G4321" t="str">
            <v>Ⅰ型</v>
          </cell>
          <cell r="H4321">
            <v>24.3</v>
          </cell>
          <cell r="I4321">
            <v>1</v>
          </cell>
        </row>
        <row r="4322">
          <cell r="C4322">
            <v>66412</v>
          </cell>
          <cell r="D4322">
            <v>3</v>
          </cell>
          <cell r="E4322" t="str">
            <v>北连</v>
          </cell>
          <cell r="F4322">
            <v>2</v>
          </cell>
          <cell r="G4322" t="str">
            <v>Ⅰ型</v>
          </cell>
          <cell r="H4322">
            <v>24.2</v>
          </cell>
          <cell r="I4322">
            <v>1</v>
          </cell>
        </row>
        <row r="4323">
          <cell r="C4323">
            <v>66413</v>
          </cell>
          <cell r="D4323">
            <v>3</v>
          </cell>
          <cell r="E4323" t="str">
            <v>北连</v>
          </cell>
          <cell r="F4323">
            <v>2</v>
          </cell>
          <cell r="G4323" t="str">
            <v>Ⅰ型</v>
          </cell>
          <cell r="H4323">
            <v>24</v>
          </cell>
          <cell r="I4323">
            <v>1.2</v>
          </cell>
        </row>
        <row r="4324">
          <cell r="C4324">
            <v>66414</v>
          </cell>
          <cell r="D4324">
            <v>3</v>
          </cell>
          <cell r="E4324" t="str">
            <v>北连</v>
          </cell>
          <cell r="F4324">
            <v>2</v>
          </cell>
          <cell r="G4324" t="str">
            <v>Ⅰ型</v>
          </cell>
          <cell r="H4324">
            <v>33.1</v>
          </cell>
          <cell r="I4324">
            <v>1.2</v>
          </cell>
        </row>
        <row r="4325">
          <cell r="C4325">
            <v>66415</v>
          </cell>
          <cell r="D4325">
            <v>3</v>
          </cell>
          <cell r="E4325" t="str">
            <v>北连</v>
          </cell>
          <cell r="F4325">
            <v>2</v>
          </cell>
          <cell r="G4325" t="str">
            <v>Ⅰ型</v>
          </cell>
          <cell r="H4325">
            <v>24.6</v>
          </cell>
          <cell r="I4325">
            <v>1</v>
          </cell>
        </row>
        <row r="4326">
          <cell r="C4326">
            <v>66416</v>
          </cell>
          <cell r="D4326">
            <v>3</v>
          </cell>
          <cell r="E4326" t="str">
            <v>北连</v>
          </cell>
          <cell r="F4326">
            <v>2</v>
          </cell>
          <cell r="G4326" t="str">
            <v>Ⅰ型</v>
          </cell>
          <cell r="H4326">
            <v>24.2</v>
          </cell>
          <cell r="I4326">
            <v>1</v>
          </cell>
        </row>
        <row r="4327">
          <cell r="C4327">
            <v>66417</v>
          </cell>
          <cell r="D4327">
            <v>3</v>
          </cell>
          <cell r="E4327" t="str">
            <v>北连</v>
          </cell>
          <cell r="F4327">
            <v>2</v>
          </cell>
          <cell r="G4327" t="str">
            <v>Ⅰ型</v>
          </cell>
          <cell r="H4327">
            <v>24.1</v>
          </cell>
          <cell r="I4327">
            <v>1</v>
          </cell>
        </row>
        <row r="4328">
          <cell r="C4328">
            <v>66418</v>
          </cell>
          <cell r="D4328">
            <v>3</v>
          </cell>
          <cell r="E4328" t="str">
            <v>北连</v>
          </cell>
          <cell r="F4328">
            <v>2</v>
          </cell>
          <cell r="G4328" t="str">
            <v>Ⅰ型</v>
          </cell>
          <cell r="H4328">
            <v>24.6</v>
          </cell>
          <cell r="I4328">
            <v>1</v>
          </cell>
        </row>
        <row r="4329">
          <cell r="C4329">
            <v>66419</v>
          </cell>
          <cell r="D4329">
            <v>3</v>
          </cell>
          <cell r="E4329" t="str">
            <v>北连</v>
          </cell>
          <cell r="F4329">
            <v>2</v>
          </cell>
          <cell r="G4329" t="str">
            <v>Ⅰ型</v>
          </cell>
          <cell r="H4329">
            <v>24.6</v>
          </cell>
          <cell r="I4329">
            <v>1</v>
          </cell>
        </row>
        <row r="4330">
          <cell r="C4330">
            <v>66420</v>
          </cell>
          <cell r="D4330">
            <v>3</v>
          </cell>
          <cell r="E4330" t="str">
            <v>北连</v>
          </cell>
          <cell r="F4330">
            <v>2</v>
          </cell>
          <cell r="G4330" t="str">
            <v>Ⅰ型</v>
          </cell>
          <cell r="H4330">
            <v>24.7</v>
          </cell>
          <cell r="I4330">
            <v>1</v>
          </cell>
        </row>
        <row r="4331">
          <cell r="C4331">
            <v>66421</v>
          </cell>
          <cell r="D4331">
            <v>3</v>
          </cell>
          <cell r="E4331" t="str">
            <v>北连</v>
          </cell>
          <cell r="F4331">
            <v>2</v>
          </cell>
          <cell r="G4331" t="str">
            <v>Ⅰ型</v>
          </cell>
          <cell r="H4331">
            <v>24.7</v>
          </cell>
          <cell r="I4331">
            <v>1</v>
          </cell>
        </row>
        <row r="4332">
          <cell r="C4332">
            <v>66422</v>
          </cell>
          <cell r="D4332">
            <v>3</v>
          </cell>
          <cell r="E4332" t="str">
            <v>北连</v>
          </cell>
          <cell r="F4332">
            <v>2</v>
          </cell>
          <cell r="G4332" t="str">
            <v>Ⅰ型</v>
          </cell>
          <cell r="H4332">
            <v>24.1</v>
          </cell>
          <cell r="I4332">
            <v>1</v>
          </cell>
        </row>
        <row r="4333">
          <cell r="C4333">
            <v>66423</v>
          </cell>
          <cell r="D4333">
            <v>3</v>
          </cell>
          <cell r="E4333" t="str">
            <v>北连</v>
          </cell>
          <cell r="F4333">
            <v>2</v>
          </cell>
          <cell r="G4333" t="str">
            <v>Ⅰ型</v>
          </cell>
          <cell r="H4333">
            <v>26.9</v>
          </cell>
          <cell r="I4333">
            <v>1</v>
          </cell>
        </row>
        <row r="4334">
          <cell r="C4334">
            <v>66424</v>
          </cell>
          <cell r="D4334">
            <v>3</v>
          </cell>
          <cell r="E4334" t="str">
            <v>北连</v>
          </cell>
          <cell r="F4334">
            <v>2</v>
          </cell>
          <cell r="G4334" t="str">
            <v>Ⅰ型</v>
          </cell>
          <cell r="H4334">
            <v>27.3</v>
          </cell>
          <cell r="I4334">
            <v>1</v>
          </cell>
        </row>
        <row r="4335">
          <cell r="C4335">
            <v>66425</v>
          </cell>
          <cell r="D4335">
            <v>3</v>
          </cell>
          <cell r="E4335" t="str">
            <v>北连</v>
          </cell>
          <cell r="F4335">
            <v>2</v>
          </cell>
          <cell r="G4335" t="str">
            <v>Ⅰ型</v>
          </cell>
          <cell r="H4335">
            <v>28.9</v>
          </cell>
          <cell r="I4335">
            <v>1.2</v>
          </cell>
        </row>
        <row r="4336">
          <cell r="C4336">
            <v>66426</v>
          </cell>
          <cell r="D4336">
            <v>3</v>
          </cell>
          <cell r="E4336" t="str">
            <v>北连</v>
          </cell>
          <cell r="F4336">
            <v>2</v>
          </cell>
          <cell r="G4336" t="str">
            <v>Ⅰ型</v>
          </cell>
          <cell r="H4336">
            <v>22.1</v>
          </cell>
          <cell r="I4336">
            <v>1.2</v>
          </cell>
        </row>
        <row r="4337">
          <cell r="C4337">
            <v>66427</v>
          </cell>
          <cell r="D4337">
            <v>3</v>
          </cell>
          <cell r="E4337" t="str">
            <v>北连</v>
          </cell>
          <cell r="F4337">
            <v>2</v>
          </cell>
          <cell r="G4337" t="str">
            <v>Ⅰ型</v>
          </cell>
          <cell r="H4337">
            <v>24.4</v>
          </cell>
          <cell r="I4337">
            <v>1</v>
          </cell>
        </row>
        <row r="4338">
          <cell r="C4338">
            <v>66428</v>
          </cell>
          <cell r="D4338">
            <v>3</v>
          </cell>
          <cell r="E4338" t="str">
            <v>北连</v>
          </cell>
          <cell r="F4338">
            <v>2</v>
          </cell>
          <cell r="G4338" t="str">
            <v>Ⅰ型</v>
          </cell>
          <cell r="H4338">
            <v>24.2</v>
          </cell>
          <cell r="I4338">
            <v>1</v>
          </cell>
        </row>
        <row r="4339">
          <cell r="C4339">
            <v>66429</v>
          </cell>
          <cell r="D4339">
            <v>3</v>
          </cell>
          <cell r="E4339" t="str">
            <v>北连</v>
          </cell>
          <cell r="F4339">
            <v>2</v>
          </cell>
          <cell r="G4339" t="str">
            <v>Ⅰ型</v>
          </cell>
          <cell r="H4339">
            <v>21.6</v>
          </cell>
          <cell r="I4339">
            <v>1</v>
          </cell>
        </row>
        <row r="4340">
          <cell r="C4340">
            <v>66430</v>
          </cell>
          <cell r="D4340">
            <v>3</v>
          </cell>
          <cell r="E4340" t="str">
            <v>北连</v>
          </cell>
          <cell r="F4340">
            <v>2</v>
          </cell>
          <cell r="G4340" t="str">
            <v>Ⅰ型</v>
          </cell>
          <cell r="H4340">
            <v>21.8</v>
          </cell>
          <cell r="I4340">
            <v>1</v>
          </cell>
        </row>
        <row r="4341">
          <cell r="C4341">
            <v>66431</v>
          </cell>
          <cell r="D4341">
            <v>3</v>
          </cell>
          <cell r="E4341" t="str">
            <v>北连</v>
          </cell>
          <cell r="F4341">
            <v>2</v>
          </cell>
          <cell r="G4341" t="str">
            <v>Ⅰ型</v>
          </cell>
          <cell r="H4341">
            <v>21.4</v>
          </cell>
          <cell r="I4341">
            <v>1.2</v>
          </cell>
        </row>
        <row r="4342">
          <cell r="C4342">
            <v>66432</v>
          </cell>
          <cell r="D4342">
            <v>3</v>
          </cell>
          <cell r="E4342" t="str">
            <v>北连</v>
          </cell>
          <cell r="F4342">
            <v>3</v>
          </cell>
          <cell r="G4342" t="str">
            <v>Ⅰ型</v>
          </cell>
          <cell r="H4342">
            <v>23.6</v>
          </cell>
          <cell r="I4342">
            <v>1.2</v>
          </cell>
        </row>
        <row r="4343">
          <cell r="C4343">
            <v>66433</v>
          </cell>
          <cell r="D4343">
            <v>3</v>
          </cell>
          <cell r="E4343" t="str">
            <v>北连</v>
          </cell>
          <cell r="F4343">
            <v>3</v>
          </cell>
          <cell r="G4343" t="str">
            <v>Ⅰ型</v>
          </cell>
          <cell r="H4343">
            <v>21.8</v>
          </cell>
          <cell r="I4343">
            <v>1</v>
          </cell>
        </row>
        <row r="4344">
          <cell r="C4344">
            <v>66434</v>
          </cell>
          <cell r="D4344">
            <v>3</v>
          </cell>
          <cell r="E4344" t="str">
            <v>北连</v>
          </cell>
          <cell r="F4344">
            <v>3</v>
          </cell>
          <cell r="G4344" t="str">
            <v>Ⅰ型</v>
          </cell>
          <cell r="H4344">
            <v>23.5</v>
          </cell>
          <cell r="I4344">
            <v>1</v>
          </cell>
        </row>
        <row r="4345">
          <cell r="C4345">
            <v>66435</v>
          </cell>
          <cell r="D4345">
            <v>3</v>
          </cell>
          <cell r="E4345" t="str">
            <v>北连</v>
          </cell>
          <cell r="F4345">
            <v>3</v>
          </cell>
          <cell r="G4345" t="str">
            <v>Ⅰ型</v>
          </cell>
          <cell r="H4345">
            <v>24.5</v>
          </cell>
          <cell r="I4345">
            <v>1</v>
          </cell>
        </row>
        <row r="4346">
          <cell r="C4346">
            <v>66436</v>
          </cell>
          <cell r="D4346">
            <v>3</v>
          </cell>
          <cell r="E4346" t="str">
            <v>北连</v>
          </cell>
          <cell r="F4346">
            <v>3</v>
          </cell>
          <cell r="G4346" t="str">
            <v>Ⅰ型</v>
          </cell>
          <cell r="H4346">
            <v>21.8</v>
          </cell>
          <cell r="I4346">
            <v>1</v>
          </cell>
        </row>
        <row r="4347">
          <cell r="C4347">
            <v>66437</v>
          </cell>
          <cell r="D4347">
            <v>3</v>
          </cell>
          <cell r="E4347" t="str">
            <v>北连</v>
          </cell>
          <cell r="F4347">
            <v>3</v>
          </cell>
          <cell r="G4347" t="str">
            <v>Ⅰ型</v>
          </cell>
          <cell r="H4347">
            <v>24.2</v>
          </cell>
          <cell r="I4347">
            <v>1</v>
          </cell>
        </row>
        <row r="4348">
          <cell r="C4348">
            <v>66438</v>
          </cell>
          <cell r="D4348">
            <v>3</v>
          </cell>
          <cell r="E4348" t="str">
            <v>北连</v>
          </cell>
          <cell r="F4348">
            <v>3</v>
          </cell>
          <cell r="G4348" t="str">
            <v>Ⅰ型</v>
          </cell>
          <cell r="H4348">
            <v>24.3</v>
          </cell>
          <cell r="I4348">
            <v>1</v>
          </cell>
        </row>
        <row r="4349">
          <cell r="C4349">
            <v>66439</v>
          </cell>
          <cell r="D4349">
            <v>3</v>
          </cell>
          <cell r="E4349" t="str">
            <v>北连</v>
          </cell>
          <cell r="F4349">
            <v>3</v>
          </cell>
          <cell r="G4349" t="str">
            <v>Ⅰ型</v>
          </cell>
          <cell r="H4349">
            <v>24.2</v>
          </cell>
          <cell r="I4349">
            <v>1.2</v>
          </cell>
        </row>
        <row r="4350">
          <cell r="C4350">
            <v>66440</v>
          </cell>
          <cell r="D4350">
            <v>3</v>
          </cell>
          <cell r="E4350" t="str">
            <v>北连</v>
          </cell>
          <cell r="F4350">
            <v>3</v>
          </cell>
          <cell r="G4350" t="str">
            <v>Ⅰ型</v>
          </cell>
          <cell r="H4350">
            <v>33.1</v>
          </cell>
          <cell r="I4350">
            <v>1.2</v>
          </cell>
        </row>
        <row r="4351">
          <cell r="C4351">
            <v>66441</v>
          </cell>
          <cell r="D4351">
            <v>3</v>
          </cell>
          <cell r="E4351" t="str">
            <v>北连</v>
          </cell>
          <cell r="F4351">
            <v>3</v>
          </cell>
          <cell r="G4351" t="str">
            <v>Ⅰ型</v>
          </cell>
          <cell r="H4351">
            <v>24.6</v>
          </cell>
          <cell r="I4351">
            <v>1</v>
          </cell>
        </row>
        <row r="4352">
          <cell r="C4352">
            <v>66442</v>
          </cell>
          <cell r="D4352">
            <v>3</v>
          </cell>
          <cell r="E4352" t="str">
            <v>北连</v>
          </cell>
          <cell r="F4352">
            <v>3</v>
          </cell>
          <cell r="G4352" t="str">
            <v>Ⅰ型</v>
          </cell>
          <cell r="H4352">
            <v>24.4</v>
          </cell>
          <cell r="I4352">
            <v>1</v>
          </cell>
        </row>
        <row r="4353">
          <cell r="C4353">
            <v>66443</v>
          </cell>
          <cell r="D4353">
            <v>3</v>
          </cell>
          <cell r="E4353" t="str">
            <v>北连</v>
          </cell>
          <cell r="F4353">
            <v>3</v>
          </cell>
          <cell r="G4353" t="str">
            <v>Ⅰ型</v>
          </cell>
          <cell r="H4353">
            <v>24.2</v>
          </cell>
          <cell r="I4353">
            <v>1</v>
          </cell>
        </row>
        <row r="4354">
          <cell r="C4354">
            <v>66444</v>
          </cell>
          <cell r="D4354">
            <v>3</v>
          </cell>
          <cell r="E4354" t="str">
            <v>北连</v>
          </cell>
          <cell r="F4354">
            <v>3</v>
          </cell>
          <cell r="G4354" t="str">
            <v>Ⅰ型</v>
          </cell>
          <cell r="H4354">
            <v>24.7</v>
          </cell>
          <cell r="I4354">
            <v>1</v>
          </cell>
        </row>
        <row r="4355">
          <cell r="C4355">
            <v>66445</v>
          </cell>
          <cell r="D4355">
            <v>3</v>
          </cell>
          <cell r="E4355" t="str">
            <v>北连</v>
          </cell>
          <cell r="F4355">
            <v>3</v>
          </cell>
          <cell r="G4355" t="str">
            <v>Ⅰ型</v>
          </cell>
          <cell r="H4355">
            <v>24.7</v>
          </cell>
          <cell r="I4355">
            <v>1</v>
          </cell>
        </row>
        <row r="4356">
          <cell r="C4356">
            <v>66446</v>
          </cell>
          <cell r="D4356">
            <v>3</v>
          </cell>
          <cell r="E4356" t="str">
            <v>北连</v>
          </cell>
          <cell r="F4356">
            <v>3</v>
          </cell>
          <cell r="G4356" t="str">
            <v>Ⅰ型</v>
          </cell>
          <cell r="H4356">
            <v>24.6</v>
          </cell>
          <cell r="I4356">
            <v>1</v>
          </cell>
        </row>
        <row r="4357">
          <cell r="C4357">
            <v>66447</v>
          </cell>
          <cell r="D4357">
            <v>3</v>
          </cell>
          <cell r="E4357" t="str">
            <v>北连</v>
          </cell>
          <cell r="F4357">
            <v>3</v>
          </cell>
          <cell r="G4357" t="str">
            <v>Ⅰ型</v>
          </cell>
          <cell r="H4357">
            <v>24.7</v>
          </cell>
          <cell r="I4357">
            <v>1</v>
          </cell>
        </row>
        <row r="4358">
          <cell r="C4358">
            <v>66448</v>
          </cell>
          <cell r="D4358">
            <v>3</v>
          </cell>
          <cell r="E4358" t="str">
            <v>北连</v>
          </cell>
          <cell r="F4358">
            <v>3</v>
          </cell>
          <cell r="G4358" t="str">
            <v>Ⅰ型</v>
          </cell>
          <cell r="H4358">
            <v>24.1</v>
          </cell>
          <cell r="I4358">
            <v>1</v>
          </cell>
        </row>
        <row r="4359">
          <cell r="C4359">
            <v>66449</v>
          </cell>
          <cell r="D4359">
            <v>3</v>
          </cell>
          <cell r="E4359" t="str">
            <v>北连</v>
          </cell>
          <cell r="F4359">
            <v>3</v>
          </cell>
          <cell r="G4359" t="str">
            <v>Ⅰ型</v>
          </cell>
          <cell r="H4359">
            <v>27.1</v>
          </cell>
          <cell r="I4359">
            <v>1</v>
          </cell>
        </row>
        <row r="4360">
          <cell r="C4360">
            <v>66450</v>
          </cell>
          <cell r="D4360">
            <v>3</v>
          </cell>
          <cell r="E4360" t="str">
            <v>北连</v>
          </cell>
          <cell r="F4360">
            <v>3</v>
          </cell>
          <cell r="G4360" t="str">
            <v>Ⅰ型</v>
          </cell>
          <cell r="H4360">
            <v>27.4</v>
          </cell>
          <cell r="I4360">
            <v>1</v>
          </cell>
        </row>
        <row r="4361">
          <cell r="C4361">
            <v>66451</v>
          </cell>
          <cell r="D4361">
            <v>3</v>
          </cell>
          <cell r="E4361" t="str">
            <v>北连</v>
          </cell>
          <cell r="F4361">
            <v>3</v>
          </cell>
          <cell r="G4361" t="str">
            <v>Ⅰ型</v>
          </cell>
          <cell r="H4361">
            <v>29</v>
          </cell>
          <cell r="I4361">
            <v>1.2</v>
          </cell>
        </row>
        <row r="4362">
          <cell r="C4362">
            <v>66452</v>
          </cell>
          <cell r="D4362">
            <v>3</v>
          </cell>
          <cell r="E4362" t="str">
            <v>北连</v>
          </cell>
          <cell r="F4362">
            <v>3</v>
          </cell>
          <cell r="G4362" t="str">
            <v>Ⅰ型</v>
          </cell>
          <cell r="H4362">
            <v>22.2</v>
          </cell>
          <cell r="I4362">
            <v>1.2</v>
          </cell>
        </row>
        <row r="4363">
          <cell r="C4363">
            <v>66453</v>
          </cell>
          <cell r="D4363">
            <v>3</v>
          </cell>
          <cell r="E4363" t="str">
            <v>北连</v>
          </cell>
          <cell r="F4363">
            <v>3</v>
          </cell>
          <cell r="G4363" t="str">
            <v>Ⅰ型</v>
          </cell>
          <cell r="H4363">
            <v>24.4</v>
          </cell>
          <cell r="I4363">
            <v>1</v>
          </cell>
        </row>
        <row r="4364">
          <cell r="C4364">
            <v>66454</v>
          </cell>
          <cell r="D4364">
            <v>3</v>
          </cell>
          <cell r="E4364" t="str">
            <v>北连</v>
          </cell>
          <cell r="F4364">
            <v>3</v>
          </cell>
          <cell r="G4364" t="str">
            <v>Ⅰ型</v>
          </cell>
          <cell r="H4364">
            <v>24.2</v>
          </cell>
          <cell r="I4364">
            <v>1</v>
          </cell>
        </row>
        <row r="4365">
          <cell r="C4365">
            <v>66455</v>
          </cell>
          <cell r="D4365">
            <v>3</v>
          </cell>
          <cell r="E4365" t="str">
            <v>北连</v>
          </cell>
          <cell r="F4365">
            <v>3</v>
          </cell>
          <cell r="G4365" t="str">
            <v>Ⅰ型</v>
          </cell>
          <cell r="H4365">
            <v>21.3</v>
          </cell>
          <cell r="I4365">
            <v>1</v>
          </cell>
        </row>
        <row r="4366">
          <cell r="C4366">
            <v>66456</v>
          </cell>
          <cell r="D4366">
            <v>3</v>
          </cell>
          <cell r="E4366" t="str">
            <v>北连</v>
          </cell>
          <cell r="F4366">
            <v>3</v>
          </cell>
          <cell r="G4366" t="str">
            <v>Ⅰ型</v>
          </cell>
          <cell r="H4366">
            <v>21.8</v>
          </cell>
          <cell r="I4366">
            <v>1</v>
          </cell>
        </row>
        <row r="4367">
          <cell r="C4367">
            <v>66457</v>
          </cell>
          <cell r="D4367">
            <v>3</v>
          </cell>
          <cell r="E4367" t="str">
            <v>北连</v>
          </cell>
          <cell r="F4367">
            <v>3</v>
          </cell>
          <cell r="G4367" t="str">
            <v>Ⅰ型</v>
          </cell>
          <cell r="H4367">
            <v>21.4</v>
          </cell>
          <cell r="I4367">
            <v>1.2</v>
          </cell>
        </row>
        <row r="4368">
          <cell r="C4368">
            <v>66458</v>
          </cell>
          <cell r="D4368">
            <v>3</v>
          </cell>
          <cell r="E4368" t="str">
            <v>北连</v>
          </cell>
          <cell r="F4368">
            <v>3</v>
          </cell>
          <cell r="G4368" t="str">
            <v>Ⅰ型</v>
          </cell>
          <cell r="H4368">
            <v>14.5</v>
          </cell>
          <cell r="I4368">
            <v>1</v>
          </cell>
        </row>
        <row r="4369">
          <cell r="C4369">
            <v>66459</v>
          </cell>
          <cell r="D4369">
            <v>3</v>
          </cell>
          <cell r="E4369" t="str">
            <v>北连</v>
          </cell>
          <cell r="F4369">
            <v>3</v>
          </cell>
          <cell r="G4369" t="str">
            <v>Ⅰ型</v>
          </cell>
          <cell r="H4369">
            <v>18.3</v>
          </cell>
          <cell r="I4369">
            <v>1</v>
          </cell>
        </row>
        <row r="4370">
          <cell r="C4370">
            <v>66460</v>
          </cell>
          <cell r="D4370">
            <v>3</v>
          </cell>
          <cell r="E4370" t="str">
            <v>北连</v>
          </cell>
          <cell r="F4370">
            <v>3</v>
          </cell>
          <cell r="G4370" t="str">
            <v>Ⅰ型</v>
          </cell>
          <cell r="H4370">
            <v>16.6</v>
          </cell>
          <cell r="I4370">
            <v>1</v>
          </cell>
        </row>
        <row r="4371">
          <cell r="C4371">
            <v>66461</v>
          </cell>
          <cell r="D4371">
            <v>3</v>
          </cell>
          <cell r="E4371" t="str">
            <v>北连</v>
          </cell>
          <cell r="F4371">
            <v>3</v>
          </cell>
          <cell r="G4371" t="str">
            <v>Ⅰ型</v>
          </cell>
          <cell r="H4371">
            <v>22.5</v>
          </cell>
          <cell r="I4371">
            <v>1</v>
          </cell>
        </row>
        <row r="4372">
          <cell r="C4372">
            <v>66462</v>
          </cell>
          <cell r="D4372">
            <v>3</v>
          </cell>
          <cell r="E4372" t="str">
            <v>北连</v>
          </cell>
          <cell r="F4372">
            <v>3</v>
          </cell>
          <cell r="G4372" t="str">
            <v>Ⅰ型</v>
          </cell>
          <cell r="H4372">
            <v>24.2</v>
          </cell>
          <cell r="I4372">
            <v>1</v>
          </cell>
        </row>
        <row r="4373">
          <cell r="C4373">
            <v>66463</v>
          </cell>
          <cell r="D4373">
            <v>3</v>
          </cell>
          <cell r="E4373" t="str">
            <v>北连</v>
          </cell>
          <cell r="F4373">
            <v>3</v>
          </cell>
          <cell r="G4373" t="str">
            <v>Ⅰ型</v>
          </cell>
          <cell r="H4373">
            <v>25.8</v>
          </cell>
          <cell r="I4373">
            <v>1</v>
          </cell>
        </row>
        <row r="4374">
          <cell r="C4374">
            <v>66464</v>
          </cell>
          <cell r="D4374">
            <v>3</v>
          </cell>
          <cell r="E4374" t="str">
            <v>北连</v>
          </cell>
          <cell r="F4374">
            <v>3</v>
          </cell>
          <cell r="G4374" t="str">
            <v>Ⅰ型</v>
          </cell>
          <cell r="H4374">
            <v>27.5</v>
          </cell>
          <cell r="I4374">
            <v>1</v>
          </cell>
        </row>
        <row r="4375">
          <cell r="C4375">
            <v>66465</v>
          </cell>
          <cell r="D4375">
            <v>3</v>
          </cell>
          <cell r="E4375" t="str">
            <v>北连</v>
          </cell>
          <cell r="F4375">
            <v>3</v>
          </cell>
          <cell r="G4375" t="str">
            <v>Ⅰ型</v>
          </cell>
          <cell r="H4375">
            <v>29.4</v>
          </cell>
          <cell r="I4375">
            <v>1</v>
          </cell>
        </row>
        <row r="4376">
          <cell r="C4376">
            <v>66466</v>
          </cell>
          <cell r="D4376">
            <v>3</v>
          </cell>
          <cell r="E4376" t="str">
            <v>北连</v>
          </cell>
          <cell r="F4376">
            <v>3</v>
          </cell>
          <cell r="G4376" t="str">
            <v>Ⅰ型</v>
          </cell>
          <cell r="H4376">
            <v>30.5</v>
          </cell>
          <cell r="I4376">
            <v>1</v>
          </cell>
        </row>
        <row r="4377">
          <cell r="C4377">
            <v>66467</v>
          </cell>
          <cell r="D4377">
            <v>3</v>
          </cell>
          <cell r="E4377" t="str">
            <v>北连</v>
          </cell>
          <cell r="F4377">
            <v>3</v>
          </cell>
          <cell r="G4377" t="str">
            <v>Ⅰ型</v>
          </cell>
          <cell r="H4377">
            <v>38</v>
          </cell>
          <cell r="I4377">
            <v>0.8</v>
          </cell>
        </row>
        <row r="4378">
          <cell r="C4378">
            <v>66468</v>
          </cell>
          <cell r="D4378">
            <v>3</v>
          </cell>
          <cell r="E4378" t="str">
            <v>北连</v>
          </cell>
          <cell r="F4378">
            <v>3</v>
          </cell>
          <cell r="G4378" t="str">
            <v>Ⅰ型</v>
          </cell>
          <cell r="H4378">
            <v>47.9</v>
          </cell>
          <cell r="I4378">
            <v>0.8</v>
          </cell>
        </row>
        <row r="4379">
          <cell r="C4379">
            <v>66469</v>
          </cell>
          <cell r="D4379">
            <v>3</v>
          </cell>
          <cell r="E4379" t="str">
            <v>北连</v>
          </cell>
          <cell r="F4379">
            <v>3</v>
          </cell>
          <cell r="G4379" t="str">
            <v>Ⅰ型</v>
          </cell>
          <cell r="H4379">
            <v>49.9</v>
          </cell>
          <cell r="I4379">
            <v>0.8</v>
          </cell>
        </row>
        <row r="4380">
          <cell r="C4380">
            <v>66470</v>
          </cell>
          <cell r="D4380">
            <v>3</v>
          </cell>
          <cell r="E4380" t="str">
            <v>北连</v>
          </cell>
          <cell r="F4380">
            <v>3</v>
          </cell>
          <cell r="G4380" t="str">
            <v>Ⅰ型</v>
          </cell>
          <cell r="H4380">
            <v>47</v>
          </cell>
          <cell r="I4380">
            <v>0.8</v>
          </cell>
        </row>
        <row r="4381">
          <cell r="C4381">
            <v>66471</v>
          </cell>
          <cell r="D4381">
            <v>3</v>
          </cell>
          <cell r="E4381" t="str">
            <v>北连</v>
          </cell>
          <cell r="F4381">
            <v>3</v>
          </cell>
          <cell r="G4381" t="str">
            <v>Ⅰ型</v>
          </cell>
          <cell r="H4381">
            <v>49.9</v>
          </cell>
          <cell r="I4381">
            <v>0.8</v>
          </cell>
        </row>
        <row r="4382">
          <cell r="C4382">
            <v>66472</v>
          </cell>
          <cell r="D4382">
            <v>3</v>
          </cell>
          <cell r="E4382" t="str">
            <v>北连</v>
          </cell>
          <cell r="F4382">
            <v>3</v>
          </cell>
          <cell r="G4382" t="str">
            <v>Ⅰ型</v>
          </cell>
          <cell r="H4382">
            <v>51.9</v>
          </cell>
          <cell r="I4382">
            <v>0.8</v>
          </cell>
        </row>
        <row r="4383">
          <cell r="C4383">
            <v>66473</v>
          </cell>
          <cell r="D4383">
            <v>3</v>
          </cell>
          <cell r="E4383" t="str">
            <v>北连</v>
          </cell>
          <cell r="F4383">
            <v>3</v>
          </cell>
          <cell r="G4383" t="str">
            <v>Ⅰ型</v>
          </cell>
          <cell r="H4383">
            <v>54.2</v>
          </cell>
          <cell r="I4383">
            <v>0.8</v>
          </cell>
        </row>
        <row r="4384">
          <cell r="C4384">
            <v>66474</v>
          </cell>
          <cell r="D4384">
            <v>3</v>
          </cell>
          <cell r="E4384" t="str">
            <v>北连</v>
          </cell>
          <cell r="F4384">
            <v>3</v>
          </cell>
          <cell r="G4384" t="str">
            <v>Ⅰ型</v>
          </cell>
          <cell r="H4384">
            <v>56.4</v>
          </cell>
          <cell r="I4384">
            <v>0.8</v>
          </cell>
        </row>
        <row r="4385">
          <cell r="C4385">
            <v>66475</v>
          </cell>
          <cell r="D4385">
            <v>3</v>
          </cell>
          <cell r="E4385" t="str">
            <v>北连</v>
          </cell>
          <cell r="F4385">
            <v>3</v>
          </cell>
          <cell r="G4385" t="str">
            <v>Ⅰ型</v>
          </cell>
          <cell r="H4385">
            <v>58.2</v>
          </cell>
          <cell r="I4385">
            <v>0.8</v>
          </cell>
        </row>
        <row r="4386">
          <cell r="C4386">
            <v>66476</v>
          </cell>
          <cell r="D4386">
            <v>3</v>
          </cell>
          <cell r="E4386" t="str">
            <v>北连</v>
          </cell>
          <cell r="F4386">
            <v>3</v>
          </cell>
          <cell r="G4386" t="str">
            <v>Ⅰ型</v>
          </cell>
          <cell r="H4386">
            <v>67.2</v>
          </cell>
          <cell r="I4386">
            <v>0.8</v>
          </cell>
        </row>
        <row r="4387">
          <cell r="C4387">
            <v>66477</v>
          </cell>
          <cell r="D4387">
            <v>3</v>
          </cell>
          <cell r="E4387" t="str">
            <v>北连</v>
          </cell>
          <cell r="F4387">
            <v>3</v>
          </cell>
          <cell r="G4387" t="str">
            <v>Ⅰ型</v>
          </cell>
          <cell r="H4387">
            <v>70.3</v>
          </cell>
          <cell r="I4387">
            <v>0.8</v>
          </cell>
        </row>
        <row r="4388">
          <cell r="C4388">
            <v>66478</v>
          </cell>
          <cell r="D4388">
            <v>3</v>
          </cell>
          <cell r="E4388" t="str">
            <v>北连</v>
          </cell>
          <cell r="F4388">
            <v>3</v>
          </cell>
          <cell r="G4388" t="str">
            <v>Ⅰ型</v>
          </cell>
          <cell r="H4388">
            <v>73.3</v>
          </cell>
          <cell r="I4388">
            <v>0.8</v>
          </cell>
        </row>
        <row r="4389">
          <cell r="C4389">
            <v>66479</v>
          </cell>
          <cell r="D4389">
            <v>3</v>
          </cell>
          <cell r="E4389" t="str">
            <v>北连</v>
          </cell>
          <cell r="F4389">
            <v>3</v>
          </cell>
          <cell r="G4389" t="str">
            <v>Ⅰ型</v>
          </cell>
          <cell r="H4389">
            <v>49.7</v>
          </cell>
          <cell r="I4389">
            <v>0.8</v>
          </cell>
        </row>
        <row r="4390">
          <cell r="C4390">
            <v>66480</v>
          </cell>
          <cell r="D4390">
            <v>3</v>
          </cell>
          <cell r="E4390" t="str">
            <v>北连</v>
          </cell>
          <cell r="F4390">
            <v>3</v>
          </cell>
          <cell r="G4390" t="str">
            <v>Ⅰ型</v>
          </cell>
          <cell r="H4390">
            <v>21.9</v>
          </cell>
          <cell r="I4390">
            <v>1</v>
          </cell>
        </row>
        <row r="4391">
          <cell r="C4391">
            <v>66481</v>
          </cell>
          <cell r="D4391">
            <v>3</v>
          </cell>
          <cell r="E4391" t="str">
            <v>北连</v>
          </cell>
          <cell r="F4391">
            <v>3</v>
          </cell>
          <cell r="G4391" t="str">
            <v>Ⅰ型</v>
          </cell>
          <cell r="H4391">
            <v>20.1</v>
          </cell>
          <cell r="I4391">
            <v>0.8</v>
          </cell>
        </row>
        <row r="4392">
          <cell r="C4392">
            <v>66482</v>
          </cell>
          <cell r="D4392">
            <v>3</v>
          </cell>
          <cell r="E4392" t="str">
            <v>北连</v>
          </cell>
          <cell r="F4392">
            <v>3</v>
          </cell>
          <cell r="G4392" t="str">
            <v>Ⅰ型</v>
          </cell>
          <cell r="H4392">
            <v>21.7</v>
          </cell>
          <cell r="I4392">
            <v>0.8</v>
          </cell>
        </row>
        <row r="4393">
          <cell r="C4393">
            <v>66483</v>
          </cell>
          <cell r="D4393">
            <v>3</v>
          </cell>
          <cell r="E4393" t="str">
            <v>北连</v>
          </cell>
          <cell r="F4393">
            <v>3</v>
          </cell>
          <cell r="G4393" t="str">
            <v>Ⅰ型</v>
          </cell>
          <cell r="H4393">
            <v>14.5</v>
          </cell>
          <cell r="I4393">
            <v>1</v>
          </cell>
        </row>
        <row r="4394">
          <cell r="C4394">
            <v>66484</v>
          </cell>
          <cell r="D4394">
            <v>3</v>
          </cell>
          <cell r="E4394" t="str">
            <v>北连</v>
          </cell>
          <cell r="F4394">
            <v>3</v>
          </cell>
          <cell r="G4394" t="str">
            <v>Ⅰ型</v>
          </cell>
          <cell r="H4394">
            <v>11.2</v>
          </cell>
          <cell r="I4394">
            <v>1</v>
          </cell>
        </row>
        <row r="4395">
          <cell r="C4395">
            <v>66485</v>
          </cell>
          <cell r="D4395">
            <v>3</v>
          </cell>
          <cell r="E4395" t="str">
            <v>北连</v>
          </cell>
          <cell r="F4395">
            <v>3</v>
          </cell>
          <cell r="G4395" t="str">
            <v>Ⅰ型</v>
          </cell>
          <cell r="H4395">
            <v>11.1</v>
          </cell>
          <cell r="I4395">
            <v>1</v>
          </cell>
        </row>
        <row r="4396">
          <cell r="C4396">
            <v>66486</v>
          </cell>
          <cell r="D4396">
            <v>3</v>
          </cell>
          <cell r="E4396" t="str">
            <v>北连</v>
          </cell>
          <cell r="F4396">
            <v>3</v>
          </cell>
          <cell r="G4396" t="str">
            <v>Ⅰ型</v>
          </cell>
          <cell r="H4396">
            <v>16.4</v>
          </cell>
          <cell r="I4396">
            <v>1</v>
          </cell>
        </row>
        <row r="4397">
          <cell r="C4397">
            <v>66487</v>
          </cell>
          <cell r="D4397">
            <v>3</v>
          </cell>
          <cell r="E4397" t="str">
            <v>北连</v>
          </cell>
          <cell r="F4397">
            <v>3</v>
          </cell>
          <cell r="G4397" t="str">
            <v>Ⅰ型</v>
          </cell>
          <cell r="H4397">
            <v>16.3</v>
          </cell>
          <cell r="I4397">
            <v>1</v>
          </cell>
        </row>
        <row r="4398">
          <cell r="C4398">
            <v>66488</v>
          </cell>
          <cell r="D4398">
            <v>3</v>
          </cell>
          <cell r="E4398" t="str">
            <v>北连</v>
          </cell>
          <cell r="F4398">
            <v>3</v>
          </cell>
          <cell r="G4398" t="str">
            <v>Ⅰ型</v>
          </cell>
          <cell r="H4398">
            <v>22.2</v>
          </cell>
          <cell r="I4398">
            <v>1</v>
          </cell>
        </row>
        <row r="4399">
          <cell r="C4399">
            <v>66489</v>
          </cell>
          <cell r="D4399">
            <v>3</v>
          </cell>
          <cell r="E4399" t="str">
            <v>北连</v>
          </cell>
          <cell r="F4399">
            <v>3</v>
          </cell>
          <cell r="G4399" t="str">
            <v>Ⅰ型</v>
          </cell>
          <cell r="H4399">
            <v>16.1</v>
          </cell>
          <cell r="I4399">
            <v>1</v>
          </cell>
        </row>
        <row r="4400">
          <cell r="C4400">
            <v>66490</v>
          </cell>
          <cell r="D4400">
            <v>3</v>
          </cell>
          <cell r="E4400" t="str">
            <v>北连</v>
          </cell>
          <cell r="F4400">
            <v>3</v>
          </cell>
          <cell r="G4400" t="str">
            <v>Ⅰ型</v>
          </cell>
          <cell r="H4400">
            <v>15.5</v>
          </cell>
          <cell r="I4400">
            <v>0.8</v>
          </cell>
        </row>
        <row r="4401">
          <cell r="C4401">
            <v>66491</v>
          </cell>
          <cell r="D4401">
            <v>3</v>
          </cell>
          <cell r="E4401" t="str">
            <v>北连</v>
          </cell>
          <cell r="F4401">
            <v>3</v>
          </cell>
          <cell r="G4401" t="str">
            <v>Ⅰ型</v>
          </cell>
          <cell r="H4401">
            <v>11.9</v>
          </cell>
          <cell r="I4401">
            <v>0.8</v>
          </cell>
        </row>
        <row r="4402">
          <cell r="C4402">
            <v>66492</v>
          </cell>
          <cell r="D4402">
            <v>3</v>
          </cell>
          <cell r="E4402" t="str">
            <v>北连</v>
          </cell>
          <cell r="F4402">
            <v>3</v>
          </cell>
          <cell r="G4402" t="str">
            <v>Ⅰ型</v>
          </cell>
          <cell r="H4402">
            <v>11.9</v>
          </cell>
          <cell r="I4402">
            <v>0.8</v>
          </cell>
        </row>
        <row r="4403">
          <cell r="C4403">
            <v>66493</v>
          </cell>
          <cell r="D4403">
            <v>3</v>
          </cell>
          <cell r="E4403" t="str">
            <v>北连</v>
          </cell>
          <cell r="F4403">
            <v>3</v>
          </cell>
          <cell r="G4403" t="str">
            <v>Ⅰ型</v>
          </cell>
          <cell r="H4403">
            <v>17.6</v>
          </cell>
          <cell r="I4403">
            <v>0.8</v>
          </cell>
        </row>
        <row r="4404">
          <cell r="C4404">
            <v>66494</v>
          </cell>
          <cell r="D4404">
            <v>3</v>
          </cell>
          <cell r="E4404" t="str">
            <v>北连</v>
          </cell>
          <cell r="F4404">
            <v>3</v>
          </cell>
          <cell r="G4404" t="str">
            <v>Ⅰ型</v>
          </cell>
          <cell r="H4404">
            <v>17.6</v>
          </cell>
          <cell r="I4404">
            <v>0.8</v>
          </cell>
        </row>
        <row r="4405">
          <cell r="C4405">
            <v>66495</v>
          </cell>
          <cell r="D4405">
            <v>3</v>
          </cell>
          <cell r="E4405" t="str">
            <v>北连</v>
          </cell>
          <cell r="F4405">
            <v>4</v>
          </cell>
          <cell r="G4405" t="str">
            <v>Ⅰ型</v>
          </cell>
          <cell r="H4405">
            <v>17.7</v>
          </cell>
          <cell r="I4405">
            <v>0.8</v>
          </cell>
        </row>
        <row r="4406">
          <cell r="C4406">
            <v>66496</v>
          </cell>
          <cell r="D4406">
            <v>3</v>
          </cell>
          <cell r="E4406" t="str">
            <v>北连</v>
          </cell>
          <cell r="F4406">
            <v>4</v>
          </cell>
          <cell r="G4406" t="str">
            <v>Ⅰ型</v>
          </cell>
          <cell r="H4406">
            <v>15.9</v>
          </cell>
          <cell r="I4406">
            <v>0.8</v>
          </cell>
        </row>
        <row r="4407">
          <cell r="C4407">
            <v>66497</v>
          </cell>
          <cell r="D4407">
            <v>3</v>
          </cell>
          <cell r="E4407" t="str">
            <v>北连</v>
          </cell>
          <cell r="F4407">
            <v>4</v>
          </cell>
          <cell r="G4407" t="str">
            <v>Ⅰ型</v>
          </cell>
          <cell r="H4407">
            <v>30.9</v>
          </cell>
          <cell r="I4407">
            <v>0.8</v>
          </cell>
        </row>
        <row r="4408">
          <cell r="C4408">
            <v>66498</v>
          </cell>
          <cell r="D4408">
            <v>3</v>
          </cell>
          <cell r="E4408" t="str">
            <v>北连</v>
          </cell>
          <cell r="F4408">
            <v>4</v>
          </cell>
          <cell r="G4408" t="str">
            <v>Ⅰ型</v>
          </cell>
          <cell r="H4408">
            <v>28.9</v>
          </cell>
          <cell r="I4408">
            <v>0.8</v>
          </cell>
        </row>
        <row r="4409">
          <cell r="C4409">
            <v>66499</v>
          </cell>
          <cell r="D4409">
            <v>3</v>
          </cell>
          <cell r="E4409" t="str">
            <v>北连</v>
          </cell>
          <cell r="F4409">
            <v>4</v>
          </cell>
          <cell r="G4409" t="str">
            <v>Ⅰ型</v>
          </cell>
          <cell r="H4409">
            <v>34.5</v>
          </cell>
          <cell r="I4409">
            <v>0.8</v>
          </cell>
        </row>
        <row r="4410">
          <cell r="C4410">
            <v>66500</v>
          </cell>
          <cell r="D4410">
            <v>3</v>
          </cell>
          <cell r="E4410" t="str">
            <v>北连</v>
          </cell>
          <cell r="F4410">
            <v>4</v>
          </cell>
          <cell r="G4410" t="str">
            <v>Ⅰ型</v>
          </cell>
          <cell r="H4410">
            <v>37.1</v>
          </cell>
          <cell r="I4410">
            <v>0.8</v>
          </cell>
        </row>
        <row r="4411">
          <cell r="C4411">
            <v>66501</v>
          </cell>
          <cell r="D4411">
            <v>3</v>
          </cell>
          <cell r="E4411" t="str">
            <v>北连</v>
          </cell>
          <cell r="F4411">
            <v>4</v>
          </cell>
          <cell r="G4411" t="str">
            <v>Ⅰ型</v>
          </cell>
          <cell r="H4411">
            <v>34.7</v>
          </cell>
          <cell r="I4411">
            <v>0.8</v>
          </cell>
        </row>
        <row r="4412">
          <cell r="C4412">
            <v>66502</v>
          </cell>
          <cell r="D4412">
            <v>3</v>
          </cell>
          <cell r="E4412" t="str">
            <v>北连</v>
          </cell>
          <cell r="F4412">
            <v>4</v>
          </cell>
          <cell r="G4412" t="str">
            <v>Ⅰ型</v>
          </cell>
          <cell r="H4412">
            <v>37.2</v>
          </cell>
          <cell r="I4412">
            <v>0.8</v>
          </cell>
        </row>
        <row r="4413">
          <cell r="C4413">
            <v>66505</v>
          </cell>
          <cell r="D4413">
            <v>3</v>
          </cell>
          <cell r="E4413">
            <v>5</v>
          </cell>
          <cell r="F4413">
            <v>8</v>
          </cell>
          <cell r="G4413" t="str">
            <v>Ⅰ型</v>
          </cell>
          <cell r="H4413">
            <v>24</v>
          </cell>
          <cell r="I4413">
            <v>1.2</v>
          </cell>
        </row>
        <row r="4414">
          <cell r="C4414">
            <v>66506</v>
          </cell>
          <cell r="D4414">
            <v>3</v>
          </cell>
          <cell r="E4414">
            <v>5</v>
          </cell>
          <cell r="F4414">
            <v>8</v>
          </cell>
          <cell r="G4414" t="str">
            <v>Ⅰ型</v>
          </cell>
          <cell r="H4414">
            <v>27.4</v>
          </cell>
          <cell r="I4414">
            <v>1.2</v>
          </cell>
        </row>
        <row r="4415">
          <cell r="C4415">
            <v>66507</v>
          </cell>
          <cell r="D4415">
            <v>3</v>
          </cell>
          <cell r="E4415">
            <v>5</v>
          </cell>
          <cell r="F4415">
            <v>8</v>
          </cell>
          <cell r="G4415" t="str">
            <v>Ⅰ型</v>
          </cell>
          <cell r="H4415">
            <v>40.8</v>
          </cell>
          <cell r="I4415">
            <v>0.8</v>
          </cell>
        </row>
        <row r="4416">
          <cell r="C4416">
            <v>66508</v>
          </cell>
          <cell r="D4416">
            <v>3</v>
          </cell>
          <cell r="E4416">
            <v>5</v>
          </cell>
          <cell r="F4416">
            <v>8</v>
          </cell>
          <cell r="G4416" t="str">
            <v>Ⅰ型</v>
          </cell>
          <cell r="H4416">
            <v>40.5</v>
          </cell>
          <cell r="I4416">
            <v>0.8</v>
          </cell>
        </row>
        <row r="4417">
          <cell r="C4417">
            <v>66509</v>
          </cell>
          <cell r="D4417">
            <v>3</v>
          </cell>
          <cell r="E4417">
            <v>5</v>
          </cell>
          <cell r="F4417">
            <v>8</v>
          </cell>
          <cell r="G4417" t="str">
            <v>Ⅰ型</v>
          </cell>
          <cell r="H4417">
            <v>33.5</v>
          </cell>
          <cell r="I4417">
            <v>0.8</v>
          </cell>
        </row>
        <row r="4418">
          <cell r="C4418">
            <v>66510</v>
          </cell>
          <cell r="D4418">
            <v>3</v>
          </cell>
          <cell r="E4418">
            <v>5</v>
          </cell>
          <cell r="F4418">
            <v>8</v>
          </cell>
          <cell r="G4418" t="str">
            <v>Ⅰ型</v>
          </cell>
          <cell r="H4418">
            <v>30.4</v>
          </cell>
          <cell r="I4418">
            <v>0.8</v>
          </cell>
        </row>
        <row r="4419">
          <cell r="C4419">
            <v>66511</v>
          </cell>
          <cell r="D4419">
            <v>3</v>
          </cell>
          <cell r="E4419">
            <v>5</v>
          </cell>
          <cell r="F4419">
            <v>8</v>
          </cell>
          <cell r="G4419" t="str">
            <v>Ⅰ型</v>
          </cell>
          <cell r="H4419">
            <v>45.3</v>
          </cell>
          <cell r="I4419">
            <v>1</v>
          </cell>
        </row>
        <row r="4420">
          <cell r="C4420">
            <v>66512</v>
          </cell>
          <cell r="D4420">
            <v>3</v>
          </cell>
          <cell r="E4420">
            <v>5</v>
          </cell>
          <cell r="F4420">
            <v>8</v>
          </cell>
          <cell r="G4420" t="str">
            <v>Ⅰ型</v>
          </cell>
          <cell r="H4420">
            <v>45.5</v>
          </cell>
          <cell r="I4420">
            <v>1</v>
          </cell>
        </row>
        <row r="4421">
          <cell r="C4421">
            <v>66513</v>
          </cell>
          <cell r="D4421">
            <v>3</v>
          </cell>
          <cell r="E4421">
            <v>5</v>
          </cell>
          <cell r="F4421">
            <v>8</v>
          </cell>
          <cell r="G4421" t="str">
            <v>Ⅰ型</v>
          </cell>
          <cell r="H4421">
            <v>33</v>
          </cell>
          <cell r="I4421">
            <v>0.8</v>
          </cell>
        </row>
        <row r="4422">
          <cell r="C4422">
            <v>66514</v>
          </cell>
          <cell r="D4422">
            <v>3</v>
          </cell>
          <cell r="E4422">
            <v>5</v>
          </cell>
          <cell r="F4422">
            <v>8</v>
          </cell>
          <cell r="G4422" t="str">
            <v>Ⅰ型</v>
          </cell>
          <cell r="H4422">
            <v>33.4</v>
          </cell>
          <cell r="I4422">
            <v>0.8</v>
          </cell>
        </row>
        <row r="4423">
          <cell r="C4423">
            <v>66515</v>
          </cell>
          <cell r="D4423">
            <v>3</v>
          </cell>
          <cell r="E4423">
            <v>5</v>
          </cell>
          <cell r="F4423">
            <v>8</v>
          </cell>
          <cell r="G4423" t="str">
            <v>Ⅰ型</v>
          </cell>
          <cell r="H4423">
            <v>40.8</v>
          </cell>
          <cell r="I4423">
            <v>0.8</v>
          </cell>
        </row>
        <row r="4424">
          <cell r="C4424">
            <v>66516</v>
          </cell>
          <cell r="D4424">
            <v>3</v>
          </cell>
          <cell r="E4424">
            <v>5</v>
          </cell>
          <cell r="F4424">
            <v>8</v>
          </cell>
          <cell r="G4424" t="str">
            <v>Ⅰ型</v>
          </cell>
          <cell r="H4424">
            <v>40.2</v>
          </cell>
          <cell r="I4424">
            <v>1</v>
          </cell>
        </row>
        <row r="4425">
          <cell r="C4425" t="str">
            <v>FW-001</v>
          </cell>
          <cell r="D4425">
            <v>3</v>
          </cell>
          <cell r="E4425" t="str">
            <v>北连</v>
          </cell>
          <cell r="F4425" t="str">
            <v>/</v>
          </cell>
          <cell r="G4425" t="str">
            <v>Ⅰ型</v>
          </cell>
          <cell r="H4425">
            <v>7.5</v>
          </cell>
          <cell r="I4425">
            <v>1</v>
          </cell>
        </row>
        <row r="4426">
          <cell r="C4426" t="str">
            <v>FW-003</v>
          </cell>
          <cell r="D4426">
            <v>3</v>
          </cell>
          <cell r="E4426" t="str">
            <v>北连</v>
          </cell>
          <cell r="F4426" t="str">
            <v>/</v>
          </cell>
          <cell r="G4426" t="str">
            <v>Ⅰ型</v>
          </cell>
          <cell r="H4426">
            <v>8</v>
          </cell>
          <cell r="I4426">
            <v>1</v>
          </cell>
        </row>
        <row r="4427">
          <cell r="C4427" t="str">
            <v>FW-008</v>
          </cell>
          <cell r="D4427">
            <v>3</v>
          </cell>
          <cell r="E4427" t="str">
            <v>北连</v>
          </cell>
          <cell r="F4427" t="str">
            <v>/</v>
          </cell>
          <cell r="G4427" t="str">
            <v>Ⅰ型</v>
          </cell>
          <cell r="H4427">
            <v>6.9</v>
          </cell>
          <cell r="I4427">
            <v>1</v>
          </cell>
        </row>
        <row r="4428">
          <cell r="C4428" t="str">
            <v>FW-012</v>
          </cell>
          <cell r="D4428">
            <v>3</v>
          </cell>
          <cell r="E4428" t="str">
            <v>北连</v>
          </cell>
          <cell r="F4428" t="str">
            <v>/</v>
          </cell>
          <cell r="G4428" t="str">
            <v>Ⅰ型</v>
          </cell>
          <cell r="H4428">
            <v>8.1</v>
          </cell>
          <cell r="I4428">
            <v>1</v>
          </cell>
        </row>
        <row r="4429">
          <cell r="C4429" t="str">
            <v>FW-018</v>
          </cell>
          <cell r="D4429">
            <v>3</v>
          </cell>
          <cell r="E4429" t="str">
            <v>北连</v>
          </cell>
          <cell r="F4429" t="str">
            <v>/</v>
          </cell>
          <cell r="G4429" t="str">
            <v>Ⅰ型</v>
          </cell>
          <cell r="H4429">
            <v>17.6</v>
          </cell>
          <cell r="I4429">
            <v>1</v>
          </cell>
        </row>
        <row r="4430">
          <cell r="C4430">
            <v>67100</v>
          </cell>
          <cell r="D4430">
            <v>4</v>
          </cell>
          <cell r="E4430" t="str">
            <v>南连</v>
          </cell>
          <cell r="F4430">
            <v>1</v>
          </cell>
          <cell r="G4430" t="str">
            <v>Ⅰ型</v>
          </cell>
          <cell r="H4430">
            <v>19.1</v>
          </cell>
          <cell r="I4430">
            <v>1</v>
          </cell>
        </row>
        <row r="4431">
          <cell r="C4431">
            <v>67101</v>
          </cell>
          <cell r="D4431">
            <v>4</v>
          </cell>
          <cell r="E4431" t="str">
            <v>南连</v>
          </cell>
          <cell r="F4431">
            <v>1</v>
          </cell>
          <cell r="G4431" t="str">
            <v>Ⅰ型</v>
          </cell>
          <cell r="H4431">
            <v>19</v>
          </cell>
          <cell r="I4431">
            <v>1</v>
          </cell>
        </row>
        <row r="4432">
          <cell r="C4432">
            <v>67102</v>
          </cell>
          <cell r="D4432">
            <v>4</v>
          </cell>
          <cell r="E4432" t="str">
            <v>南连</v>
          </cell>
          <cell r="F4432">
            <v>1</v>
          </cell>
          <cell r="G4432" t="str">
            <v>Ⅰ型</v>
          </cell>
          <cell r="H4432">
            <v>27.7</v>
          </cell>
          <cell r="I4432">
            <v>1</v>
          </cell>
        </row>
        <row r="4433">
          <cell r="C4433">
            <v>67103</v>
          </cell>
          <cell r="D4433">
            <v>4</v>
          </cell>
          <cell r="E4433" t="str">
            <v>南连</v>
          </cell>
          <cell r="F4433">
            <v>1</v>
          </cell>
          <cell r="G4433" t="str">
            <v>Ⅰ型</v>
          </cell>
          <cell r="H4433">
            <v>27.7</v>
          </cell>
          <cell r="I4433">
            <v>1</v>
          </cell>
        </row>
        <row r="4434">
          <cell r="C4434">
            <v>67104</v>
          </cell>
          <cell r="D4434">
            <v>4</v>
          </cell>
          <cell r="E4434" t="str">
            <v>南连</v>
          </cell>
          <cell r="F4434">
            <v>1</v>
          </cell>
          <cell r="G4434" t="str">
            <v>Ⅰ型</v>
          </cell>
          <cell r="H4434">
            <v>13.9</v>
          </cell>
          <cell r="I4434">
            <v>1</v>
          </cell>
        </row>
        <row r="4435">
          <cell r="C4435">
            <v>67105</v>
          </cell>
          <cell r="D4435">
            <v>4</v>
          </cell>
          <cell r="E4435" t="str">
            <v>南连</v>
          </cell>
          <cell r="F4435">
            <v>1</v>
          </cell>
          <cell r="G4435" t="str">
            <v>Ⅰ型</v>
          </cell>
          <cell r="H4435">
            <v>14.1</v>
          </cell>
          <cell r="I4435">
            <v>1</v>
          </cell>
        </row>
        <row r="4436">
          <cell r="C4436">
            <v>67106</v>
          </cell>
          <cell r="D4436">
            <v>4</v>
          </cell>
          <cell r="E4436" t="str">
            <v>南连</v>
          </cell>
          <cell r="F4436">
            <v>1</v>
          </cell>
          <cell r="G4436" t="str">
            <v>Ⅰ型</v>
          </cell>
          <cell r="H4436">
            <v>14.8</v>
          </cell>
          <cell r="I4436">
            <v>1</v>
          </cell>
        </row>
        <row r="4437">
          <cell r="C4437">
            <v>67107</v>
          </cell>
          <cell r="D4437">
            <v>4</v>
          </cell>
          <cell r="E4437" t="str">
            <v>南连</v>
          </cell>
          <cell r="F4437">
            <v>1</v>
          </cell>
          <cell r="G4437" t="str">
            <v>Ⅰ型</v>
          </cell>
          <cell r="H4437">
            <v>63.7</v>
          </cell>
          <cell r="I4437">
            <v>1</v>
          </cell>
        </row>
        <row r="4438">
          <cell r="C4438">
            <v>67108</v>
          </cell>
          <cell r="D4438">
            <v>4</v>
          </cell>
          <cell r="E4438" t="str">
            <v>南连</v>
          </cell>
          <cell r="F4438">
            <v>1</v>
          </cell>
          <cell r="G4438" t="str">
            <v>Ⅰ型</v>
          </cell>
          <cell r="H4438">
            <v>52.9</v>
          </cell>
          <cell r="I4438">
            <v>1</v>
          </cell>
        </row>
        <row r="4439">
          <cell r="C4439">
            <v>67109</v>
          </cell>
          <cell r="D4439">
            <v>4</v>
          </cell>
          <cell r="E4439" t="str">
            <v>南连</v>
          </cell>
          <cell r="F4439">
            <v>1</v>
          </cell>
          <cell r="G4439" t="str">
            <v>Ⅰ型</v>
          </cell>
          <cell r="H4439">
            <v>53.1</v>
          </cell>
          <cell r="I4439">
            <v>1</v>
          </cell>
        </row>
        <row r="4440">
          <cell r="C4440">
            <v>67110</v>
          </cell>
          <cell r="D4440">
            <v>4</v>
          </cell>
          <cell r="E4440" t="str">
            <v>南连</v>
          </cell>
          <cell r="F4440">
            <v>1</v>
          </cell>
          <cell r="G4440" t="str">
            <v>Ⅰ型</v>
          </cell>
          <cell r="H4440">
            <v>64.4</v>
          </cell>
          <cell r="I4440">
            <v>1</v>
          </cell>
        </row>
        <row r="4441">
          <cell r="C4441">
            <v>67111</v>
          </cell>
          <cell r="D4441">
            <v>4</v>
          </cell>
          <cell r="E4441" t="str">
            <v>南连</v>
          </cell>
          <cell r="F4441">
            <v>1</v>
          </cell>
          <cell r="G4441" t="str">
            <v>Ⅰ型</v>
          </cell>
          <cell r="H4441">
            <v>23.9</v>
          </cell>
          <cell r="I4441">
            <v>1</v>
          </cell>
        </row>
        <row r="4442">
          <cell r="C4442">
            <v>67112</v>
          </cell>
          <cell r="D4442">
            <v>4</v>
          </cell>
          <cell r="E4442" t="str">
            <v>南连</v>
          </cell>
          <cell r="F4442">
            <v>1</v>
          </cell>
          <cell r="G4442" t="str">
            <v>Ⅰ型</v>
          </cell>
          <cell r="H4442">
            <v>20.1</v>
          </cell>
          <cell r="I4442">
            <v>1</v>
          </cell>
        </row>
        <row r="4443">
          <cell r="C4443">
            <v>67113</v>
          </cell>
          <cell r="D4443">
            <v>4</v>
          </cell>
          <cell r="E4443" t="str">
            <v>南连</v>
          </cell>
          <cell r="F4443">
            <v>1</v>
          </cell>
          <cell r="G4443" t="str">
            <v>Ⅰ型</v>
          </cell>
          <cell r="H4443">
            <v>15</v>
          </cell>
          <cell r="I4443">
            <v>1</v>
          </cell>
        </row>
        <row r="4444">
          <cell r="C4444">
            <v>67114</v>
          </cell>
          <cell r="D4444">
            <v>4</v>
          </cell>
          <cell r="E4444" t="str">
            <v>南连</v>
          </cell>
          <cell r="F4444">
            <v>1</v>
          </cell>
          <cell r="G4444" t="str">
            <v>Ⅰ型</v>
          </cell>
          <cell r="H4444">
            <v>28.3</v>
          </cell>
          <cell r="I4444">
            <v>1</v>
          </cell>
        </row>
        <row r="4445">
          <cell r="C4445">
            <v>67115</v>
          </cell>
          <cell r="D4445">
            <v>4</v>
          </cell>
          <cell r="E4445" t="str">
            <v>南连</v>
          </cell>
          <cell r="F4445">
            <v>1</v>
          </cell>
          <cell r="G4445" t="str">
            <v>Ⅰ型</v>
          </cell>
          <cell r="H4445">
            <v>28.4</v>
          </cell>
          <cell r="I4445">
            <v>1</v>
          </cell>
        </row>
        <row r="4446">
          <cell r="C4446">
            <v>67116</v>
          </cell>
          <cell r="D4446">
            <v>4</v>
          </cell>
          <cell r="E4446" t="str">
            <v>南连</v>
          </cell>
          <cell r="F4446">
            <v>1</v>
          </cell>
          <cell r="G4446" t="str">
            <v>Ⅰ型</v>
          </cell>
          <cell r="H4446">
            <v>14.9</v>
          </cell>
          <cell r="I4446">
            <v>1</v>
          </cell>
        </row>
        <row r="4447">
          <cell r="C4447">
            <v>67117</v>
          </cell>
          <cell r="D4447">
            <v>4</v>
          </cell>
          <cell r="E4447" t="str">
            <v>南连</v>
          </cell>
          <cell r="F4447">
            <v>1</v>
          </cell>
          <cell r="G4447" t="str">
            <v>Ⅰ型</v>
          </cell>
          <cell r="H4447">
            <v>15</v>
          </cell>
          <cell r="I4447">
            <v>1</v>
          </cell>
        </row>
        <row r="4448">
          <cell r="C4448">
            <v>67118</v>
          </cell>
          <cell r="D4448">
            <v>4</v>
          </cell>
          <cell r="E4448" t="str">
            <v>南连</v>
          </cell>
          <cell r="F4448">
            <v>1</v>
          </cell>
          <cell r="G4448" t="str">
            <v>Ⅰ型</v>
          </cell>
          <cell r="H4448">
            <v>17.3</v>
          </cell>
          <cell r="I4448">
            <v>1</v>
          </cell>
        </row>
        <row r="4449">
          <cell r="C4449">
            <v>67119</v>
          </cell>
          <cell r="D4449">
            <v>4</v>
          </cell>
          <cell r="E4449" t="str">
            <v>南连</v>
          </cell>
          <cell r="F4449">
            <v>1</v>
          </cell>
          <cell r="G4449" t="str">
            <v>Ⅰ型</v>
          </cell>
          <cell r="H4449">
            <v>17.2</v>
          </cell>
          <cell r="I4449">
            <v>1</v>
          </cell>
        </row>
        <row r="4450">
          <cell r="C4450">
            <v>67120</v>
          </cell>
          <cell r="D4450">
            <v>4</v>
          </cell>
          <cell r="E4450" t="str">
            <v>南连</v>
          </cell>
          <cell r="F4450">
            <v>1</v>
          </cell>
          <cell r="G4450" t="str">
            <v>Ⅰ型</v>
          </cell>
          <cell r="H4450">
            <v>19.9</v>
          </cell>
          <cell r="I4450">
            <v>1</v>
          </cell>
        </row>
        <row r="4451">
          <cell r="C4451">
            <v>67121</v>
          </cell>
          <cell r="D4451">
            <v>4</v>
          </cell>
          <cell r="E4451" t="str">
            <v>南连</v>
          </cell>
          <cell r="F4451">
            <v>1</v>
          </cell>
          <cell r="G4451" t="str">
            <v>Ⅰ型</v>
          </cell>
          <cell r="H4451">
            <v>19.9</v>
          </cell>
          <cell r="I4451">
            <v>1</v>
          </cell>
        </row>
        <row r="4452">
          <cell r="C4452">
            <v>67122</v>
          </cell>
          <cell r="D4452">
            <v>4</v>
          </cell>
          <cell r="E4452" t="str">
            <v>南连</v>
          </cell>
          <cell r="F4452">
            <v>1</v>
          </cell>
          <cell r="G4452" t="str">
            <v>Ⅰ型</v>
          </cell>
          <cell r="H4452">
            <v>27.7</v>
          </cell>
          <cell r="I4452">
            <v>1</v>
          </cell>
        </row>
        <row r="4453">
          <cell r="C4453">
            <v>67123</v>
          </cell>
          <cell r="D4453">
            <v>4</v>
          </cell>
          <cell r="E4453" t="str">
            <v>南连</v>
          </cell>
          <cell r="F4453">
            <v>1</v>
          </cell>
          <cell r="G4453" t="str">
            <v>Ⅰ型</v>
          </cell>
          <cell r="H4453">
            <v>32.1</v>
          </cell>
          <cell r="I4453">
            <v>1</v>
          </cell>
        </row>
        <row r="4454">
          <cell r="C4454">
            <v>67124</v>
          </cell>
          <cell r="D4454">
            <v>4</v>
          </cell>
          <cell r="E4454" t="str">
            <v>南连</v>
          </cell>
          <cell r="F4454">
            <v>1</v>
          </cell>
          <cell r="G4454" t="str">
            <v>Ⅰ型</v>
          </cell>
          <cell r="H4454">
            <v>54.3</v>
          </cell>
          <cell r="I4454">
            <v>1</v>
          </cell>
        </row>
        <row r="4455">
          <cell r="C4455">
            <v>67125</v>
          </cell>
          <cell r="D4455">
            <v>4</v>
          </cell>
          <cell r="E4455" t="str">
            <v>南连</v>
          </cell>
          <cell r="F4455">
            <v>1</v>
          </cell>
          <cell r="G4455" t="str">
            <v>Ⅰ型</v>
          </cell>
          <cell r="H4455">
            <v>23.8</v>
          </cell>
          <cell r="I4455">
            <v>1.2</v>
          </cell>
        </row>
        <row r="4456">
          <cell r="C4456">
            <v>67126</v>
          </cell>
          <cell r="D4456">
            <v>4</v>
          </cell>
          <cell r="E4456" t="str">
            <v>南连</v>
          </cell>
          <cell r="F4456">
            <v>1</v>
          </cell>
          <cell r="G4456" t="str">
            <v>Ⅰ型</v>
          </cell>
          <cell r="H4456">
            <v>21.2</v>
          </cell>
          <cell r="I4456">
            <v>1</v>
          </cell>
        </row>
        <row r="4457">
          <cell r="C4457">
            <v>67127</v>
          </cell>
          <cell r="D4457">
            <v>4</v>
          </cell>
          <cell r="E4457" t="str">
            <v>南连</v>
          </cell>
          <cell r="F4457">
            <v>1</v>
          </cell>
          <cell r="G4457" t="str">
            <v>Ⅰ型</v>
          </cell>
          <cell r="H4457">
            <v>21.6</v>
          </cell>
          <cell r="I4457">
            <v>1</v>
          </cell>
        </row>
        <row r="4458">
          <cell r="C4458">
            <v>67128</v>
          </cell>
          <cell r="D4458">
            <v>4</v>
          </cell>
          <cell r="E4458" t="str">
            <v>南连</v>
          </cell>
          <cell r="F4458">
            <v>1</v>
          </cell>
          <cell r="G4458" t="str">
            <v>Ⅰ型</v>
          </cell>
          <cell r="H4458">
            <v>24.3</v>
          </cell>
          <cell r="I4458">
            <v>1</v>
          </cell>
        </row>
        <row r="4459">
          <cell r="C4459">
            <v>67129</v>
          </cell>
          <cell r="D4459">
            <v>4</v>
          </cell>
          <cell r="E4459" t="str">
            <v>南连</v>
          </cell>
          <cell r="F4459">
            <v>1</v>
          </cell>
          <cell r="G4459" t="str">
            <v>Ⅰ型</v>
          </cell>
          <cell r="H4459">
            <v>24.3</v>
          </cell>
          <cell r="I4459">
            <v>1</v>
          </cell>
        </row>
        <row r="4460">
          <cell r="C4460">
            <v>67130</v>
          </cell>
          <cell r="D4460">
            <v>4</v>
          </cell>
          <cell r="E4460" t="str">
            <v>南连</v>
          </cell>
          <cell r="F4460">
            <v>1</v>
          </cell>
          <cell r="G4460" t="str">
            <v>Ⅰ型</v>
          </cell>
          <cell r="H4460">
            <v>24</v>
          </cell>
          <cell r="I4460">
            <v>1</v>
          </cell>
        </row>
        <row r="4461">
          <cell r="C4461">
            <v>67131</v>
          </cell>
          <cell r="D4461">
            <v>4</v>
          </cell>
          <cell r="E4461" t="str">
            <v>南连</v>
          </cell>
          <cell r="F4461">
            <v>1</v>
          </cell>
          <cell r="G4461" t="str">
            <v>Ⅰ型</v>
          </cell>
          <cell r="H4461">
            <v>24.3</v>
          </cell>
          <cell r="I4461">
            <v>1</v>
          </cell>
        </row>
        <row r="4462">
          <cell r="C4462">
            <v>67132</v>
          </cell>
          <cell r="D4462">
            <v>4</v>
          </cell>
          <cell r="E4462" t="str">
            <v>南连</v>
          </cell>
          <cell r="F4462">
            <v>1</v>
          </cell>
          <cell r="G4462" t="str">
            <v>Ⅰ型</v>
          </cell>
          <cell r="H4462">
            <v>24.1</v>
          </cell>
          <cell r="I4462">
            <v>1.2</v>
          </cell>
        </row>
        <row r="4463">
          <cell r="C4463">
            <v>67133</v>
          </cell>
          <cell r="D4463">
            <v>4</v>
          </cell>
          <cell r="E4463" t="str">
            <v>南连</v>
          </cell>
          <cell r="F4463">
            <v>1</v>
          </cell>
          <cell r="G4463" t="str">
            <v>Ⅰ型</v>
          </cell>
          <cell r="H4463">
            <v>31.2</v>
          </cell>
          <cell r="I4463">
            <v>1.2</v>
          </cell>
        </row>
        <row r="4464">
          <cell r="C4464">
            <v>67134</v>
          </cell>
          <cell r="D4464">
            <v>4</v>
          </cell>
          <cell r="E4464" t="str">
            <v>南连</v>
          </cell>
          <cell r="F4464">
            <v>1</v>
          </cell>
          <cell r="G4464" t="str">
            <v>Ⅰ型</v>
          </cell>
          <cell r="H4464">
            <v>45.6</v>
          </cell>
          <cell r="I4464">
            <v>1</v>
          </cell>
        </row>
        <row r="4465">
          <cell r="C4465">
            <v>67135</v>
          </cell>
          <cell r="D4465">
            <v>4</v>
          </cell>
          <cell r="E4465" t="str">
            <v>南连</v>
          </cell>
          <cell r="F4465">
            <v>1</v>
          </cell>
          <cell r="G4465" t="str">
            <v>Ⅰ型</v>
          </cell>
          <cell r="H4465">
            <v>45</v>
          </cell>
          <cell r="I4465">
            <v>1</v>
          </cell>
        </row>
        <row r="4466">
          <cell r="C4466">
            <v>67136</v>
          </cell>
          <cell r="D4466">
            <v>4</v>
          </cell>
          <cell r="E4466" t="str">
            <v>南连</v>
          </cell>
          <cell r="F4466">
            <v>1</v>
          </cell>
          <cell r="G4466" t="str">
            <v>Ⅰ型</v>
          </cell>
          <cell r="H4466">
            <v>45.5</v>
          </cell>
          <cell r="I4466">
            <v>1</v>
          </cell>
        </row>
        <row r="4467">
          <cell r="C4467">
            <v>67137</v>
          </cell>
          <cell r="D4467">
            <v>4</v>
          </cell>
          <cell r="E4467" t="str">
            <v>南连</v>
          </cell>
          <cell r="F4467">
            <v>1</v>
          </cell>
          <cell r="G4467" t="str">
            <v>Ⅰ型</v>
          </cell>
          <cell r="H4467">
            <v>45.1</v>
          </cell>
          <cell r="I4467">
            <v>1</v>
          </cell>
        </row>
        <row r="4468">
          <cell r="C4468">
            <v>67138</v>
          </cell>
          <cell r="D4468">
            <v>4</v>
          </cell>
          <cell r="E4468" t="str">
            <v>南连</v>
          </cell>
          <cell r="F4468">
            <v>1</v>
          </cell>
          <cell r="G4468" t="str">
            <v>Ⅰ型</v>
          </cell>
          <cell r="H4468">
            <v>45</v>
          </cell>
          <cell r="I4468">
            <v>1</v>
          </cell>
        </row>
        <row r="4469">
          <cell r="C4469">
            <v>67139</v>
          </cell>
          <cell r="D4469">
            <v>4</v>
          </cell>
          <cell r="E4469" t="str">
            <v>南连</v>
          </cell>
          <cell r="F4469">
            <v>1</v>
          </cell>
          <cell r="G4469" t="str">
            <v>Ⅰ型</v>
          </cell>
          <cell r="H4469">
            <v>64.2</v>
          </cell>
          <cell r="I4469">
            <v>1.2</v>
          </cell>
        </row>
        <row r="4470">
          <cell r="C4470">
            <v>67140</v>
          </cell>
          <cell r="D4470">
            <v>4</v>
          </cell>
          <cell r="E4470" t="str">
            <v>南连</v>
          </cell>
          <cell r="F4470">
            <v>1</v>
          </cell>
          <cell r="G4470" t="str">
            <v>Ⅰ型</v>
          </cell>
          <cell r="H4470">
            <v>24.1</v>
          </cell>
          <cell r="I4470">
            <v>1.2</v>
          </cell>
        </row>
        <row r="4471">
          <cell r="C4471">
            <v>67141</v>
          </cell>
          <cell r="D4471">
            <v>4</v>
          </cell>
          <cell r="E4471" t="str">
            <v>南连</v>
          </cell>
          <cell r="F4471">
            <v>1</v>
          </cell>
          <cell r="G4471" t="str">
            <v>Ⅰ型</v>
          </cell>
          <cell r="H4471">
            <v>24.3</v>
          </cell>
          <cell r="I4471">
            <v>1</v>
          </cell>
        </row>
        <row r="4472">
          <cell r="C4472">
            <v>67142</v>
          </cell>
          <cell r="D4472">
            <v>4</v>
          </cell>
          <cell r="E4472" t="str">
            <v>南连</v>
          </cell>
          <cell r="F4472">
            <v>1</v>
          </cell>
          <cell r="G4472" t="str">
            <v>Ⅰ型</v>
          </cell>
          <cell r="H4472">
            <v>23.8</v>
          </cell>
          <cell r="I4472">
            <v>1</v>
          </cell>
        </row>
        <row r="4473">
          <cell r="C4473">
            <v>67143</v>
          </cell>
          <cell r="D4473">
            <v>4</v>
          </cell>
          <cell r="E4473" t="str">
            <v>南连</v>
          </cell>
          <cell r="F4473">
            <v>1</v>
          </cell>
          <cell r="G4473" t="str">
            <v>Ⅰ型</v>
          </cell>
          <cell r="H4473">
            <v>24.3</v>
          </cell>
          <cell r="I4473">
            <v>1</v>
          </cell>
        </row>
        <row r="4474">
          <cell r="C4474">
            <v>67144</v>
          </cell>
          <cell r="D4474">
            <v>4</v>
          </cell>
          <cell r="E4474" t="str">
            <v>南连</v>
          </cell>
          <cell r="F4474">
            <v>1</v>
          </cell>
          <cell r="G4474" t="str">
            <v>Ⅰ型</v>
          </cell>
          <cell r="H4474">
            <v>24.2</v>
          </cell>
          <cell r="I4474">
            <v>1</v>
          </cell>
        </row>
        <row r="4475">
          <cell r="C4475">
            <v>67145</v>
          </cell>
          <cell r="D4475">
            <v>4</v>
          </cell>
          <cell r="E4475" t="str">
            <v>南连</v>
          </cell>
          <cell r="F4475">
            <v>1</v>
          </cell>
          <cell r="G4475" t="str">
            <v>Ⅰ型</v>
          </cell>
          <cell r="H4475">
            <v>24.2</v>
          </cell>
          <cell r="I4475">
            <v>1</v>
          </cell>
        </row>
        <row r="4476">
          <cell r="C4476">
            <v>67146</v>
          </cell>
          <cell r="D4476">
            <v>4</v>
          </cell>
          <cell r="E4476" t="str">
            <v>南连</v>
          </cell>
          <cell r="F4476">
            <v>1</v>
          </cell>
          <cell r="G4476" t="str">
            <v>Ⅰ型</v>
          </cell>
          <cell r="H4476">
            <v>23.8</v>
          </cell>
          <cell r="I4476">
            <v>1</v>
          </cell>
        </row>
        <row r="4477">
          <cell r="C4477">
            <v>67147</v>
          </cell>
          <cell r="D4477">
            <v>4</v>
          </cell>
          <cell r="E4477" t="str">
            <v>南连</v>
          </cell>
          <cell r="F4477">
            <v>1</v>
          </cell>
          <cell r="G4477" t="str">
            <v>Ⅰ型</v>
          </cell>
          <cell r="H4477">
            <v>24.2</v>
          </cell>
          <cell r="I4477">
            <v>1</v>
          </cell>
        </row>
        <row r="4478">
          <cell r="C4478">
            <v>67148</v>
          </cell>
          <cell r="D4478">
            <v>4</v>
          </cell>
          <cell r="E4478" t="str">
            <v>南连</v>
          </cell>
          <cell r="F4478">
            <v>1</v>
          </cell>
          <cell r="G4478" t="str">
            <v>Ⅰ型</v>
          </cell>
          <cell r="H4478">
            <v>26.1</v>
          </cell>
          <cell r="I4478">
            <v>1.2</v>
          </cell>
        </row>
        <row r="4479">
          <cell r="C4479">
            <v>67149</v>
          </cell>
          <cell r="D4479">
            <v>4</v>
          </cell>
          <cell r="E4479" t="str">
            <v>南连</v>
          </cell>
          <cell r="F4479">
            <v>1</v>
          </cell>
          <cell r="G4479" t="str">
            <v>Ⅰ型</v>
          </cell>
          <cell r="H4479">
            <v>29.7</v>
          </cell>
          <cell r="I4479">
            <v>1.2</v>
          </cell>
        </row>
        <row r="4480">
          <cell r="C4480">
            <v>67150</v>
          </cell>
          <cell r="D4480">
            <v>4</v>
          </cell>
          <cell r="E4480" t="str">
            <v>南连</v>
          </cell>
          <cell r="F4480">
            <v>1</v>
          </cell>
          <cell r="G4480" t="str">
            <v>Ⅰ型</v>
          </cell>
          <cell r="H4480">
            <v>24.2</v>
          </cell>
          <cell r="I4480">
            <v>1</v>
          </cell>
        </row>
        <row r="4481">
          <cell r="C4481">
            <v>67151</v>
          </cell>
          <cell r="D4481">
            <v>4</v>
          </cell>
          <cell r="E4481" t="str">
            <v>南连</v>
          </cell>
          <cell r="F4481">
            <v>1</v>
          </cell>
          <cell r="G4481" t="str">
            <v>Ⅰ型</v>
          </cell>
          <cell r="H4481">
            <v>24.3</v>
          </cell>
          <cell r="I4481">
            <v>1</v>
          </cell>
        </row>
        <row r="4482">
          <cell r="C4482">
            <v>67152</v>
          </cell>
          <cell r="D4482">
            <v>4</v>
          </cell>
          <cell r="E4482" t="str">
            <v>南连</v>
          </cell>
          <cell r="F4482">
            <v>1</v>
          </cell>
          <cell r="G4482" t="str">
            <v>Ⅰ型</v>
          </cell>
          <cell r="H4482">
            <v>21.5</v>
          </cell>
          <cell r="I4482">
            <v>1</v>
          </cell>
        </row>
        <row r="4483">
          <cell r="C4483">
            <v>67153</v>
          </cell>
          <cell r="D4483">
            <v>4</v>
          </cell>
          <cell r="E4483" t="str">
            <v>南连</v>
          </cell>
          <cell r="F4483">
            <v>1</v>
          </cell>
          <cell r="G4483" t="str">
            <v>Ⅰ型</v>
          </cell>
          <cell r="H4483">
            <v>21.8</v>
          </cell>
          <cell r="I4483">
            <v>1</v>
          </cell>
        </row>
        <row r="4484">
          <cell r="C4484">
            <v>67154</v>
          </cell>
          <cell r="D4484">
            <v>4</v>
          </cell>
          <cell r="E4484" t="str">
            <v>南连</v>
          </cell>
          <cell r="F4484">
            <v>1</v>
          </cell>
          <cell r="G4484" t="str">
            <v>Ⅰ型</v>
          </cell>
          <cell r="H4484">
            <v>21.1</v>
          </cell>
          <cell r="I4484">
            <v>1</v>
          </cell>
        </row>
        <row r="4485">
          <cell r="C4485">
            <v>67155</v>
          </cell>
          <cell r="D4485">
            <v>4</v>
          </cell>
          <cell r="E4485" t="str">
            <v>南连</v>
          </cell>
          <cell r="F4485">
            <v>1</v>
          </cell>
          <cell r="G4485" t="str">
            <v>Ⅰ型</v>
          </cell>
          <cell r="H4485">
            <v>24.1</v>
          </cell>
          <cell r="I4485">
            <v>1</v>
          </cell>
        </row>
        <row r="4486">
          <cell r="C4486">
            <v>67156</v>
          </cell>
          <cell r="D4486">
            <v>4</v>
          </cell>
          <cell r="E4486" t="str">
            <v>南连</v>
          </cell>
          <cell r="F4486">
            <v>1</v>
          </cell>
          <cell r="G4486" t="str">
            <v>Ⅰ型</v>
          </cell>
          <cell r="H4486">
            <v>21.5</v>
          </cell>
          <cell r="I4486">
            <v>1</v>
          </cell>
        </row>
        <row r="4487">
          <cell r="C4487">
            <v>67157</v>
          </cell>
          <cell r="D4487">
            <v>4</v>
          </cell>
          <cell r="E4487" t="str">
            <v>南连</v>
          </cell>
          <cell r="F4487">
            <v>1</v>
          </cell>
          <cell r="G4487" t="str">
            <v>Ⅰ型</v>
          </cell>
          <cell r="H4487">
            <v>21.7</v>
          </cell>
          <cell r="I4487">
            <v>1</v>
          </cell>
        </row>
        <row r="4488">
          <cell r="C4488">
            <v>67158</v>
          </cell>
          <cell r="D4488">
            <v>4</v>
          </cell>
          <cell r="E4488" t="str">
            <v>南连</v>
          </cell>
          <cell r="F4488">
            <v>1</v>
          </cell>
          <cell r="G4488" t="str">
            <v>Ⅰ型</v>
          </cell>
          <cell r="H4488">
            <v>23.3</v>
          </cell>
          <cell r="I4488">
            <v>1.2</v>
          </cell>
        </row>
        <row r="4489">
          <cell r="C4489">
            <v>67159</v>
          </cell>
          <cell r="D4489">
            <v>4</v>
          </cell>
          <cell r="E4489" t="str">
            <v>南连</v>
          </cell>
          <cell r="F4489">
            <v>1</v>
          </cell>
          <cell r="G4489" t="str">
            <v>Ⅰ型</v>
          </cell>
          <cell r="H4489">
            <v>11.7</v>
          </cell>
          <cell r="I4489">
            <v>1.2</v>
          </cell>
        </row>
        <row r="4490">
          <cell r="C4490">
            <v>67160</v>
          </cell>
          <cell r="D4490">
            <v>4</v>
          </cell>
          <cell r="E4490" t="str">
            <v>南连</v>
          </cell>
          <cell r="F4490">
            <v>1</v>
          </cell>
          <cell r="G4490" t="str">
            <v>Ⅰ型</v>
          </cell>
          <cell r="H4490">
            <v>10.8</v>
          </cell>
          <cell r="I4490">
            <v>1</v>
          </cell>
        </row>
        <row r="4491">
          <cell r="C4491">
            <v>67161</v>
          </cell>
          <cell r="D4491">
            <v>4</v>
          </cell>
          <cell r="E4491" t="str">
            <v>南连</v>
          </cell>
          <cell r="F4491">
            <v>1</v>
          </cell>
          <cell r="G4491" t="str">
            <v>Ⅰ型</v>
          </cell>
          <cell r="H4491">
            <v>30.7</v>
          </cell>
          <cell r="I4491">
            <v>1</v>
          </cell>
        </row>
        <row r="4492">
          <cell r="C4492">
            <v>67162</v>
          </cell>
          <cell r="D4492">
            <v>4</v>
          </cell>
          <cell r="E4492" t="str">
            <v>南连</v>
          </cell>
          <cell r="F4492">
            <v>1</v>
          </cell>
          <cell r="G4492" t="str">
            <v>Ⅰ型</v>
          </cell>
          <cell r="H4492">
            <v>31.6</v>
          </cell>
          <cell r="I4492">
            <v>1</v>
          </cell>
        </row>
        <row r="4493">
          <cell r="C4493">
            <v>67163</v>
          </cell>
          <cell r="D4493">
            <v>4</v>
          </cell>
          <cell r="E4493" t="str">
            <v>南连</v>
          </cell>
          <cell r="F4493">
            <v>1</v>
          </cell>
          <cell r="G4493" t="str">
            <v>Ⅰ型</v>
          </cell>
          <cell r="H4493">
            <v>22.8</v>
          </cell>
          <cell r="I4493">
            <v>1</v>
          </cell>
        </row>
        <row r="4494">
          <cell r="C4494">
            <v>67164</v>
          </cell>
          <cell r="D4494">
            <v>4</v>
          </cell>
          <cell r="E4494" t="str">
            <v>南连</v>
          </cell>
          <cell r="F4494">
            <v>1</v>
          </cell>
          <cell r="G4494" t="str">
            <v>Ⅰ型</v>
          </cell>
          <cell r="H4494">
            <v>25.2</v>
          </cell>
          <cell r="I4494">
            <v>1.2</v>
          </cell>
        </row>
        <row r="4495">
          <cell r="C4495">
            <v>67165</v>
          </cell>
          <cell r="D4495">
            <v>4</v>
          </cell>
          <cell r="E4495" t="str">
            <v>南连</v>
          </cell>
          <cell r="F4495">
            <v>2</v>
          </cell>
          <cell r="G4495" t="str">
            <v>Ⅰ型</v>
          </cell>
          <cell r="H4495">
            <v>23.6</v>
          </cell>
          <cell r="I4495">
            <v>1.2</v>
          </cell>
        </row>
        <row r="4496">
          <cell r="C4496">
            <v>67166</v>
          </cell>
          <cell r="D4496">
            <v>4</v>
          </cell>
          <cell r="E4496" t="str">
            <v>南连</v>
          </cell>
          <cell r="F4496">
            <v>2</v>
          </cell>
          <cell r="G4496" t="str">
            <v>Ⅰ型</v>
          </cell>
          <cell r="H4496">
            <v>21.1</v>
          </cell>
          <cell r="I4496">
            <v>1</v>
          </cell>
        </row>
        <row r="4497">
          <cell r="C4497">
            <v>67167</v>
          </cell>
          <cell r="D4497">
            <v>4</v>
          </cell>
          <cell r="E4497" t="str">
            <v>南连</v>
          </cell>
          <cell r="F4497">
            <v>2</v>
          </cell>
          <cell r="G4497" t="str">
            <v>Ⅰ型</v>
          </cell>
          <cell r="H4497">
            <v>21.2</v>
          </cell>
          <cell r="I4497">
            <v>1</v>
          </cell>
        </row>
        <row r="4498">
          <cell r="C4498">
            <v>67168</v>
          </cell>
          <cell r="D4498">
            <v>4</v>
          </cell>
          <cell r="E4498" t="str">
            <v>南连</v>
          </cell>
          <cell r="F4498">
            <v>2</v>
          </cell>
          <cell r="G4498" t="str">
            <v>Ⅰ型</v>
          </cell>
          <cell r="H4498">
            <v>23.5</v>
          </cell>
          <cell r="I4498">
            <v>1</v>
          </cell>
        </row>
        <row r="4499">
          <cell r="C4499">
            <v>67169</v>
          </cell>
          <cell r="D4499">
            <v>4</v>
          </cell>
          <cell r="E4499" t="str">
            <v>南连</v>
          </cell>
          <cell r="F4499">
            <v>2</v>
          </cell>
          <cell r="G4499" t="str">
            <v>Ⅰ型</v>
          </cell>
          <cell r="H4499">
            <v>24.2</v>
          </cell>
          <cell r="I4499">
            <v>1</v>
          </cell>
        </row>
        <row r="4500">
          <cell r="C4500">
            <v>67170</v>
          </cell>
          <cell r="D4500">
            <v>4</v>
          </cell>
          <cell r="E4500" t="str">
            <v>南连</v>
          </cell>
          <cell r="F4500">
            <v>2</v>
          </cell>
          <cell r="G4500" t="str">
            <v>Ⅰ型</v>
          </cell>
          <cell r="H4500">
            <v>24.1</v>
          </cell>
          <cell r="I4500">
            <v>1</v>
          </cell>
        </row>
        <row r="4501">
          <cell r="C4501">
            <v>67171</v>
          </cell>
          <cell r="D4501">
            <v>4</v>
          </cell>
          <cell r="E4501" t="str">
            <v>南连</v>
          </cell>
          <cell r="F4501">
            <v>2</v>
          </cell>
          <cell r="G4501" t="str">
            <v>Ⅰ型</v>
          </cell>
          <cell r="H4501">
            <v>24</v>
          </cell>
          <cell r="I4501">
            <v>1</v>
          </cell>
        </row>
        <row r="4502">
          <cell r="C4502">
            <v>67172</v>
          </cell>
          <cell r="D4502">
            <v>4</v>
          </cell>
          <cell r="E4502" t="str">
            <v>南连</v>
          </cell>
          <cell r="F4502">
            <v>2</v>
          </cell>
          <cell r="G4502" t="str">
            <v>Ⅰ型</v>
          </cell>
          <cell r="H4502">
            <v>23.5</v>
          </cell>
          <cell r="I4502">
            <v>1.2</v>
          </cell>
        </row>
        <row r="4503">
          <cell r="C4503">
            <v>67173</v>
          </cell>
          <cell r="D4503">
            <v>4</v>
          </cell>
          <cell r="E4503" t="str">
            <v>南连</v>
          </cell>
          <cell r="F4503">
            <v>2</v>
          </cell>
          <cell r="G4503" t="str">
            <v>Ⅰ型</v>
          </cell>
          <cell r="H4503">
            <v>44.7</v>
          </cell>
          <cell r="I4503">
            <v>1</v>
          </cell>
        </row>
        <row r="4504">
          <cell r="C4504">
            <v>67174</v>
          </cell>
          <cell r="D4504">
            <v>4</v>
          </cell>
          <cell r="E4504" t="str">
            <v>南连</v>
          </cell>
          <cell r="F4504">
            <v>2</v>
          </cell>
          <cell r="G4504" t="str">
            <v>Ⅰ型</v>
          </cell>
          <cell r="H4504">
            <v>45.1</v>
          </cell>
          <cell r="I4504">
            <v>1</v>
          </cell>
        </row>
        <row r="4505">
          <cell r="C4505">
            <v>67175</v>
          </cell>
          <cell r="D4505">
            <v>4</v>
          </cell>
          <cell r="E4505" t="str">
            <v>南连</v>
          </cell>
          <cell r="F4505">
            <v>2</v>
          </cell>
          <cell r="G4505" t="str">
            <v>Ⅰ型</v>
          </cell>
          <cell r="H4505">
            <v>45.7</v>
          </cell>
          <cell r="I4505">
            <v>1</v>
          </cell>
        </row>
        <row r="4506">
          <cell r="C4506">
            <v>67176</v>
          </cell>
          <cell r="D4506">
            <v>4</v>
          </cell>
          <cell r="E4506" t="str">
            <v>南连</v>
          </cell>
          <cell r="F4506">
            <v>2</v>
          </cell>
          <cell r="G4506" t="str">
            <v>Ⅰ型</v>
          </cell>
          <cell r="H4506">
            <v>45.4</v>
          </cell>
          <cell r="I4506">
            <v>1</v>
          </cell>
        </row>
        <row r="4507">
          <cell r="C4507">
            <v>67177</v>
          </cell>
          <cell r="D4507">
            <v>4</v>
          </cell>
          <cell r="E4507" t="str">
            <v>南连</v>
          </cell>
          <cell r="F4507">
            <v>2</v>
          </cell>
          <cell r="G4507" t="str">
            <v>Ⅰ型</v>
          </cell>
          <cell r="H4507">
            <v>45.5</v>
          </cell>
          <cell r="I4507">
            <v>1</v>
          </cell>
        </row>
        <row r="4508">
          <cell r="C4508">
            <v>67178</v>
          </cell>
          <cell r="D4508">
            <v>4</v>
          </cell>
          <cell r="E4508" t="str">
            <v>南连</v>
          </cell>
          <cell r="F4508">
            <v>2</v>
          </cell>
          <cell r="G4508" t="str">
            <v>Ⅰ型</v>
          </cell>
          <cell r="H4508">
            <v>23.9</v>
          </cell>
          <cell r="I4508">
            <v>1.2</v>
          </cell>
        </row>
        <row r="4509">
          <cell r="C4509">
            <v>67179</v>
          </cell>
          <cell r="D4509">
            <v>4</v>
          </cell>
          <cell r="E4509" t="str">
            <v>南连</v>
          </cell>
          <cell r="F4509">
            <v>2</v>
          </cell>
          <cell r="G4509" t="str">
            <v>Ⅰ型</v>
          </cell>
          <cell r="H4509">
            <v>24</v>
          </cell>
          <cell r="I4509">
            <v>1</v>
          </cell>
        </row>
        <row r="4510">
          <cell r="C4510">
            <v>67180</v>
          </cell>
          <cell r="D4510">
            <v>4</v>
          </cell>
          <cell r="E4510" t="str">
            <v>南连</v>
          </cell>
          <cell r="F4510">
            <v>2</v>
          </cell>
          <cell r="G4510" t="str">
            <v>Ⅰ型</v>
          </cell>
          <cell r="H4510">
            <v>24.2</v>
          </cell>
          <cell r="I4510">
            <v>1</v>
          </cell>
        </row>
        <row r="4511">
          <cell r="C4511">
            <v>67181</v>
          </cell>
          <cell r="D4511">
            <v>4</v>
          </cell>
          <cell r="E4511" t="str">
            <v>南连</v>
          </cell>
          <cell r="F4511">
            <v>2</v>
          </cell>
          <cell r="G4511" t="str">
            <v>Ⅰ型</v>
          </cell>
          <cell r="H4511">
            <v>24.1</v>
          </cell>
          <cell r="I4511">
            <v>1</v>
          </cell>
        </row>
        <row r="4512">
          <cell r="C4512">
            <v>67182</v>
          </cell>
          <cell r="D4512">
            <v>4</v>
          </cell>
          <cell r="E4512" t="str">
            <v>南连</v>
          </cell>
          <cell r="F4512">
            <v>2</v>
          </cell>
          <cell r="G4512" t="str">
            <v>Ⅰ型</v>
          </cell>
          <cell r="H4512">
            <v>24.2</v>
          </cell>
          <cell r="I4512">
            <v>1</v>
          </cell>
        </row>
        <row r="4513">
          <cell r="C4513">
            <v>67183</v>
          </cell>
          <cell r="D4513">
            <v>4</v>
          </cell>
          <cell r="E4513" t="str">
            <v>南连</v>
          </cell>
          <cell r="F4513">
            <v>2</v>
          </cell>
          <cell r="G4513" t="str">
            <v>Ⅰ型</v>
          </cell>
          <cell r="H4513">
            <v>24.2</v>
          </cell>
          <cell r="I4513">
            <v>1</v>
          </cell>
        </row>
        <row r="4514">
          <cell r="C4514">
            <v>67184</v>
          </cell>
          <cell r="D4514">
            <v>4</v>
          </cell>
          <cell r="E4514" t="str">
            <v>南连</v>
          </cell>
          <cell r="F4514">
            <v>2</v>
          </cell>
          <cell r="G4514" t="str">
            <v>Ⅰ型</v>
          </cell>
          <cell r="H4514">
            <v>24.2</v>
          </cell>
          <cell r="I4514">
            <v>1</v>
          </cell>
        </row>
        <row r="4515">
          <cell r="C4515">
            <v>67185</v>
          </cell>
          <cell r="D4515">
            <v>4</v>
          </cell>
          <cell r="E4515" t="str">
            <v>南连</v>
          </cell>
          <cell r="F4515">
            <v>2</v>
          </cell>
          <cell r="G4515" t="str">
            <v>Ⅰ型</v>
          </cell>
          <cell r="H4515">
            <v>24.2</v>
          </cell>
          <cell r="I4515">
            <v>1</v>
          </cell>
        </row>
        <row r="4516">
          <cell r="C4516">
            <v>67186</v>
          </cell>
          <cell r="D4516">
            <v>4</v>
          </cell>
          <cell r="E4516" t="str">
            <v>南连</v>
          </cell>
          <cell r="F4516">
            <v>2</v>
          </cell>
          <cell r="G4516" t="str">
            <v>Ⅰ型</v>
          </cell>
          <cell r="H4516">
            <v>26.1</v>
          </cell>
          <cell r="I4516">
            <v>1.2</v>
          </cell>
        </row>
        <row r="4517">
          <cell r="C4517">
            <v>67187</v>
          </cell>
          <cell r="D4517">
            <v>4</v>
          </cell>
          <cell r="E4517" t="str">
            <v>南连</v>
          </cell>
          <cell r="F4517">
            <v>2</v>
          </cell>
          <cell r="G4517" t="str">
            <v>Ⅰ型</v>
          </cell>
          <cell r="H4517">
            <v>30.1</v>
          </cell>
          <cell r="I4517">
            <v>1.2</v>
          </cell>
        </row>
        <row r="4518">
          <cell r="C4518">
            <v>67188</v>
          </cell>
          <cell r="D4518">
            <v>4</v>
          </cell>
          <cell r="E4518" t="str">
            <v>南连</v>
          </cell>
          <cell r="F4518">
            <v>2</v>
          </cell>
          <cell r="G4518" t="str">
            <v>Ⅰ型</v>
          </cell>
          <cell r="H4518">
            <v>24.2</v>
          </cell>
          <cell r="I4518">
            <v>1</v>
          </cell>
        </row>
        <row r="4519">
          <cell r="C4519">
            <v>67189</v>
          </cell>
          <cell r="D4519">
            <v>4</v>
          </cell>
          <cell r="E4519" t="str">
            <v>南连</v>
          </cell>
          <cell r="F4519">
            <v>2</v>
          </cell>
          <cell r="G4519" t="str">
            <v>Ⅰ型</v>
          </cell>
          <cell r="H4519">
            <v>24.1</v>
          </cell>
          <cell r="I4519">
            <v>1</v>
          </cell>
        </row>
        <row r="4520">
          <cell r="C4520">
            <v>67190</v>
          </cell>
          <cell r="D4520">
            <v>4</v>
          </cell>
          <cell r="E4520" t="str">
            <v>南连</v>
          </cell>
          <cell r="F4520">
            <v>2</v>
          </cell>
          <cell r="G4520" t="str">
            <v>Ⅰ型</v>
          </cell>
          <cell r="H4520">
            <v>21.4</v>
          </cell>
          <cell r="I4520">
            <v>1</v>
          </cell>
        </row>
        <row r="4521">
          <cell r="C4521">
            <v>67191</v>
          </cell>
          <cell r="D4521">
            <v>4</v>
          </cell>
          <cell r="E4521" t="str">
            <v>南连</v>
          </cell>
          <cell r="F4521">
            <v>2</v>
          </cell>
          <cell r="G4521" t="str">
            <v>Ⅰ型</v>
          </cell>
          <cell r="H4521">
            <v>21.6</v>
          </cell>
          <cell r="I4521">
            <v>1</v>
          </cell>
        </row>
        <row r="4522">
          <cell r="C4522">
            <v>67192</v>
          </cell>
          <cell r="D4522">
            <v>4</v>
          </cell>
          <cell r="E4522" t="str">
            <v>南连</v>
          </cell>
          <cell r="F4522">
            <v>2</v>
          </cell>
          <cell r="G4522" t="str">
            <v>Ⅰ型</v>
          </cell>
          <cell r="H4522">
            <v>21.3</v>
          </cell>
          <cell r="I4522">
            <v>1</v>
          </cell>
        </row>
        <row r="4523">
          <cell r="C4523">
            <v>67193</v>
          </cell>
          <cell r="D4523">
            <v>4</v>
          </cell>
          <cell r="E4523" t="str">
            <v>南连</v>
          </cell>
          <cell r="F4523">
            <v>2</v>
          </cell>
          <cell r="G4523" t="str">
            <v>Ⅰ型</v>
          </cell>
          <cell r="H4523">
            <v>23.9</v>
          </cell>
          <cell r="I4523">
            <v>1</v>
          </cell>
        </row>
        <row r="4524">
          <cell r="C4524">
            <v>67194</v>
          </cell>
          <cell r="D4524">
            <v>4</v>
          </cell>
          <cell r="E4524" t="str">
            <v>南连</v>
          </cell>
          <cell r="F4524">
            <v>2</v>
          </cell>
          <cell r="G4524" t="str">
            <v>Ⅰ型</v>
          </cell>
          <cell r="H4524">
            <v>21.2</v>
          </cell>
          <cell r="I4524">
            <v>1</v>
          </cell>
        </row>
        <row r="4525">
          <cell r="C4525">
            <v>67195</v>
          </cell>
          <cell r="D4525">
            <v>4</v>
          </cell>
          <cell r="E4525" t="str">
            <v>南连</v>
          </cell>
          <cell r="F4525">
            <v>2</v>
          </cell>
          <cell r="G4525" t="str">
            <v>Ⅰ型</v>
          </cell>
          <cell r="H4525">
            <v>21.6</v>
          </cell>
          <cell r="I4525">
            <v>1</v>
          </cell>
        </row>
        <row r="4526">
          <cell r="C4526">
            <v>67196</v>
          </cell>
          <cell r="D4526">
            <v>4</v>
          </cell>
          <cell r="E4526" t="str">
            <v>南连</v>
          </cell>
          <cell r="F4526">
            <v>2</v>
          </cell>
          <cell r="G4526" t="str">
            <v>Ⅰ型</v>
          </cell>
          <cell r="H4526">
            <v>23.5</v>
          </cell>
          <cell r="I4526">
            <v>1.2</v>
          </cell>
        </row>
        <row r="4527">
          <cell r="C4527">
            <v>67197</v>
          </cell>
          <cell r="D4527">
            <v>4</v>
          </cell>
          <cell r="E4527" t="str">
            <v>南连</v>
          </cell>
          <cell r="F4527">
            <v>2</v>
          </cell>
          <cell r="G4527" t="str">
            <v>Ⅰ型</v>
          </cell>
          <cell r="H4527">
            <v>23.9</v>
          </cell>
          <cell r="I4527">
            <v>1.2</v>
          </cell>
        </row>
        <row r="4528">
          <cell r="C4528">
            <v>67198</v>
          </cell>
          <cell r="D4528">
            <v>4</v>
          </cell>
          <cell r="E4528" t="str">
            <v>南连</v>
          </cell>
          <cell r="F4528">
            <v>2</v>
          </cell>
          <cell r="G4528" t="str">
            <v>Ⅰ型</v>
          </cell>
          <cell r="H4528">
            <v>21.1</v>
          </cell>
          <cell r="I4528">
            <v>1</v>
          </cell>
        </row>
        <row r="4529">
          <cell r="C4529">
            <v>67199</v>
          </cell>
          <cell r="D4529">
            <v>4</v>
          </cell>
          <cell r="E4529" t="str">
            <v>南连</v>
          </cell>
          <cell r="F4529">
            <v>2</v>
          </cell>
          <cell r="G4529" t="str">
            <v>Ⅰ型</v>
          </cell>
          <cell r="H4529">
            <v>21.6</v>
          </cell>
          <cell r="I4529">
            <v>1</v>
          </cell>
        </row>
        <row r="4530">
          <cell r="C4530">
            <v>67200</v>
          </cell>
          <cell r="D4530">
            <v>4</v>
          </cell>
          <cell r="E4530" t="str">
            <v>南连</v>
          </cell>
          <cell r="F4530">
            <v>2</v>
          </cell>
          <cell r="G4530" t="str">
            <v>Ⅰ型</v>
          </cell>
          <cell r="H4530">
            <v>24.2</v>
          </cell>
          <cell r="I4530">
            <v>1</v>
          </cell>
        </row>
        <row r="4531">
          <cell r="C4531">
            <v>67201</v>
          </cell>
          <cell r="D4531">
            <v>4</v>
          </cell>
          <cell r="E4531" t="str">
            <v>南连</v>
          </cell>
          <cell r="F4531">
            <v>2</v>
          </cell>
          <cell r="G4531" t="str">
            <v>Ⅰ型</v>
          </cell>
          <cell r="H4531">
            <v>24.2</v>
          </cell>
          <cell r="I4531">
            <v>1</v>
          </cell>
        </row>
        <row r="4532">
          <cell r="C4532">
            <v>67202</v>
          </cell>
          <cell r="D4532">
            <v>4</v>
          </cell>
          <cell r="E4532" t="str">
            <v>南连</v>
          </cell>
          <cell r="F4532">
            <v>2</v>
          </cell>
          <cell r="G4532" t="str">
            <v>Ⅰ型</v>
          </cell>
          <cell r="H4532">
            <v>24.1</v>
          </cell>
          <cell r="I4532">
            <v>1</v>
          </cell>
        </row>
        <row r="4533">
          <cell r="C4533">
            <v>67203</v>
          </cell>
          <cell r="D4533">
            <v>4</v>
          </cell>
          <cell r="E4533" t="str">
            <v>南连</v>
          </cell>
          <cell r="F4533">
            <v>2</v>
          </cell>
          <cell r="G4533" t="str">
            <v>Ⅰ型</v>
          </cell>
          <cell r="H4533">
            <v>24.2</v>
          </cell>
          <cell r="I4533">
            <v>1</v>
          </cell>
        </row>
        <row r="4534">
          <cell r="C4534">
            <v>67204</v>
          </cell>
          <cell r="D4534">
            <v>4</v>
          </cell>
          <cell r="E4534" t="str">
            <v>南连</v>
          </cell>
          <cell r="F4534">
            <v>2</v>
          </cell>
          <cell r="G4534" t="str">
            <v>Ⅰ型</v>
          </cell>
          <cell r="H4534">
            <v>23.9</v>
          </cell>
          <cell r="I4534">
            <v>1.2</v>
          </cell>
        </row>
        <row r="4535">
          <cell r="C4535">
            <v>67205</v>
          </cell>
          <cell r="D4535">
            <v>4</v>
          </cell>
          <cell r="E4535" t="str">
            <v>南连</v>
          </cell>
          <cell r="F4535">
            <v>2</v>
          </cell>
          <cell r="G4535" t="str">
            <v>Ⅰ型</v>
          </cell>
          <cell r="H4535">
            <v>32.2</v>
          </cell>
          <cell r="I4535">
            <v>1.2</v>
          </cell>
        </row>
        <row r="4536">
          <cell r="C4536">
            <v>67206</v>
          </cell>
          <cell r="D4536">
            <v>4</v>
          </cell>
          <cell r="E4536" t="str">
            <v>南连</v>
          </cell>
          <cell r="F4536">
            <v>2</v>
          </cell>
          <cell r="G4536" t="str">
            <v>Ⅰ型</v>
          </cell>
          <cell r="H4536">
            <v>45.1</v>
          </cell>
          <cell r="I4536">
            <v>1</v>
          </cell>
        </row>
        <row r="4537">
          <cell r="C4537">
            <v>67207</v>
          </cell>
          <cell r="D4537">
            <v>4</v>
          </cell>
          <cell r="E4537" t="str">
            <v>南连</v>
          </cell>
          <cell r="F4537">
            <v>2</v>
          </cell>
          <cell r="G4537" t="str">
            <v>Ⅰ型</v>
          </cell>
          <cell r="H4537">
            <v>45.4</v>
          </cell>
          <cell r="I4537">
            <v>1</v>
          </cell>
        </row>
        <row r="4538">
          <cell r="C4538">
            <v>67208</v>
          </cell>
          <cell r="D4538">
            <v>4</v>
          </cell>
          <cell r="E4538" t="str">
            <v>南连</v>
          </cell>
          <cell r="F4538">
            <v>2</v>
          </cell>
          <cell r="G4538" t="str">
            <v>Ⅰ型</v>
          </cell>
          <cell r="H4538">
            <v>45.6</v>
          </cell>
          <cell r="I4538">
            <v>1</v>
          </cell>
        </row>
        <row r="4539">
          <cell r="C4539">
            <v>67209</v>
          </cell>
          <cell r="D4539">
            <v>4</v>
          </cell>
          <cell r="E4539" t="str">
            <v>南连</v>
          </cell>
          <cell r="F4539">
            <v>2</v>
          </cell>
          <cell r="G4539" t="str">
            <v>Ⅰ型</v>
          </cell>
          <cell r="H4539">
            <v>45.4</v>
          </cell>
          <cell r="I4539">
            <v>1</v>
          </cell>
        </row>
        <row r="4540">
          <cell r="C4540">
            <v>67210</v>
          </cell>
          <cell r="D4540">
            <v>4</v>
          </cell>
          <cell r="E4540" t="str">
            <v>南连</v>
          </cell>
          <cell r="F4540">
            <v>2</v>
          </cell>
          <cell r="G4540" t="str">
            <v>Ⅰ型</v>
          </cell>
          <cell r="H4540">
            <v>46.4</v>
          </cell>
          <cell r="I4540">
            <v>1</v>
          </cell>
        </row>
        <row r="4541">
          <cell r="C4541">
            <v>67211</v>
          </cell>
          <cell r="D4541">
            <v>4</v>
          </cell>
          <cell r="E4541" t="str">
            <v>南连</v>
          </cell>
          <cell r="F4541">
            <v>2</v>
          </cell>
          <cell r="G4541" t="str">
            <v>Ⅰ型</v>
          </cell>
          <cell r="H4541">
            <v>62.1</v>
          </cell>
          <cell r="I4541">
            <v>1.2</v>
          </cell>
        </row>
        <row r="4542">
          <cell r="C4542">
            <v>67212</v>
          </cell>
          <cell r="D4542">
            <v>4</v>
          </cell>
          <cell r="E4542" t="str">
            <v>南连</v>
          </cell>
          <cell r="F4542">
            <v>2</v>
          </cell>
          <cell r="G4542" t="str">
            <v>Ⅰ型</v>
          </cell>
          <cell r="H4542">
            <v>23.9</v>
          </cell>
          <cell r="I4542">
            <v>1.2</v>
          </cell>
        </row>
        <row r="4543">
          <cell r="C4543">
            <v>67213</v>
          </cell>
          <cell r="D4543">
            <v>4</v>
          </cell>
          <cell r="E4543" t="str">
            <v>南连</v>
          </cell>
          <cell r="F4543">
            <v>2</v>
          </cell>
          <cell r="G4543" t="str">
            <v>Ⅰ型</v>
          </cell>
          <cell r="H4543">
            <v>24.1</v>
          </cell>
          <cell r="I4543">
            <v>1</v>
          </cell>
        </row>
        <row r="4544">
          <cell r="C4544">
            <v>67214</v>
          </cell>
          <cell r="D4544">
            <v>4</v>
          </cell>
          <cell r="E4544" t="str">
            <v>南连</v>
          </cell>
          <cell r="F4544">
            <v>2</v>
          </cell>
          <cell r="G4544" t="str">
            <v>Ⅰ型</v>
          </cell>
          <cell r="H4544">
            <v>24.3</v>
          </cell>
          <cell r="I4544">
            <v>1</v>
          </cell>
        </row>
        <row r="4545">
          <cell r="C4545">
            <v>67215</v>
          </cell>
          <cell r="D4545">
            <v>4</v>
          </cell>
          <cell r="E4545" t="str">
            <v>南连</v>
          </cell>
          <cell r="F4545">
            <v>2</v>
          </cell>
          <cell r="G4545" t="str">
            <v>Ⅰ型</v>
          </cell>
          <cell r="H4545">
            <v>24.3</v>
          </cell>
          <cell r="I4545">
            <v>1</v>
          </cell>
        </row>
        <row r="4546">
          <cell r="C4546">
            <v>67216</v>
          </cell>
          <cell r="D4546">
            <v>4</v>
          </cell>
          <cell r="E4546" t="str">
            <v>南连</v>
          </cell>
          <cell r="F4546">
            <v>2</v>
          </cell>
          <cell r="G4546" t="str">
            <v>Ⅰ型</v>
          </cell>
          <cell r="H4546">
            <v>24.2</v>
          </cell>
          <cell r="I4546">
            <v>1</v>
          </cell>
        </row>
        <row r="4547">
          <cell r="C4547">
            <v>67217</v>
          </cell>
          <cell r="D4547">
            <v>4</v>
          </cell>
          <cell r="E4547" t="str">
            <v>南连</v>
          </cell>
          <cell r="F4547">
            <v>2</v>
          </cell>
          <cell r="G4547" t="str">
            <v>Ⅰ型</v>
          </cell>
          <cell r="H4547">
            <v>24.2</v>
          </cell>
          <cell r="I4547">
            <v>1</v>
          </cell>
        </row>
        <row r="4548">
          <cell r="C4548">
            <v>67218</v>
          </cell>
          <cell r="D4548">
            <v>4</v>
          </cell>
          <cell r="E4548" t="str">
            <v>南连</v>
          </cell>
          <cell r="F4548">
            <v>2</v>
          </cell>
          <cell r="G4548" t="str">
            <v>Ⅰ型</v>
          </cell>
          <cell r="H4548">
            <v>23.9</v>
          </cell>
          <cell r="I4548">
            <v>1</v>
          </cell>
        </row>
        <row r="4549">
          <cell r="C4549">
            <v>67219</v>
          </cell>
          <cell r="D4549">
            <v>4</v>
          </cell>
          <cell r="E4549" t="str">
            <v>南连</v>
          </cell>
          <cell r="F4549">
            <v>2</v>
          </cell>
          <cell r="G4549" t="str">
            <v>Ⅰ型</v>
          </cell>
          <cell r="H4549">
            <v>24.1</v>
          </cell>
          <cell r="I4549">
            <v>1</v>
          </cell>
        </row>
        <row r="4550">
          <cell r="C4550">
            <v>67220</v>
          </cell>
          <cell r="D4550">
            <v>4</v>
          </cell>
          <cell r="E4550" t="str">
            <v>南连</v>
          </cell>
          <cell r="F4550">
            <v>2</v>
          </cell>
          <cell r="G4550" t="str">
            <v>Ⅰ型</v>
          </cell>
          <cell r="H4550">
            <v>26.1</v>
          </cell>
          <cell r="I4550">
            <v>1.2</v>
          </cell>
        </row>
        <row r="4551">
          <cell r="C4551">
            <v>67221</v>
          </cell>
          <cell r="D4551">
            <v>4</v>
          </cell>
          <cell r="E4551" t="str">
            <v>南连</v>
          </cell>
          <cell r="F4551">
            <v>2</v>
          </cell>
          <cell r="G4551" t="str">
            <v>Ⅰ型</v>
          </cell>
          <cell r="H4551">
            <v>29.8</v>
          </cell>
          <cell r="I4551">
            <v>1.2</v>
          </cell>
        </row>
        <row r="4552">
          <cell r="C4552">
            <v>67222</v>
          </cell>
          <cell r="D4552">
            <v>4</v>
          </cell>
          <cell r="E4552" t="str">
            <v>南连</v>
          </cell>
          <cell r="F4552">
            <v>2</v>
          </cell>
          <cell r="G4552" t="str">
            <v>Ⅰ型</v>
          </cell>
          <cell r="H4552">
            <v>24.1</v>
          </cell>
          <cell r="I4552">
            <v>1</v>
          </cell>
        </row>
        <row r="4553">
          <cell r="C4553">
            <v>67223</v>
          </cell>
          <cell r="D4553">
            <v>4</v>
          </cell>
          <cell r="E4553" t="str">
            <v>南连</v>
          </cell>
          <cell r="F4553">
            <v>2</v>
          </cell>
          <cell r="G4553" t="str">
            <v>Ⅰ型</v>
          </cell>
          <cell r="H4553">
            <v>24.2</v>
          </cell>
          <cell r="I4553">
            <v>1</v>
          </cell>
        </row>
        <row r="4554">
          <cell r="C4554">
            <v>67224</v>
          </cell>
          <cell r="D4554">
            <v>4</v>
          </cell>
          <cell r="E4554" t="str">
            <v>南连</v>
          </cell>
          <cell r="F4554">
            <v>2</v>
          </cell>
          <cell r="G4554" t="str">
            <v>Ⅰ型</v>
          </cell>
          <cell r="H4554">
            <v>21.5</v>
          </cell>
          <cell r="I4554">
            <v>1</v>
          </cell>
        </row>
        <row r="4555">
          <cell r="C4555">
            <v>67225</v>
          </cell>
          <cell r="D4555">
            <v>4</v>
          </cell>
          <cell r="E4555" t="str">
            <v>南连</v>
          </cell>
          <cell r="F4555">
            <v>2</v>
          </cell>
          <cell r="G4555" t="str">
            <v>Ⅰ型</v>
          </cell>
          <cell r="H4555">
            <v>21.6</v>
          </cell>
          <cell r="I4555">
            <v>1</v>
          </cell>
        </row>
        <row r="4556">
          <cell r="C4556">
            <v>67226</v>
          </cell>
          <cell r="D4556">
            <v>4</v>
          </cell>
          <cell r="E4556" t="str">
            <v>南连</v>
          </cell>
          <cell r="F4556">
            <v>2</v>
          </cell>
          <cell r="G4556" t="str">
            <v>Ⅰ型</v>
          </cell>
          <cell r="H4556">
            <v>21</v>
          </cell>
          <cell r="I4556">
            <v>1</v>
          </cell>
        </row>
        <row r="4557">
          <cell r="C4557">
            <v>67227</v>
          </cell>
          <cell r="D4557">
            <v>4</v>
          </cell>
          <cell r="E4557" t="str">
            <v>南连</v>
          </cell>
          <cell r="F4557">
            <v>2</v>
          </cell>
          <cell r="G4557" t="str">
            <v>Ⅰ型</v>
          </cell>
          <cell r="H4557">
            <v>23.8</v>
          </cell>
          <cell r="I4557">
            <v>1</v>
          </cell>
        </row>
        <row r="4558">
          <cell r="C4558">
            <v>67228</v>
          </cell>
          <cell r="D4558">
            <v>4</v>
          </cell>
          <cell r="E4558" t="str">
            <v>南连</v>
          </cell>
          <cell r="F4558">
            <v>2</v>
          </cell>
          <cell r="G4558" t="str">
            <v>Ⅰ型</v>
          </cell>
          <cell r="H4558">
            <v>21.4</v>
          </cell>
          <cell r="I4558">
            <v>1</v>
          </cell>
        </row>
        <row r="4559">
          <cell r="C4559">
            <v>67229</v>
          </cell>
          <cell r="D4559">
            <v>4</v>
          </cell>
          <cell r="E4559" t="str">
            <v>南连</v>
          </cell>
          <cell r="F4559">
            <v>2</v>
          </cell>
          <cell r="G4559" t="str">
            <v>Ⅰ型</v>
          </cell>
          <cell r="H4559">
            <v>21.6</v>
          </cell>
          <cell r="I4559">
            <v>1</v>
          </cell>
        </row>
        <row r="4560">
          <cell r="C4560">
            <v>67230</v>
          </cell>
          <cell r="D4560">
            <v>4</v>
          </cell>
          <cell r="E4560" t="str">
            <v>南连</v>
          </cell>
          <cell r="F4560">
            <v>2</v>
          </cell>
          <cell r="G4560" t="str">
            <v>Ⅰ型</v>
          </cell>
          <cell r="H4560">
            <v>23.5</v>
          </cell>
          <cell r="I4560">
            <v>1.2</v>
          </cell>
        </row>
        <row r="4561">
          <cell r="C4561">
            <v>67231</v>
          </cell>
          <cell r="D4561">
            <v>4</v>
          </cell>
          <cell r="E4561" t="str">
            <v>南连</v>
          </cell>
          <cell r="F4561">
            <v>3</v>
          </cell>
          <cell r="G4561" t="str">
            <v>Ⅰ型</v>
          </cell>
          <cell r="H4561">
            <v>23.9</v>
          </cell>
          <cell r="I4561">
            <v>1.2</v>
          </cell>
        </row>
        <row r="4562">
          <cell r="C4562">
            <v>67232</v>
          </cell>
          <cell r="D4562">
            <v>4</v>
          </cell>
          <cell r="E4562" t="str">
            <v>南连</v>
          </cell>
          <cell r="F4562">
            <v>3</v>
          </cell>
          <cell r="G4562" t="str">
            <v>Ⅰ型</v>
          </cell>
          <cell r="H4562">
            <v>21.2</v>
          </cell>
          <cell r="I4562">
            <v>1.2</v>
          </cell>
        </row>
        <row r="4563">
          <cell r="C4563">
            <v>67233</v>
          </cell>
          <cell r="D4563">
            <v>4</v>
          </cell>
          <cell r="E4563" t="str">
            <v>南连</v>
          </cell>
          <cell r="F4563">
            <v>3</v>
          </cell>
          <cell r="G4563" t="str">
            <v>Ⅰ型</v>
          </cell>
          <cell r="H4563">
            <v>21.5</v>
          </cell>
          <cell r="I4563">
            <v>1.2</v>
          </cell>
        </row>
        <row r="4564">
          <cell r="C4564">
            <v>67234</v>
          </cell>
          <cell r="D4564">
            <v>4</v>
          </cell>
          <cell r="E4564" t="str">
            <v>南连</v>
          </cell>
          <cell r="F4564">
            <v>3</v>
          </cell>
          <cell r="G4564" t="str">
            <v>Ⅰ型</v>
          </cell>
          <cell r="H4564">
            <v>24.2</v>
          </cell>
          <cell r="I4564">
            <v>1.2</v>
          </cell>
        </row>
        <row r="4565">
          <cell r="C4565">
            <v>67235</v>
          </cell>
          <cell r="D4565">
            <v>4</v>
          </cell>
          <cell r="E4565" t="str">
            <v>南连</v>
          </cell>
          <cell r="F4565">
            <v>3</v>
          </cell>
          <cell r="G4565" t="str">
            <v>Ⅰ型</v>
          </cell>
          <cell r="H4565">
            <v>24.3</v>
          </cell>
          <cell r="I4565">
            <v>1.2</v>
          </cell>
        </row>
        <row r="4566">
          <cell r="C4566">
            <v>67236</v>
          </cell>
          <cell r="D4566">
            <v>4</v>
          </cell>
          <cell r="E4566" t="str">
            <v>南连</v>
          </cell>
          <cell r="F4566">
            <v>3</v>
          </cell>
          <cell r="G4566" t="str">
            <v>Ⅰ型</v>
          </cell>
          <cell r="H4566">
            <v>24.2</v>
          </cell>
          <cell r="I4566">
            <v>1.2</v>
          </cell>
        </row>
        <row r="4567">
          <cell r="C4567">
            <v>67237</v>
          </cell>
          <cell r="D4567">
            <v>4</v>
          </cell>
          <cell r="E4567" t="str">
            <v>南连</v>
          </cell>
          <cell r="F4567">
            <v>3</v>
          </cell>
          <cell r="G4567" t="str">
            <v>Ⅰ型</v>
          </cell>
          <cell r="H4567">
            <v>24.2</v>
          </cell>
          <cell r="I4567">
            <v>1.2</v>
          </cell>
        </row>
        <row r="4568">
          <cell r="C4568">
            <v>67238</v>
          </cell>
          <cell r="D4568">
            <v>4</v>
          </cell>
          <cell r="E4568" t="str">
            <v>南连</v>
          </cell>
          <cell r="F4568">
            <v>3</v>
          </cell>
          <cell r="G4568" t="str">
            <v>Ⅰ型</v>
          </cell>
          <cell r="H4568">
            <v>23.9</v>
          </cell>
          <cell r="I4568">
            <v>1.2</v>
          </cell>
        </row>
        <row r="4569">
          <cell r="C4569">
            <v>67239</v>
          </cell>
          <cell r="D4569">
            <v>4</v>
          </cell>
          <cell r="E4569" t="str">
            <v>南连</v>
          </cell>
          <cell r="F4569">
            <v>3</v>
          </cell>
          <cell r="G4569" t="str">
            <v>Ⅰ型</v>
          </cell>
          <cell r="H4569">
            <v>45.6</v>
          </cell>
          <cell r="I4569">
            <v>1.2</v>
          </cell>
        </row>
        <row r="4570">
          <cell r="C4570">
            <v>67240</v>
          </cell>
          <cell r="D4570">
            <v>4</v>
          </cell>
          <cell r="E4570" t="str">
            <v>南连</v>
          </cell>
          <cell r="F4570">
            <v>3</v>
          </cell>
          <cell r="G4570" t="str">
            <v>Ⅰ型</v>
          </cell>
          <cell r="H4570">
            <v>45.7</v>
          </cell>
          <cell r="I4570">
            <v>1.2</v>
          </cell>
        </row>
        <row r="4571">
          <cell r="C4571">
            <v>67241</v>
          </cell>
          <cell r="D4571">
            <v>4</v>
          </cell>
          <cell r="E4571" t="str">
            <v>南连</v>
          </cell>
          <cell r="F4571">
            <v>3</v>
          </cell>
          <cell r="G4571" t="str">
            <v>Ⅰ型</v>
          </cell>
          <cell r="H4571">
            <v>46</v>
          </cell>
          <cell r="I4571">
            <v>1.2</v>
          </cell>
        </row>
        <row r="4572">
          <cell r="C4572">
            <v>67242</v>
          </cell>
          <cell r="D4572">
            <v>4</v>
          </cell>
          <cell r="E4572" t="str">
            <v>南连</v>
          </cell>
          <cell r="F4572">
            <v>3</v>
          </cell>
          <cell r="G4572" t="str">
            <v>Ⅰ型</v>
          </cell>
          <cell r="H4572">
            <v>45.8</v>
          </cell>
          <cell r="I4572">
            <v>1.2</v>
          </cell>
        </row>
        <row r="4573">
          <cell r="C4573">
            <v>67243</v>
          </cell>
          <cell r="D4573">
            <v>4</v>
          </cell>
          <cell r="E4573" t="str">
            <v>南连</v>
          </cell>
          <cell r="F4573">
            <v>3</v>
          </cell>
          <cell r="G4573" t="str">
            <v>Ⅰ型</v>
          </cell>
          <cell r="H4573">
            <v>46.8</v>
          </cell>
          <cell r="I4573">
            <v>1.2</v>
          </cell>
        </row>
        <row r="4574">
          <cell r="C4574">
            <v>67244</v>
          </cell>
          <cell r="D4574">
            <v>4</v>
          </cell>
          <cell r="E4574" t="str">
            <v>南连</v>
          </cell>
          <cell r="F4574">
            <v>3</v>
          </cell>
          <cell r="G4574" t="str">
            <v>Ⅰ型</v>
          </cell>
          <cell r="H4574">
            <v>24.1</v>
          </cell>
          <cell r="I4574">
            <v>1.2</v>
          </cell>
        </row>
        <row r="4575">
          <cell r="C4575">
            <v>67245</v>
          </cell>
          <cell r="D4575">
            <v>4</v>
          </cell>
          <cell r="E4575" t="str">
            <v>南连</v>
          </cell>
          <cell r="F4575">
            <v>3</v>
          </cell>
          <cell r="G4575" t="str">
            <v>Ⅰ型</v>
          </cell>
          <cell r="H4575">
            <v>24.2</v>
          </cell>
          <cell r="I4575">
            <v>1.2</v>
          </cell>
        </row>
        <row r="4576">
          <cell r="C4576">
            <v>67246</v>
          </cell>
          <cell r="D4576">
            <v>4</v>
          </cell>
          <cell r="E4576" t="str">
            <v>南连</v>
          </cell>
          <cell r="F4576">
            <v>3</v>
          </cell>
          <cell r="G4576" t="str">
            <v>Ⅰ型</v>
          </cell>
          <cell r="H4576">
            <v>24.2</v>
          </cell>
          <cell r="I4576">
            <v>1.2</v>
          </cell>
        </row>
        <row r="4577">
          <cell r="C4577">
            <v>67247</v>
          </cell>
          <cell r="D4577">
            <v>4</v>
          </cell>
          <cell r="E4577" t="str">
            <v>南连</v>
          </cell>
          <cell r="F4577">
            <v>3</v>
          </cell>
          <cell r="G4577" t="str">
            <v>Ⅰ型</v>
          </cell>
          <cell r="H4577">
            <v>24.2</v>
          </cell>
          <cell r="I4577">
            <v>1.2</v>
          </cell>
        </row>
        <row r="4578">
          <cell r="C4578">
            <v>67248</v>
          </cell>
          <cell r="D4578">
            <v>4</v>
          </cell>
          <cell r="E4578" t="str">
            <v>南连</v>
          </cell>
          <cell r="F4578">
            <v>3</v>
          </cell>
          <cell r="G4578" t="str">
            <v>Ⅰ型</v>
          </cell>
          <cell r="H4578">
            <v>24.2</v>
          </cell>
          <cell r="I4578">
            <v>1.2</v>
          </cell>
        </row>
        <row r="4579">
          <cell r="C4579">
            <v>67249</v>
          </cell>
          <cell r="D4579">
            <v>4</v>
          </cell>
          <cell r="E4579" t="str">
            <v>南连</v>
          </cell>
          <cell r="F4579">
            <v>3</v>
          </cell>
          <cell r="G4579" t="str">
            <v>Ⅰ型</v>
          </cell>
          <cell r="H4579">
            <v>24.1</v>
          </cell>
          <cell r="I4579">
            <v>1.2</v>
          </cell>
        </row>
        <row r="4580">
          <cell r="C4580">
            <v>67250</v>
          </cell>
          <cell r="D4580">
            <v>4</v>
          </cell>
          <cell r="E4580" t="str">
            <v>南连</v>
          </cell>
          <cell r="F4580">
            <v>3</v>
          </cell>
          <cell r="G4580" t="str">
            <v>Ⅰ型</v>
          </cell>
          <cell r="H4580">
            <v>24.1</v>
          </cell>
          <cell r="I4580">
            <v>1.2</v>
          </cell>
        </row>
        <row r="4581">
          <cell r="C4581">
            <v>67251</v>
          </cell>
          <cell r="D4581">
            <v>4</v>
          </cell>
          <cell r="E4581" t="str">
            <v>南连</v>
          </cell>
          <cell r="F4581">
            <v>3</v>
          </cell>
          <cell r="G4581" t="str">
            <v>Ⅰ型</v>
          </cell>
          <cell r="H4581">
            <v>24.2</v>
          </cell>
          <cell r="I4581">
            <v>1.2</v>
          </cell>
        </row>
        <row r="4582">
          <cell r="C4582">
            <v>67252</v>
          </cell>
          <cell r="D4582">
            <v>4</v>
          </cell>
          <cell r="E4582" t="str">
            <v>南连</v>
          </cell>
          <cell r="F4582">
            <v>3</v>
          </cell>
          <cell r="G4582" t="str">
            <v>Ⅰ型</v>
          </cell>
          <cell r="H4582">
            <v>26</v>
          </cell>
          <cell r="I4582">
            <v>1.2</v>
          </cell>
        </row>
        <row r="4583">
          <cell r="C4583">
            <v>67253</v>
          </cell>
          <cell r="D4583">
            <v>4</v>
          </cell>
          <cell r="E4583" t="str">
            <v>南连</v>
          </cell>
          <cell r="F4583">
            <v>3</v>
          </cell>
          <cell r="G4583" t="str">
            <v>Ⅰ型</v>
          </cell>
          <cell r="H4583">
            <v>30.1</v>
          </cell>
          <cell r="I4583">
            <v>1.2</v>
          </cell>
        </row>
        <row r="4584">
          <cell r="C4584">
            <v>67254</v>
          </cell>
          <cell r="D4584">
            <v>4</v>
          </cell>
          <cell r="E4584" t="str">
            <v>南连</v>
          </cell>
          <cell r="F4584">
            <v>3</v>
          </cell>
          <cell r="G4584" t="str">
            <v>Ⅰ型</v>
          </cell>
          <cell r="H4584">
            <v>24.2</v>
          </cell>
          <cell r="I4584">
            <v>1.2</v>
          </cell>
        </row>
        <row r="4585">
          <cell r="C4585">
            <v>67255</v>
          </cell>
          <cell r="D4585">
            <v>4</v>
          </cell>
          <cell r="E4585" t="str">
            <v>南连</v>
          </cell>
          <cell r="F4585">
            <v>3</v>
          </cell>
          <cell r="G4585" t="str">
            <v>Ⅰ型</v>
          </cell>
          <cell r="H4585">
            <v>24.2</v>
          </cell>
          <cell r="I4585">
            <v>1.2</v>
          </cell>
        </row>
        <row r="4586">
          <cell r="C4586">
            <v>67256</v>
          </cell>
          <cell r="D4586">
            <v>4</v>
          </cell>
          <cell r="E4586" t="str">
            <v>南连</v>
          </cell>
          <cell r="F4586">
            <v>3</v>
          </cell>
          <cell r="G4586" t="str">
            <v>Ⅰ型</v>
          </cell>
          <cell r="H4586">
            <v>21.5</v>
          </cell>
          <cell r="I4586">
            <v>1.2</v>
          </cell>
        </row>
        <row r="4587">
          <cell r="C4587">
            <v>67257</v>
          </cell>
          <cell r="D4587">
            <v>4</v>
          </cell>
          <cell r="E4587" t="str">
            <v>南连</v>
          </cell>
          <cell r="F4587">
            <v>3</v>
          </cell>
          <cell r="G4587" t="str">
            <v>Ⅰ型</v>
          </cell>
          <cell r="H4587">
            <v>21.7</v>
          </cell>
          <cell r="I4587">
            <v>1.2</v>
          </cell>
        </row>
        <row r="4588">
          <cell r="C4588">
            <v>67258</v>
          </cell>
          <cell r="D4588">
            <v>4</v>
          </cell>
          <cell r="E4588" t="str">
            <v>南连</v>
          </cell>
          <cell r="F4588">
            <v>3</v>
          </cell>
          <cell r="G4588" t="str">
            <v>Ⅰ型</v>
          </cell>
          <cell r="H4588">
            <v>21.4</v>
          </cell>
          <cell r="I4588">
            <v>1.2</v>
          </cell>
        </row>
        <row r="4589">
          <cell r="C4589">
            <v>67259</v>
          </cell>
          <cell r="D4589">
            <v>4</v>
          </cell>
          <cell r="E4589" t="str">
            <v>南连</v>
          </cell>
          <cell r="F4589">
            <v>3</v>
          </cell>
          <cell r="G4589" t="str">
            <v>Ⅰ型</v>
          </cell>
          <cell r="H4589">
            <v>23.9</v>
          </cell>
          <cell r="I4589">
            <v>1.2</v>
          </cell>
        </row>
        <row r="4590">
          <cell r="C4590">
            <v>67260</v>
          </cell>
          <cell r="D4590">
            <v>4</v>
          </cell>
          <cell r="E4590" t="str">
            <v>南连</v>
          </cell>
          <cell r="F4590">
            <v>3</v>
          </cell>
          <cell r="G4590" t="str">
            <v>Ⅰ型</v>
          </cell>
          <cell r="H4590">
            <v>21.3</v>
          </cell>
          <cell r="I4590">
            <v>1.2</v>
          </cell>
        </row>
        <row r="4591">
          <cell r="C4591">
            <v>67261</v>
          </cell>
          <cell r="D4591">
            <v>4</v>
          </cell>
          <cell r="E4591" t="str">
            <v>南连</v>
          </cell>
          <cell r="F4591">
            <v>3</v>
          </cell>
          <cell r="G4591" t="str">
            <v>Ⅰ型</v>
          </cell>
          <cell r="H4591">
            <v>21.7</v>
          </cell>
          <cell r="I4591">
            <v>1.2</v>
          </cell>
        </row>
        <row r="4592">
          <cell r="C4592">
            <v>67262</v>
          </cell>
          <cell r="D4592">
            <v>4</v>
          </cell>
          <cell r="E4592" t="str">
            <v>南连</v>
          </cell>
          <cell r="F4592">
            <v>3</v>
          </cell>
          <cell r="G4592" t="str">
            <v>Ⅰ型</v>
          </cell>
          <cell r="H4592">
            <v>23</v>
          </cell>
          <cell r="I4592">
            <v>1.2</v>
          </cell>
        </row>
        <row r="4593">
          <cell r="C4593">
            <v>67263</v>
          </cell>
          <cell r="D4593">
            <v>4</v>
          </cell>
          <cell r="E4593" t="str">
            <v>南连</v>
          </cell>
          <cell r="F4593">
            <v>3</v>
          </cell>
          <cell r="G4593" t="str">
            <v>Ⅰ型</v>
          </cell>
          <cell r="H4593">
            <v>26.5</v>
          </cell>
          <cell r="I4593">
            <v>1.2</v>
          </cell>
        </row>
        <row r="4594">
          <cell r="C4594">
            <v>67264</v>
          </cell>
          <cell r="D4594">
            <v>4</v>
          </cell>
          <cell r="E4594" t="str">
            <v>南连</v>
          </cell>
          <cell r="F4594">
            <v>3</v>
          </cell>
          <cell r="G4594" t="str">
            <v>Ⅰ型</v>
          </cell>
          <cell r="H4594">
            <v>24.9</v>
          </cell>
          <cell r="I4594">
            <v>1.2</v>
          </cell>
        </row>
        <row r="4595">
          <cell r="C4595">
            <v>67265</v>
          </cell>
          <cell r="D4595">
            <v>4</v>
          </cell>
          <cell r="E4595" t="str">
            <v>南连</v>
          </cell>
          <cell r="F4595">
            <v>3</v>
          </cell>
          <cell r="G4595" t="str">
            <v>Ⅰ型</v>
          </cell>
          <cell r="H4595">
            <v>24.6</v>
          </cell>
          <cell r="I4595">
            <v>1.2</v>
          </cell>
        </row>
        <row r="4596">
          <cell r="C4596">
            <v>67266</v>
          </cell>
          <cell r="D4596">
            <v>4</v>
          </cell>
          <cell r="E4596" t="str">
            <v>南连</v>
          </cell>
          <cell r="F4596">
            <v>3</v>
          </cell>
          <cell r="G4596" t="str">
            <v>Ⅰ型</v>
          </cell>
          <cell r="H4596">
            <v>27.6</v>
          </cell>
          <cell r="I4596">
            <v>1.2</v>
          </cell>
        </row>
        <row r="4597">
          <cell r="C4597">
            <v>67267</v>
          </cell>
          <cell r="D4597">
            <v>4</v>
          </cell>
          <cell r="E4597" t="str">
            <v>南连</v>
          </cell>
          <cell r="F4597">
            <v>3</v>
          </cell>
          <cell r="G4597" t="str">
            <v>Ⅰ型</v>
          </cell>
          <cell r="H4597">
            <v>26.8</v>
          </cell>
          <cell r="I4597">
            <v>1.2</v>
          </cell>
        </row>
        <row r="4598">
          <cell r="C4598">
            <v>67268</v>
          </cell>
          <cell r="D4598">
            <v>4</v>
          </cell>
          <cell r="E4598" t="str">
            <v>南连</v>
          </cell>
          <cell r="F4598">
            <v>3</v>
          </cell>
          <cell r="G4598" t="str">
            <v>Ⅰ型</v>
          </cell>
          <cell r="H4598">
            <v>25</v>
          </cell>
          <cell r="I4598">
            <v>1.2</v>
          </cell>
        </row>
        <row r="4599">
          <cell r="C4599">
            <v>67269</v>
          </cell>
          <cell r="D4599">
            <v>4</v>
          </cell>
          <cell r="E4599" t="str">
            <v>南连</v>
          </cell>
          <cell r="F4599">
            <v>3</v>
          </cell>
          <cell r="G4599" t="str">
            <v>Ⅰ型</v>
          </cell>
          <cell r="H4599">
            <v>56.4</v>
          </cell>
          <cell r="I4599">
            <v>1.2</v>
          </cell>
        </row>
        <row r="4600">
          <cell r="C4600">
            <v>67270</v>
          </cell>
          <cell r="D4600">
            <v>4</v>
          </cell>
          <cell r="E4600" t="str">
            <v>南连</v>
          </cell>
          <cell r="F4600">
            <v>3</v>
          </cell>
          <cell r="G4600" t="str">
            <v>Ⅰ型</v>
          </cell>
          <cell r="H4600">
            <v>57.2</v>
          </cell>
          <cell r="I4600">
            <v>1.2</v>
          </cell>
        </row>
        <row r="4601">
          <cell r="C4601">
            <v>67271</v>
          </cell>
          <cell r="D4601">
            <v>4</v>
          </cell>
          <cell r="E4601" t="str">
            <v>南连</v>
          </cell>
          <cell r="F4601">
            <v>3</v>
          </cell>
          <cell r="G4601" t="str">
            <v>Ⅰ型</v>
          </cell>
          <cell r="H4601">
            <v>87</v>
          </cell>
          <cell r="I4601">
            <v>1.2</v>
          </cell>
        </row>
        <row r="4602">
          <cell r="C4602">
            <v>67272</v>
          </cell>
          <cell r="D4602">
            <v>4</v>
          </cell>
          <cell r="E4602" t="str">
            <v>南连</v>
          </cell>
          <cell r="F4602">
            <v>3</v>
          </cell>
          <cell r="G4602" t="str">
            <v>Ⅰ型</v>
          </cell>
          <cell r="H4602">
            <v>27</v>
          </cell>
          <cell r="I4602">
            <v>1.2</v>
          </cell>
        </row>
        <row r="4603">
          <cell r="C4603">
            <v>67273</v>
          </cell>
          <cell r="D4603">
            <v>4</v>
          </cell>
          <cell r="E4603" t="str">
            <v>南连</v>
          </cell>
          <cell r="F4603">
            <v>3</v>
          </cell>
          <cell r="G4603" t="str">
            <v>Ⅰ型</v>
          </cell>
          <cell r="H4603">
            <v>27.6</v>
          </cell>
          <cell r="I4603">
            <v>1.2</v>
          </cell>
        </row>
        <row r="4604">
          <cell r="C4604">
            <v>67274</v>
          </cell>
          <cell r="D4604">
            <v>4</v>
          </cell>
          <cell r="E4604" t="str">
            <v>南连</v>
          </cell>
          <cell r="F4604">
            <v>3</v>
          </cell>
          <cell r="G4604" t="str">
            <v>Ⅰ型</v>
          </cell>
          <cell r="H4604">
            <v>27.8</v>
          </cell>
          <cell r="I4604">
            <v>1.2</v>
          </cell>
        </row>
        <row r="4605">
          <cell r="C4605">
            <v>67275</v>
          </cell>
          <cell r="D4605">
            <v>4</v>
          </cell>
          <cell r="E4605" t="str">
            <v>南连</v>
          </cell>
          <cell r="F4605">
            <v>3</v>
          </cell>
          <cell r="G4605" t="str">
            <v>Ⅰ型</v>
          </cell>
          <cell r="H4605">
            <v>27.2</v>
          </cell>
          <cell r="I4605">
            <v>1.2</v>
          </cell>
        </row>
        <row r="4606">
          <cell r="C4606">
            <v>67276</v>
          </cell>
          <cell r="D4606">
            <v>4</v>
          </cell>
          <cell r="E4606" t="str">
            <v>南连</v>
          </cell>
          <cell r="F4606">
            <v>3</v>
          </cell>
          <cell r="G4606" t="str">
            <v>Ⅰ型</v>
          </cell>
          <cell r="H4606">
            <v>27.7</v>
          </cell>
          <cell r="I4606">
            <v>1.2</v>
          </cell>
        </row>
        <row r="4607">
          <cell r="C4607">
            <v>67277</v>
          </cell>
          <cell r="D4607">
            <v>4</v>
          </cell>
          <cell r="E4607" t="str">
            <v>南连</v>
          </cell>
          <cell r="F4607">
            <v>3</v>
          </cell>
          <cell r="G4607" t="str">
            <v>Ⅰ型</v>
          </cell>
          <cell r="H4607">
            <v>27.7</v>
          </cell>
          <cell r="I4607">
            <v>1.2</v>
          </cell>
        </row>
        <row r="4608">
          <cell r="C4608">
            <v>67278</v>
          </cell>
          <cell r="D4608">
            <v>4</v>
          </cell>
          <cell r="E4608" t="str">
            <v>南连</v>
          </cell>
          <cell r="F4608">
            <v>3</v>
          </cell>
          <cell r="G4608" t="str">
            <v>Ⅰ型</v>
          </cell>
          <cell r="H4608">
            <v>27.7</v>
          </cell>
          <cell r="I4608">
            <v>1.2</v>
          </cell>
        </row>
        <row r="4609">
          <cell r="C4609">
            <v>67279</v>
          </cell>
          <cell r="D4609">
            <v>4</v>
          </cell>
          <cell r="E4609" t="str">
            <v>南连</v>
          </cell>
          <cell r="F4609">
            <v>3</v>
          </cell>
          <cell r="G4609" t="str">
            <v>Ⅰ型</v>
          </cell>
          <cell r="H4609">
            <v>27.1</v>
          </cell>
          <cell r="I4609">
            <v>1.2</v>
          </cell>
        </row>
        <row r="4610">
          <cell r="C4610">
            <v>67325</v>
          </cell>
          <cell r="D4610">
            <v>4</v>
          </cell>
          <cell r="E4610" t="str">
            <v>南连</v>
          </cell>
          <cell r="F4610">
            <v>3</v>
          </cell>
          <cell r="G4610" t="str">
            <v>Ⅰ型</v>
          </cell>
          <cell r="H4610">
            <v>36.3</v>
          </cell>
          <cell r="I4610">
            <v>1.2</v>
          </cell>
        </row>
        <row r="4611">
          <cell r="C4611">
            <v>67326</v>
          </cell>
          <cell r="D4611">
            <v>4</v>
          </cell>
          <cell r="E4611" t="str">
            <v>南连</v>
          </cell>
          <cell r="F4611">
            <v>3</v>
          </cell>
          <cell r="G4611" t="str">
            <v>Ⅰ型</v>
          </cell>
          <cell r="H4611">
            <v>36.6</v>
          </cell>
          <cell r="I4611">
            <v>1.2</v>
          </cell>
        </row>
        <row r="4612">
          <cell r="C4612">
            <v>67327</v>
          </cell>
          <cell r="D4612">
            <v>4</v>
          </cell>
          <cell r="E4612" t="str">
            <v>南连</v>
          </cell>
          <cell r="F4612">
            <v>3</v>
          </cell>
          <cell r="G4612" t="str">
            <v>Ⅰ型</v>
          </cell>
          <cell r="H4612">
            <v>26</v>
          </cell>
          <cell r="I4612">
            <v>1.2</v>
          </cell>
        </row>
        <row r="4613">
          <cell r="C4613">
            <v>67328</v>
          </cell>
          <cell r="D4613">
            <v>4</v>
          </cell>
          <cell r="E4613">
            <v>1</v>
          </cell>
          <cell r="F4613">
            <v>1</v>
          </cell>
          <cell r="G4613" t="str">
            <v>Ⅰ型</v>
          </cell>
          <cell r="H4613">
            <v>21.7</v>
          </cell>
          <cell r="I4613">
            <v>1</v>
          </cell>
        </row>
        <row r="4614">
          <cell r="C4614">
            <v>67329</v>
          </cell>
          <cell r="D4614">
            <v>4</v>
          </cell>
          <cell r="E4614">
            <v>1</v>
          </cell>
          <cell r="F4614">
            <v>1</v>
          </cell>
          <cell r="G4614" t="str">
            <v>Ⅰ型</v>
          </cell>
          <cell r="H4614">
            <v>21.5</v>
          </cell>
          <cell r="I4614">
            <v>1</v>
          </cell>
        </row>
        <row r="4615">
          <cell r="C4615">
            <v>67330</v>
          </cell>
          <cell r="D4615">
            <v>4</v>
          </cell>
          <cell r="E4615">
            <v>1</v>
          </cell>
          <cell r="F4615">
            <v>2</v>
          </cell>
          <cell r="G4615" t="str">
            <v>Ⅰ型</v>
          </cell>
          <cell r="H4615">
            <v>28</v>
          </cell>
          <cell r="I4615">
            <v>1</v>
          </cell>
        </row>
        <row r="4616">
          <cell r="C4616">
            <v>67331</v>
          </cell>
          <cell r="D4616">
            <v>4</v>
          </cell>
          <cell r="E4616">
            <v>1</v>
          </cell>
          <cell r="F4616">
            <v>2</v>
          </cell>
          <cell r="G4616" t="str">
            <v>Ⅰ型</v>
          </cell>
          <cell r="H4616">
            <v>28</v>
          </cell>
          <cell r="I4616">
            <v>1</v>
          </cell>
        </row>
        <row r="4617">
          <cell r="C4617">
            <v>67332</v>
          </cell>
          <cell r="D4617">
            <v>4</v>
          </cell>
          <cell r="E4617">
            <v>1</v>
          </cell>
          <cell r="F4617">
            <v>3</v>
          </cell>
          <cell r="G4617" t="str">
            <v>Ⅰ型</v>
          </cell>
          <cell r="H4617">
            <v>28.2</v>
          </cell>
          <cell r="I4617">
            <v>1</v>
          </cell>
        </row>
        <row r="4618">
          <cell r="C4618">
            <v>67333</v>
          </cell>
          <cell r="D4618">
            <v>4</v>
          </cell>
          <cell r="E4618">
            <v>1</v>
          </cell>
          <cell r="F4618">
            <v>3</v>
          </cell>
          <cell r="G4618" t="str">
            <v>Ⅰ型</v>
          </cell>
          <cell r="H4618">
            <v>28</v>
          </cell>
          <cell r="I4618">
            <v>1</v>
          </cell>
        </row>
        <row r="4619">
          <cell r="C4619">
            <v>67334</v>
          </cell>
          <cell r="D4619">
            <v>4</v>
          </cell>
          <cell r="E4619">
            <v>1</v>
          </cell>
          <cell r="F4619">
            <v>4</v>
          </cell>
          <cell r="G4619" t="str">
            <v>Ⅰ型</v>
          </cell>
          <cell r="H4619">
            <v>41.5</v>
          </cell>
          <cell r="I4619">
            <v>1</v>
          </cell>
        </row>
        <row r="4620">
          <cell r="C4620">
            <v>67335</v>
          </cell>
          <cell r="D4620">
            <v>4</v>
          </cell>
          <cell r="E4620">
            <v>1</v>
          </cell>
          <cell r="F4620">
            <v>1</v>
          </cell>
          <cell r="G4620" t="str">
            <v>Ⅰ型</v>
          </cell>
          <cell r="H4620">
            <v>13.4</v>
          </cell>
          <cell r="I4620">
            <v>1.2</v>
          </cell>
        </row>
        <row r="4621">
          <cell r="C4621">
            <v>67336</v>
          </cell>
          <cell r="D4621">
            <v>4</v>
          </cell>
          <cell r="E4621">
            <v>1</v>
          </cell>
          <cell r="F4621">
            <v>1</v>
          </cell>
          <cell r="G4621" t="str">
            <v>Ⅰ型</v>
          </cell>
          <cell r="H4621">
            <v>12.8</v>
          </cell>
          <cell r="I4621">
            <v>1.2</v>
          </cell>
        </row>
        <row r="4622">
          <cell r="C4622">
            <v>67337</v>
          </cell>
          <cell r="D4622">
            <v>4</v>
          </cell>
          <cell r="E4622">
            <v>1</v>
          </cell>
          <cell r="F4622">
            <v>1</v>
          </cell>
          <cell r="G4622" t="str">
            <v>Ⅰ型</v>
          </cell>
          <cell r="H4622">
            <v>12.9</v>
          </cell>
          <cell r="I4622">
            <v>1.2</v>
          </cell>
        </row>
        <row r="4623">
          <cell r="C4623">
            <v>67338</v>
          </cell>
          <cell r="D4623">
            <v>4</v>
          </cell>
          <cell r="E4623">
            <v>1</v>
          </cell>
          <cell r="F4623">
            <v>1</v>
          </cell>
          <cell r="G4623" t="str">
            <v>Ⅰ型</v>
          </cell>
          <cell r="H4623">
            <v>12.2</v>
          </cell>
          <cell r="I4623">
            <v>1.2</v>
          </cell>
        </row>
        <row r="4624">
          <cell r="C4624">
            <v>67339</v>
          </cell>
          <cell r="D4624">
            <v>4</v>
          </cell>
          <cell r="E4624">
            <v>1</v>
          </cell>
          <cell r="F4624">
            <v>1</v>
          </cell>
          <cell r="G4624" t="str">
            <v>Ⅰ型</v>
          </cell>
          <cell r="H4624">
            <v>14.1</v>
          </cell>
          <cell r="I4624">
            <v>1.4</v>
          </cell>
        </row>
        <row r="4625">
          <cell r="C4625">
            <v>67340</v>
          </cell>
          <cell r="D4625">
            <v>4</v>
          </cell>
          <cell r="E4625">
            <v>1</v>
          </cell>
          <cell r="F4625">
            <v>1</v>
          </cell>
          <cell r="G4625" t="str">
            <v>Ⅰ型</v>
          </cell>
          <cell r="H4625">
            <v>13</v>
          </cell>
          <cell r="I4625">
            <v>1.4</v>
          </cell>
        </row>
        <row r="4626">
          <cell r="C4626">
            <v>67341</v>
          </cell>
          <cell r="D4626">
            <v>4</v>
          </cell>
          <cell r="E4626">
            <v>1</v>
          </cell>
          <cell r="F4626">
            <v>1</v>
          </cell>
          <cell r="G4626" t="str">
            <v>Ⅰ型</v>
          </cell>
          <cell r="H4626">
            <v>13</v>
          </cell>
          <cell r="I4626">
            <v>1.4</v>
          </cell>
        </row>
        <row r="4627">
          <cell r="C4627">
            <v>67342</v>
          </cell>
          <cell r="D4627">
            <v>4</v>
          </cell>
          <cell r="E4627">
            <v>1</v>
          </cell>
          <cell r="F4627">
            <v>1</v>
          </cell>
          <cell r="G4627" t="str">
            <v>Ⅰ型</v>
          </cell>
          <cell r="H4627">
            <v>13</v>
          </cell>
          <cell r="I4627">
            <v>1.4</v>
          </cell>
        </row>
        <row r="4628">
          <cell r="C4628">
            <v>67343</v>
          </cell>
          <cell r="D4628">
            <v>4</v>
          </cell>
          <cell r="E4628">
            <v>1</v>
          </cell>
          <cell r="F4628">
            <v>1</v>
          </cell>
          <cell r="G4628" t="str">
            <v>Ⅰ型</v>
          </cell>
          <cell r="H4628">
            <v>13</v>
          </cell>
          <cell r="I4628">
            <v>1.4</v>
          </cell>
        </row>
        <row r="4629">
          <cell r="C4629">
            <v>67344</v>
          </cell>
          <cell r="D4629">
            <v>4</v>
          </cell>
          <cell r="E4629">
            <v>1</v>
          </cell>
          <cell r="F4629">
            <v>1</v>
          </cell>
          <cell r="G4629" t="str">
            <v>Ⅰ型</v>
          </cell>
          <cell r="H4629">
            <v>12.9</v>
          </cell>
          <cell r="I4629">
            <v>1.4</v>
          </cell>
        </row>
        <row r="4630">
          <cell r="C4630">
            <v>67345</v>
          </cell>
          <cell r="D4630">
            <v>4</v>
          </cell>
          <cell r="E4630">
            <v>1</v>
          </cell>
          <cell r="F4630">
            <v>1</v>
          </cell>
          <cell r="G4630" t="str">
            <v>Ⅰ型</v>
          </cell>
          <cell r="H4630">
            <v>13</v>
          </cell>
          <cell r="I4630">
            <v>1.4</v>
          </cell>
        </row>
        <row r="4631">
          <cell r="C4631">
            <v>67346</v>
          </cell>
          <cell r="D4631">
            <v>4</v>
          </cell>
          <cell r="E4631">
            <v>1</v>
          </cell>
          <cell r="F4631">
            <v>1</v>
          </cell>
          <cell r="G4631" t="str">
            <v>Ⅰ型</v>
          </cell>
          <cell r="H4631">
            <v>13.5</v>
          </cell>
          <cell r="I4631">
            <v>1.4</v>
          </cell>
        </row>
        <row r="4632">
          <cell r="C4632">
            <v>67347</v>
          </cell>
          <cell r="D4632">
            <v>4</v>
          </cell>
          <cell r="E4632">
            <v>1</v>
          </cell>
          <cell r="F4632">
            <v>1</v>
          </cell>
          <cell r="G4632" t="str">
            <v>Ⅰ型</v>
          </cell>
          <cell r="H4632">
            <v>15.9</v>
          </cell>
          <cell r="I4632">
            <v>1.2</v>
          </cell>
        </row>
        <row r="4633">
          <cell r="C4633">
            <v>67348</v>
          </cell>
          <cell r="D4633">
            <v>4</v>
          </cell>
          <cell r="E4633">
            <v>1</v>
          </cell>
          <cell r="F4633">
            <v>1</v>
          </cell>
          <cell r="G4633" t="str">
            <v>Ⅰ型</v>
          </cell>
          <cell r="H4633">
            <v>14.8</v>
          </cell>
          <cell r="I4633">
            <v>1.2</v>
          </cell>
        </row>
        <row r="4634">
          <cell r="C4634">
            <v>67349</v>
          </cell>
          <cell r="D4634">
            <v>4</v>
          </cell>
          <cell r="E4634">
            <v>1</v>
          </cell>
          <cell r="F4634">
            <v>1</v>
          </cell>
          <cell r="G4634" t="str">
            <v>Ⅰ型</v>
          </cell>
          <cell r="H4634">
            <v>14.8</v>
          </cell>
          <cell r="I4634">
            <v>1.2</v>
          </cell>
        </row>
        <row r="4635">
          <cell r="C4635">
            <v>67350</v>
          </cell>
          <cell r="D4635">
            <v>4</v>
          </cell>
          <cell r="E4635">
            <v>1</v>
          </cell>
          <cell r="F4635">
            <v>1</v>
          </cell>
          <cell r="G4635" t="str">
            <v>Ⅰ型</v>
          </cell>
          <cell r="H4635">
            <v>14.7</v>
          </cell>
          <cell r="I4635">
            <v>1.2</v>
          </cell>
        </row>
        <row r="4636">
          <cell r="C4636">
            <v>67351</v>
          </cell>
          <cell r="D4636">
            <v>4</v>
          </cell>
          <cell r="E4636">
            <v>1</v>
          </cell>
          <cell r="F4636">
            <v>1</v>
          </cell>
          <cell r="G4636" t="str">
            <v>Ⅰ型</v>
          </cell>
          <cell r="H4636">
            <v>14.8</v>
          </cell>
          <cell r="I4636">
            <v>1.2</v>
          </cell>
        </row>
        <row r="4637">
          <cell r="C4637">
            <v>67352</v>
          </cell>
          <cell r="D4637">
            <v>4</v>
          </cell>
          <cell r="E4637">
            <v>1</v>
          </cell>
          <cell r="F4637">
            <v>1</v>
          </cell>
          <cell r="G4637" t="str">
            <v>Ⅰ型</v>
          </cell>
          <cell r="H4637">
            <v>15.7</v>
          </cell>
          <cell r="I4637">
            <v>1.4</v>
          </cell>
        </row>
        <row r="4638">
          <cell r="C4638">
            <v>67353</v>
          </cell>
          <cell r="D4638">
            <v>4</v>
          </cell>
          <cell r="E4638">
            <v>1</v>
          </cell>
          <cell r="F4638">
            <v>1</v>
          </cell>
          <cell r="G4638" t="str">
            <v>Ⅰ型</v>
          </cell>
          <cell r="H4638">
            <v>16.2</v>
          </cell>
          <cell r="I4638">
            <v>1.4</v>
          </cell>
        </row>
        <row r="4639">
          <cell r="C4639">
            <v>67354</v>
          </cell>
          <cell r="D4639">
            <v>4</v>
          </cell>
          <cell r="E4639">
            <v>1</v>
          </cell>
          <cell r="F4639">
            <v>1</v>
          </cell>
          <cell r="G4639" t="str">
            <v>Ⅰ型</v>
          </cell>
          <cell r="H4639">
            <v>14.7</v>
          </cell>
          <cell r="I4639">
            <v>1.4</v>
          </cell>
        </row>
        <row r="4640">
          <cell r="C4640">
            <v>67355</v>
          </cell>
          <cell r="D4640">
            <v>4</v>
          </cell>
          <cell r="E4640">
            <v>1</v>
          </cell>
          <cell r="F4640">
            <v>1</v>
          </cell>
          <cell r="G4640" t="str">
            <v>Ⅰ型</v>
          </cell>
          <cell r="H4640">
            <v>14.8</v>
          </cell>
          <cell r="I4640">
            <v>1.4</v>
          </cell>
        </row>
        <row r="4641">
          <cell r="C4641">
            <v>67356</v>
          </cell>
          <cell r="D4641">
            <v>4</v>
          </cell>
          <cell r="E4641">
            <v>1</v>
          </cell>
          <cell r="F4641">
            <v>1</v>
          </cell>
          <cell r="G4641" t="str">
            <v>Ⅰ型</v>
          </cell>
          <cell r="H4641">
            <v>14.7</v>
          </cell>
          <cell r="I4641">
            <v>1.4</v>
          </cell>
        </row>
        <row r="4642">
          <cell r="C4642">
            <v>67357</v>
          </cell>
          <cell r="D4642">
            <v>4</v>
          </cell>
          <cell r="E4642">
            <v>1</v>
          </cell>
          <cell r="F4642">
            <v>1</v>
          </cell>
          <cell r="G4642" t="str">
            <v>Ⅰ型</v>
          </cell>
          <cell r="H4642">
            <v>14.8</v>
          </cell>
          <cell r="I4642">
            <v>1.4</v>
          </cell>
        </row>
        <row r="4643">
          <cell r="C4643">
            <v>67358</v>
          </cell>
          <cell r="D4643">
            <v>4</v>
          </cell>
          <cell r="E4643">
            <v>1</v>
          </cell>
          <cell r="F4643">
            <v>1</v>
          </cell>
          <cell r="G4643" t="str">
            <v>Ⅰ型</v>
          </cell>
          <cell r="H4643">
            <v>14.7</v>
          </cell>
          <cell r="I4643">
            <v>1.4</v>
          </cell>
        </row>
        <row r="4644">
          <cell r="C4644">
            <v>67359</v>
          </cell>
          <cell r="D4644">
            <v>4</v>
          </cell>
          <cell r="E4644">
            <v>1</v>
          </cell>
          <cell r="F4644">
            <v>1</v>
          </cell>
          <cell r="G4644" t="str">
            <v>Ⅰ型</v>
          </cell>
          <cell r="H4644">
            <v>14.8</v>
          </cell>
          <cell r="I4644">
            <v>1.4</v>
          </cell>
        </row>
        <row r="4645">
          <cell r="C4645">
            <v>67360</v>
          </cell>
          <cell r="D4645">
            <v>4</v>
          </cell>
          <cell r="E4645">
            <v>1</v>
          </cell>
          <cell r="F4645">
            <v>1</v>
          </cell>
          <cell r="G4645" t="str">
            <v>Ⅰ型</v>
          </cell>
          <cell r="H4645">
            <v>15.2</v>
          </cell>
          <cell r="I4645">
            <v>1.4</v>
          </cell>
        </row>
        <row r="4646">
          <cell r="C4646">
            <v>67361</v>
          </cell>
          <cell r="D4646">
            <v>4</v>
          </cell>
          <cell r="E4646">
            <v>1</v>
          </cell>
          <cell r="F4646">
            <v>2</v>
          </cell>
          <cell r="G4646" t="str">
            <v>Ⅰ型</v>
          </cell>
          <cell r="H4646">
            <v>15.5</v>
          </cell>
          <cell r="I4646">
            <v>1</v>
          </cell>
        </row>
        <row r="4647">
          <cell r="C4647">
            <v>67362</v>
          </cell>
          <cell r="D4647">
            <v>4</v>
          </cell>
          <cell r="E4647">
            <v>1</v>
          </cell>
          <cell r="F4647">
            <v>2</v>
          </cell>
          <cell r="G4647" t="str">
            <v>Ⅰ型</v>
          </cell>
          <cell r="H4647">
            <v>14.3</v>
          </cell>
          <cell r="I4647">
            <v>0.8</v>
          </cell>
        </row>
        <row r="4648">
          <cell r="C4648">
            <v>67363</v>
          </cell>
          <cell r="D4648">
            <v>4</v>
          </cell>
          <cell r="E4648">
            <v>1</v>
          </cell>
          <cell r="F4648">
            <v>2</v>
          </cell>
          <cell r="G4648" t="str">
            <v>Ⅰ型</v>
          </cell>
          <cell r="H4648">
            <v>14.3</v>
          </cell>
          <cell r="I4648">
            <v>0.8</v>
          </cell>
        </row>
        <row r="4649">
          <cell r="C4649">
            <v>67364</v>
          </cell>
          <cell r="D4649">
            <v>4</v>
          </cell>
          <cell r="E4649">
            <v>1</v>
          </cell>
          <cell r="F4649">
            <v>2</v>
          </cell>
          <cell r="G4649" t="str">
            <v>Ⅰ型</v>
          </cell>
          <cell r="H4649">
            <v>14.2</v>
          </cell>
          <cell r="I4649">
            <v>0.8</v>
          </cell>
        </row>
        <row r="4650">
          <cell r="C4650">
            <v>67365</v>
          </cell>
          <cell r="D4650">
            <v>4</v>
          </cell>
          <cell r="E4650">
            <v>1</v>
          </cell>
          <cell r="F4650">
            <v>2</v>
          </cell>
          <cell r="G4650" t="str">
            <v>Ⅰ型</v>
          </cell>
          <cell r="H4650">
            <v>14.4</v>
          </cell>
          <cell r="I4650">
            <v>1</v>
          </cell>
        </row>
        <row r="4651">
          <cell r="C4651">
            <v>67366</v>
          </cell>
          <cell r="D4651">
            <v>4</v>
          </cell>
          <cell r="E4651">
            <v>1</v>
          </cell>
          <cell r="F4651">
            <v>2</v>
          </cell>
          <cell r="G4651" t="str">
            <v>Ⅰ型</v>
          </cell>
          <cell r="H4651">
            <v>15.3</v>
          </cell>
          <cell r="I4651">
            <v>1.2</v>
          </cell>
        </row>
        <row r="4652">
          <cell r="C4652">
            <v>67367</v>
          </cell>
          <cell r="D4652">
            <v>4</v>
          </cell>
          <cell r="E4652">
            <v>1</v>
          </cell>
          <cell r="F4652">
            <v>2</v>
          </cell>
          <cell r="G4652" t="str">
            <v>Ⅰ型</v>
          </cell>
          <cell r="H4652">
            <v>15.4</v>
          </cell>
          <cell r="I4652">
            <v>1.2</v>
          </cell>
        </row>
        <row r="4653">
          <cell r="C4653">
            <v>67368</v>
          </cell>
          <cell r="D4653">
            <v>4</v>
          </cell>
          <cell r="E4653">
            <v>1</v>
          </cell>
          <cell r="F4653">
            <v>2</v>
          </cell>
          <cell r="G4653" t="str">
            <v>Ⅰ型</v>
          </cell>
          <cell r="H4653">
            <v>14.2</v>
          </cell>
          <cell r="I4653">
            <v>1</v>
          </cell>
        </row>
        <row r="4654">
          <cell r="C4654">
            <v>67369</v>
          </cell>
          <cell r="D4654">
            <v>4</v>
          </cell>
          <cell r="E4654">
            <v>1</v>
          </cell>
          <cell r="F4654">
            <v>2</v>
          </cell>
          <cell r="G4654" t="str">
            <v>Ⅰ型</v>
          </cell>
          <cell r="H4654">
            <v>14.3</v>
          </cell>
          <cell r="I4654">
            <v>0.8</v>
          </cell>
        </row>
        <row r="4655">
          <cell r="C4655">
            <v>67370</v>
          </cell>
          <cell r="D4655">
            <v>4</v>
          </cell>
          <cell r="E4655">
            <v>1</v>
          </cell>
          <cell r="F4655">
            <v>2</v>
          </cell>
          <cell r="G4655" t="str">
            <v>Ⅰ型</v>
          </cell>
          <cell r="H4655">
            <v>14.3</v>
          </cell>
          <cell r="I4655">
            <v>0.8</v>
          </cell>
        </row>
        <row r="4656">
          <cell r="C4656">
            <v>67371</v>
          </cell>
          <cell r="D4656">
            <v>4</v>
          </cell>
          <cell r="E4656">
            <v>1</v>
          </cell>
          <cell r="F4656">
            <v>2</v>
          </cell>
          <cell r="G4656" t="str">
            <v>Ⅰ型</v>
          </cell>
          <cell r="H4656">
            <v>14.4</v>
          </cell>
          <cell r="I4656">
            <v>0.8</v>
          </cell>
        </row>
        <row r="4657">
          <cell r="C4657">
            <v>67372</v>
          </cell>
          <cell r="D4657">
            <v>4</v>
          </cell>
          <cell r="E4657">
            <v>1</v>
          </cell>
          <cell r="F4657">
            <v>2</v>
          </cell>
          <cell r="G4657" t="str">
            <v>Ⅰ型</v>
          </cell>
          <cell r="H4657">
            <v>14.3</v>
          </cell>
          <cell r="I4657">
            <v>1</v>
          </cell>
        </row>
        <row r="4658">
          <cell r="C4658">
            <v>67373</v>
          </cell>
          <cell r="D4658">
            <v>4</v>
          </cell>
          <cell r="E4658">
            <v>1</v>
          </cell>
          <cell r="F4658">
            <v>2</v>
          </cell>
          <cell r="G4658" t="str">
            <v>Ⅰ型</v>
          </cell>
          <cell r="H4658">
            <v>14.3</v>
          </cell>
          <cell r="I4658">
            <v>1.2</v>
          </cell>
        </row>
        <row r="4659">
          <cell r="C4659">
            <v>67374</v>
          </cell>
          <cell r="D4659">
            <v>4</v>
          </cell>
          <cell r="E4659">
            <v>1</v>
          </cell>
          <cell r="F4659">
            <v>2</v>
          </cell>
          <cell r="G4659" t="str">
            <v>Ⅰ型</v>
          </cell>
          <cell r="H4659">
            <v>14.4</v>
          </cell>
          <cell r="I4659">
            <v>1.4</v>
          </cell>
        </row>
        <row r="4660">
          <cell r="C4660">
            <v>67375</v>
          </cell>
          <cell r="D4660">
            <v>4</v>
          </cell>
          <cell r="E4660">
            <v>1</v>
          </cell>
          <cell r="F4660">
            <v>2</v>
          </cell>
          <cell r="G4660" t="str">
            <v>Ⅰ型</v>
          </cell>
          <cell r="H4660">
            <v>15.1</v>
          </cell>
          <cell r="I4660">
            <v>1</v>
          </cell>
        </row>
        <row r="4661">
          <cell r="C4661">
            <v>67376</v>
          </cell>
          <cell r="D4661">
            <v>4</v>
          </cell>
          <cell r="E4661">
            <v>1</v>
          </cell>
          <cell r="F4661">
            <v>2</v>
          </cell>
          <cell r="G4661" t="str">
            <v>Ⅰ型</v>
          </cell>
          <cell r="H4661">
            <v>14.2</v>
          </cell>
          <cell r="I4661">
            <v>0.8</v>
          </cell>
        </row>
        <row r="4662">
          <cell r="C4662">
            <v>67377</v>
          </cell>
          <cell r="D4662">
            <v>4</v>
          </cell>
          <cell r="E4662">
            <v>1</v>
          </cell>
          <cell r="F4662">
            <v>2</v>
          </cell>
          <cell r="G4662" t="str">
            <v>Ⅰ型</v>
          </cell>
          <cell r="H4662">
            <v>14.4</v>
          </cell>
          <cell r="I4662">
            <v>0.8</v>
          </cell>
        </row>
        <row r="4663">
          <cell r="C4663">
            <v>67378</v>
          </cell>
          <cell r="D4663">
            <v>4</v>
          </cell>
          <cell r="E4663">
            <v>1</v>
          </cell>
          <cell r="F4663">
            <v>2</v>
          </cell>
          <cell r="G4663" t="str">
            <v>Ⅰ型</v>
          </cell>
          <cell r="H4663">
            <v>14.2</v>
          </cell>
          <cell r="I4663">
            <v>0.8</v>
          </cell>
        </row>
        <row r="4664">
          <cell r="C4664">
            <v>67379</v>
          </cell>
          <cell r="D4664">
            <v>4</v>
          </cell>
          <cell r="E4664">
            <v>1</v>
          </cell>
          <cell r="F4664">
            <v>2</v>
          </cell>
          <cell r="G4664" t="str">
            <v>Ⅰ型</v>
          </cell>
          <cell r="H4664">
            <v>14.3</v>
          </cell>
          <cell r="I4664">
            <v>1</v>
          </cell>
        </row>
        <row r="4665">
          <cell r="C4665">
            <v>67380</v>
          </cell>
          <cell r="D4665">
            <v>4</v>
          </cell>
          <cell r="E4665">
            <v>1</v>
          </cell>
          <cell r="F4665">
            <v>2</v>
          </cell>
          <cell r="G4665" t="str">
            <v>Ⅰ型</v>
          </cell>
          <cell r="H4665">
            <v>15.2</v>
          </cell>
          <cell r="I4665">
            <v>1.2</v>
          </cell>
        </row>
        <row r="4666">
          <cell r="C4666">
            <v>67381</v>
          </cell>
          <cell r="D4666">
            <v>4</v>
          </cell>
          <cell r="E4666">
            <v>1</v>
          </cell>
          <cell r="F4666">
            <v>2</v>
          </cell>
          <cell r="G4666" t="str">
            <v>Ⅰ型</v>
          </cell>
          <cell r="H4666">
            <v>15.7</v>
          </cell>
          <cell r="I4666">
            <v>1.2</v>
          </cell>
        </row>
        <row r="4667">
          <cell r="C4667">
            <v>67382</v>
          </cell>
          <cell r="D4667">
            <v>4</v>
          </cell>
          <cell r="E4667">
            <v>1</v>
          </cell>
          <cell r="F4667">
            <v>2</v>
          </cell>
          <cell r="G4667" t="str">
            <v>Ⅰ型</v>
          </cell>
          <cell r="H4667">
            <v>14.2</v>
          </cell>
          <cell r="I4667">
            <v>1</v>
          </cell>
        </row>
        <row r="4668">
          <cell r="C4668">
            <v>67383</v>
          </cell>
          <cell r="D4668">
            <v>4</v>
          </cell>
          <cell r="E4668">
            <v>1</v>
          </cell>
          <cell r="F4668">
            <v>2</v>
          </cell>
          <cell r="G4668" t="str">
            <v>Ⅰ型</v>
          </cell>
          <cell r="H4668">
            <v>14.3</v>
          </cell>
          <cell r="I4668">
            <v>0.8</v>
          </cell>
        </row>
        <row r="4669">
          <cell r="C4669">
            <v>67384</v>
          </cell>
          <cell r="D4669">
            <v>4</v>
          </cell>
          <cell r="E4669">
            <v>1</v>
          </cell>
          <cell r="F4669">
            <v>2</v>
          </cell>
          <cell r="G4669" t="str">
            <v>Ⅰ型</v>
          </cell>
          <cell r="H4669">
            <v>14.2</v>
          </cell>
          <cell r="I4669">
            <v>0.8</v>
          </cell>
        </row>
        <row r="4670">
          <cell r="C4670">
            <v>67385</v>
          </cell>
          <cell r="D4670">
            <v>4</v>
          </cell>
          <cell r="E4670">
            <v>1</v>
          </cell>
          <cell r="F4670">
            <v>2</v>
          </cell>
          <cell r="G4670" t="str">
            <v>Ⅰ型</v>
          </cell>
          <cell r="H4670">
            <v>14.3</v>
          </cell>
          <cell r="I4670">
            <v>0.8</v>
          </cell>
        </row>
        <row r="4671">
          <cell r="C4671">
            <v>67386</v>
          </cell>
          <cell r="D4671">
            <v>4</v>
          </cell>
          <cell r="E4671">
            <v>1</v>
          </cell>
          <cell r="F4671">
            <v>2</v>
          </cell>
          <cell r="G4671" t="str">
            <v>Ⅰ型</v>
          </cell>
          <cell r="H4671">
            <v>14.2</v>
          </cell>
          <cell r="I4671">
            <v>1</v>
          </cell>
        </row>
        <row r="4672">
          <cell r="C4672">
            <v>67387</v>
          </cell>
          <cell r="D4672">
            <v>4</v>
          </cell>
          <cell r="E4672">
            <v>1</v>
          </cell>
          <cell r="F4672">
            <v>2</v>
          </cell>
          <cell r="G4672" t="str">
            <v>Ⅰ型</v>
          </cell>
          <cell r="H4672">
            <v>14.3</v>
          </cell>
          <cell r="I4672">
            <v>1.2</v>
          </cell>
        </row>
        <row r="4673">
          <cell r="C4673">
            <v>67388</v>
          </cell>
          <cell r="D4673">
            <v>4</v>
          </cell>
          <cell r="E4673">
            <v>1</v>
          </cell>
          <cell r="F4673">
            <v>2</v>
          </cell>
          <cell r="G4673" t="str">
            <v>Ⅰ型</v>
          </cell>
          <cell r="H4673">
            <v>14.4</v>
          </cell>
          <cell r="I4673">
            <v>1.4</v>
          </cell>
        </row>
        <row r="4674">
          <cell r="C4674">
            <v>67389</v>
          </cell>
          <cell r="D4674">
            <v>4</v>
          </cell>
          <cell r="E4674">
            <v>1</v>
          </cell>
          <cell r="F4674">
            <v>3</v>
          </cell>
          <cell r="G4674" t="str">
            <v>Ⅰ型</v>
          </cell>
          <cell r="H4674">
            <v>15.5</v>
          </cell>
          <cell r="I4674">
            <v>1.2</v>
          </cell>
        </row>
        <row r="4675">
          <cell r="C4675">
            <v>67390</v>
          </cell>
          <cell r="D4675">
            <v>4</v>
          </cell>
          <cell r="E4675">
            <v>1</v>
          </cell>
          <cell r="F4675">
            <v>3</v>
          </cell>
          <cell r="G4675" t="str">
            <v>Ⅰ型</v>
          </cell>
          <cell r="H4675">
            <v>14.3</v>
          </cell>
          <cell r="I4675">
            <v>1.2</v>
          </cell>
        </row>
        <row r="4676">
          <cell r="C4676">
            <v>67391</v>
          </cell>
          <cell r="D4676">
            <v>4</v>
          </cell>
          <cell r="E4676">
            <v>1</v>
          </cell>
          <cell r="F4676">
            <v>3</v>
          </cell>
          <cell r="G4676" t="str">
            <v>Ⅰ型</v>
          </cell>
          <cell r="H4676">
            <v>14.3</v>
          </cell>
          <cell r="I4676">
            <v>1.2</v>
          </cell>
        </row>
        <row r="4677">
          <cell r="C4677">
            <v>67392</v>
          </cell>
          <cell r="D4677">
            <v>4</v>
          </cell>
          <cell r="E4677">
            <v>1</v>
          </cell>
          <cell r="F4677">
            <v>3</v>
          </cell>
          <cell r="G4677" t="str">
            <v>Ⅰ型</v>
          </cell>
          <cell r="H4677">
            <v>14.3</v>
          </cell>
          <cell r="I4677">
            <v>1.2</v>
          </cell>
        </row>
        <row r="4678">
          <cell r="C4678">
            <v>67393</v>
          </cell>
          <cell r="D4678">
            <v>4</v>
          </cell>
          <cell r="E4678">
            <v>1</v>
          </cell>
          <cell r="F4678">
            <v>3</v>
          </cell>
          <cell r="G4678" t="str">
            <v>Ⅰ型</v>
          </cell>
          <cell r="H4678">
            <v>14.3</v>
          </cell>
          <cell r="I4678">
            <v>1.2</v>
          </cell>
        </row>
        <row r="4679">
          <cell r="C4679">
            <v>67394</v>
          </cell>
          <cell r="D4679">
            <v>4</v>
          </cell>
          <cell r="E4679">
            <v>1</v>
          </cell>
          <cell r="F4679">
            <v>3</v>
          </cell>
          <cell r="G4679" t="str">
            <v>Ⅰ型</v>
          </cell>
          <cell r="H4679">
            <v>15.3</v>
          </cell>
          <cell r="I4679">
            <v>1.4</v>
          </cell>
        </row>
        <row r="4680">
          <cell r="C4680">
            <v>67395</v>
          </cell>
          <cell r="D4680">
            <v>4</v>
          </cell>
          <cell r="E4680">
            <v>1</v>
          </cell>
          <cell r="F4680">
            <v>3</v>
          </cell>
          <cell r="G4680" t="str">
            <v>Ⅰ型</v>
          </cell>
          <cell r="H4680">
            <v>15.7</v>
          </cell>
          <cell r="I4680">
            <v>1.4</v>
          </cell>
        </row>
        <row r="4681">
          <cell r="C4681">
            <v>67396</v>
          </cell>
          <cell r="D4681">
            <v>4</v>
          </cell>
          <cell r="E4681">
            <v>1</v>
          </cell>
          <cell r="F4681">
            <v>3</v>
          </cell>
          <cell r="G4681" t="str">
            <v>Ⅰ型</v>
          </cell>
          <cell r="H4681">
            <v>14.3</v>
          </cell>
          <cell r="I4681">
            <v>1.2</v>
          </cell>
        </row>
        <row r="4682">
          <cell r="C4682">
            <v>67397</v>
          </cell>
          <cell r="D4682">
            <v>4</v>
          </cell>
          <cell r="E4682">
            <v>1</v>
          </cell>
          <cell r="F4682">
            <v>3</v>
          </cell>
          <cell r="G4682" t="str">
            <v>Ⅰ型</v>
          </cell>
          <cell r="H4682">
            <v>14.3</v>
          </cell>
          <cell r="I4682">
            <v>1.2</v>
          </cell>
        </row>
        <row r="4683">
          <cell r="C4683">
            <v>67398</v>
          </cell>
          <cell r="D4683">
            <v>4</v>
          </cell>
          <cell r="E4683">
            <v>1</v>
          </cell>
          <cell r="F4683">
            <v>3</v>
          </cell>
          <cell r="G4683" t="str">
            <v>Ⅰ型</v>
          </cell>
          <cell r="H4683">
            <v>14.3</v>
          </cell>
          <cell r="I4683">
            <v>1.2</v>
          </cell>
        </row>
        <row r="4684">
          <cell r="C4684">
            <v>67399</v>
          </cell>
          <cell r="D4684">
            <v>4</v>
          </cell>
          <cell r="E4684">
            <v>1</v>
          </cell>
          <cell r="F4684">
            <v>3</v>
          </cell>
          <cell r="G4684" t="str">
            <v>Ⅰ型</v>
          </cell>
          <cell r="H4684">
            <v>14.4</v>
          </cell>
          <cell r="I4684">
            <v>1.2</v>
          </cell>
        </row>
        <row r="4685">
          <cell r="C4685">
            <v>67400</v>
          </cell>
          <cell r="D4685">
            <v>4</v>
          </cell>
          <cell r="E4685">
            <v>1</v>
          </cell>
          <cell r="F4685">
            <v>3</v>
          </cell>
          <cell r="G4685" t="str">
            <v>Ⅰ型</v>
          </cell>
          <cell r="H4685">
            <v>14.3</v>
          </cell>
          <cell r="I4685">
            <v>1.2</v>
          </cell>
        </row>
        <row r="4686">
          <cell r="C4686">
            <v>67401</v>
          </cell>
          <cell r="D4686">
            <v>4</v>
          </cell>
          <cell r="E4686">
            <v>1</v>
          </cell>
          <cell r="F4686">
            <v>3</v>
          </cell>
          <cell r="G4686" t="str">
            <v>Ⅰ型</v>
          </cell>
          <cell r="H4686">
            <v>14.3</v>
          </cell>
          <cell r="I4686">
            <v>1.2</v>
          </cell>
        </row>
        <row r="4687">
          <cell r="C4687">
            <v>67402</v>
          </cell>
          <cell r="D4687">
            <v>4</v>
          </cell>
          <cell r="E4687">
            <v>1</v>
          </cell>
          <cell r="F4687">
            <v>3</v>
          </cell>
          <cell r="G4687" t="str">
            <v>Ⅰ型</v>
          </cell>
          <cell r="H4687">
            <v>14.7</v>
          </cell>
          <cell r="I4687">
            <v>1.4</v>
          </cell>
        </row>
        <row r="4688">
          <cell r="C4688">
            <v>67403</v>
          </cell>
          <cell r="D4688">
            <v>4</v>
          </cell>
          <cell r="E4688">
            <v>1</v>
          </cell>
          <cell r="F4688">
            <v>3</v>
          </cell>
          <cell r="G4688" t="str">
            <v>Ⅰ型</v>
          </cell>
          <cell r="H4688">
            <v>15.5</v>
          </cell>
          <cell r="I4688">
            <v>1.2</v>
          </cell>
        </row>
        <row r="4689">
          <cell r="C4689">
            <v>67404</v>
          </cell>
          <cell r="D4689">
            <v>4</v>
          </cell>
          <cell r="E4689">
            <v>1</v>
          </cell>
          <cell r="F4689">
            <v>3</v>
          </cell>
          <cell r="G4689" t="str">
            <v>Ⅰ型</v>
          </cell>
          <cell r="H4689">
            <v>14.3</v>
          </cell>
          <cell r="I4689">
            <v>1.2</v>
          </cell>
        </row>
        <row r="4690">
          <cell r="C4690">
            <v>67405</v>
          </cell>
          <cell r="D4690">
            <v>4</v>
          </cell>
          <cell r="E4690">
            <v>1</v>
          </cell>
          <cell r="F4690">
            <v>3</v>
          </cell>
          <cell r="G4690" t="str">
            <v>Ⅰ型</v>
          </cell>
          <cell r="H4690">
            <v>14.3</v>
          </cell>
          <cell r="I4690">
            <v>1.2</v>
          </cell>
        </row>
        <row r="4691">
          <cell r="C4691">
            <v>67406</v>
          </cell>
          <cell r="D4691">
            <v>4</v>
          </cell>
          <cell r="E4691">
            <v>1</v>
          </cell>
          <cell r="F4691">
            <v>3</v>
          </cell>
          <cell r="G4691" t="str">
            <v>Ⅰ型</v>
          </cell>
          <cell r="H4691">
            <v>14.3</v>
          </cell>
          <cell r="I4691">
            <v>1.2</v>
          </cell>
        </row>
        <row r="4692">
          <cell r="C4692">
            <v>67407</v>
          </cell>
          <cell r="D4692">
            <v>4</v>
          </cell>
          <cell r="E4692">
            <v>1</v>
          </cell>
          <cell r="F4692">
            <v>3</v>
          </cell>
          <cell r="G4692" t="str">
            <v>Ⅰ型</v>
          </cell>
          <cell r="H4692">
            <v>14.3</v>
          </cell>
          <cell r="I4692">
            <v>1.2</v>
          </cell>
        </row>
        <row r="4693">
          <cell r="C4693">
            <v>67408</v>
          </cell>
          <cell r="D4693">
            <v>4</v>
          </cell>
          <cell r="E4693">
            <v>1</v>
          </cell>
          <cell r="F4693">
            <v>3</v>
          </cell>
          <cell r="G4693" t="str">
            <v>Ⅰ型</v>
          </cell>
          <cell r="H4693">
            <v>14.9</v>
          </cell>
          <cell r="I4693">
            <v>1.4</v>
          </cell>
        </row>
        <row r="4694">
          <cell r="C4694">
            <v>67409</v>
          </cell>
          <cell r="D4694">
            <v>4</v>
          </cell>
          <cell r="E4694">
            <v>1</v>
          </cell>
          <cell r="F4694">
            <v>3</v>
          </cell>
          <cell r="G4694" t="str">
            <v>Ⅰ型</v>
          </cell>
          <cell r="H4694">
            <v>15.6</v>
          </cell>
          <cell r="I4694">
            <v>1.4</v>
          </cell>
        </row>
        <row r="4695">
          <cell r="C4695">
            <v>67410</v>
          </cell>
          <cell r="D4695">
            <v>4</v>
          </cell>
          <cell r="E4695">
            <v>1</v>
          </cell>
          <cell r="F4695">
            <v>3</v>
          </cell>
          <cell r="G4695" t="str">
            <v>Ⅰ型</v>
          </cell>
          <cell r="H4695">
            <v>14.2</v>
          </cell>
          <cell r="I4695">
            <v>1.2</v>
          </cell>
        </row>
        <row r="4696">
          <cell r="C4696">
            <v>67411</v>
          </cell>
          <cell r="D4696">
            <v>4</v>
          </cell>
          <cell r="E4696">
            <v>1</v>
          </cell>
          <cell r="F4696">
            <v>3</v>
          </cell>
          <cell r="G4696" t="str">
            <v>Ⅰ型</v>
          </cell>
          <cell r="H4696">
            <v>14.3</v>
          </cell>
          <cell r="I4696">
            <v>1.2</v>
          </cell>
        </row>
        <row r="4697">
          <cell r="C4697">
            <v>67412</v>
          </cell>
          <cell r="D4697">
            <v>4</v>
          </cell>
          <cell r="E4697">
            <v>1</v>
          </cell>
          <cell r="F4697">
            <v>3</v>
          </cell>
          <cell r="G4697" t="str">
            <v>Ⅰ型</v>
          </cell>
          <cell r="H4697">
            <v>14.2</v>
          </cell>
          <cell r="I4697">
            <v>1.2</v>
          </cell>
        </row>
        <row r="4698">
          <cell r="C4698">
            <v>67413</v>
          </cell>
          <cell r="D4698">
            <v>4</v>
          </cell>
          <cell r="E4698">
            <v>1</v>
          </cell>
          <cell r="F4698">
            <v>3</v>
          </cell>
          <cell r="G4698" t="str">
            <v>Ⅰ型</v>
          </cell>
          <cell r="H4698">
            <v>14.3</v>
          </cell>
          <cell r="I4698">
            <v>1.2</v>
          </cell>
        </row>
        <row r="4699">
          <cell r="C4699">
            <v>67414</v>
          </cell>
          <cell r="D4699">
            <v>4</v>
          </cell>
          <cell r="E4699">
            <v>1</v>
          </cell>
          <cell r="F4699">
            <v>3</v>
          </cell>
          <cell r="G4699" t="str">
            <v>Ⅰ型</v>
          </cell>
          <cell r="H4699">
            <v>14.2</v>
          </cell>
          <cell r="I4699">
            <v>1.2</v>
          </cell>
        </row>
        <row r="4700">
          <cell r="C4700">
            <v>67415</v>
          </cell>
          <cell r="D4700">
            <v>4</v>
          </cell>
          <cell r="E4700">
            <v>1</v>
          </cell>
          <cell r="F4700">
            <v>3</v>
          </cell>
          <cell r="G4700" t="str">
            <v>Ⅰ型</v>
          </cell>
          <cell r="H4700">
            <v>14.3</v>
          </cell>
          <cell r="I4700">
            <v>1.2</v>
          </cell>
        </row>
        <row r="4701">
          <cell r="C4701">
            <v>67416</v>
          </cell>
          <cell r="D4701">
            <v>4</v>
          </cell>
          <cell r="E4701">
            <v>1</v>
          </cell>
          <cell r="F4701">
            <v>3</v>
          </cell>
          <cell r="G4701" t="str">
            <v>Ⅰ型</v>
          </cell>
          <cell r="H4701">
            <v>15.1</v>
          </cell>
          <cell r="I4701">
            <v>1.4</v>
          </cell>
        </row>
        <row r="4702">
          <cell r="C4702">
            <v>67417</v>
          </cell>
          <cell r="D4702">
            <v>4</v>
          </cell>
          <cell r="E4702">
            <v>1</v>
          </cell>
          <cell r="F4702">
            <v>4</v>
          </cell>
          <cell r="G4702" t="str">
            <v>Ⅰ型</v>
          </cell>
          <cell r="H4702">
            <v>15.5</v>
          </cell>
          <cell r="I4702">
            <v>1</v>
          </cell>
        </row>
        <row r="4703">
          <cell r="C4703">
            <v>67418</v>
          </cell>
          <cell r="D4703">
            <v>4</v>
          </cell>
          <cell r="E4703">
            <v>1</v>
          </cell>
          <cell r="F4703">
            <v>4</v>
          </cell>
          <cell r="G4703" t="str">
            <v>Ⅰ型</v>
          </cell>
          <cell r="H4703">
            <v>14.3</v>
          </cell>
          <cell r="I4703">
            <v>0.8</v>
          </cell>
        </row>
        <row r="4704">
          <cell r="C4704">
            <v>67419</v>
          </cell>
          <cell r="D4704">
            <v>4</v>
          </cell>
          <cell r="E4704">
            <v>1</v>
          </cell>
          <cell r="F4704">
            <v>4</v>
          </cell>
          <cell r="G4704" t="str">
            <v>Ⅰ型</v>
          </cell>
          <cell r="H4704">
            <v>14.3</v>
          </cell>
          <cell r="I4704">
            <v>0.8</v>
          </cell>
        </row>
        <row r="4705">
          <cell r="C4705">
            <v>67420</v>
          </cell>
          <cell r="D4705">
            <v>4</v>
          </cell>
          <cell r="E4705">
            <v>1</v>
          </cell>
          <cell r="F4705">
            <v>4</v>
          </cell>
          <cell r="G4705" t="str">
            <v>Ⅰ型</v>
          </cell>
          <cell r="H4705">
            <v>14.3</v>
          </cell>
          <cell r="I4705">
            <v>0.8</v>
          </cell>
        </row>
        <row r="4706">
          <cell r="C4706">
            <v>67421</v>
          </cell>
          <cell r="D4706">
            <v>4</v>
          </cell>
          <cell r="E4706">
            <v>1</v>
          </cell>
          <cell r="F4706">
            <v>4</v>
          </cell>
          <cell r="G4706" t="str">
            <v>Ⅰ型</v>
          </cell>
          <cell r="H4706">
            <v>14.4</v>
          </cell>
          <cell r="I4706">
            <v>1</v>
          </cell>
        </row>
        <row r="4707">
          <cell r="C4707">
            <v>67422</v>
          </cell>
          <cell r="D4707">
            <v>4</v>
          </cell>
          <cell r="E4707">
            <v>1</v>
          </cell>
          <cell r="F4707">
            <v>4</v>
          </cell>
          <cell r="G4707" t="str">
            <v>Ⅰ型</v>
          </cell>
          <cell r="H4707">
            <v>15.4</v>
          </cell>
          <cell r="I4707">
            <v>1.2</v>
          </cell>
        </row>
        <row r="4708">
          <cell r="C4708">
            <v>67423</v>
          </cell>
          <cell r="D4708">
            <v>4</v>
          </cell>
          <cell r="E4708">
            <v>1</v>
          </cell>
          <cell r="F4708">
            <v>4</v>
          </cell>
          <cell r="G4708" t="str">
            <v>Ⅰ型</v>
          </cell>
          <cell r="H4708">
            <v>15.7</v>
          </cell>
          <cell r="I4708">
            <v>1.2</v>
          </cell>
        </row>
        <row r="4709">
          <cell r="C4709">
            <v>67424</v>
          </cell>
          <cell r="D4709">
            <v>4</v>
          </cell>
          <cell r="E4709">
            <v>1</v>
          </cell>
          <cell r="F4709">
            <v>4</v>
          </cell>
          <cell r="G4709" t="str">
            <v>Ⅰ型</v>
          </cell>
          <cell r="H4709">
            <v>14.3</v>
          </cell>
          <cell r="I4709">
            <v>1</v>
          </cell>
        </row>
        <row r="4710">
          <cell r="C4710">
            <v>67425</v>
          </cell>
          <cell r="D4710">
            <v>4</v>
          </cell>
          <cell r="E4710">
            <v>1</v>
          </cell>
          <cell r="F4710">
            <v>4</v>
          </cell>
          <cell r="G4710" t="str">
            <v>Ⅰ型</v>
          </cell>
          <cell r="H4710">
            <v>14.3</v>
          </cell>
          <cell r="I4710">
            <v>0.8</v>
          </cell>
        </row>
        <row r="4711">
          <cell r="C4711">
            <v>67426</v>
          </cell>
          <cell r="D4711">
            <v>4</v>
          </cell>
          <cell r="E4711">
            <v>1</v>
          </cell>
          <cell r="F4711">
            <v>4</v>
          </cell>
          <cell r="G4711" t="str">
            <v>Ⅰ型</v>
          </cell>
          <cell r="H4711">
            <v>14.3</v>
          </cell>
          <cell r="I4711">
            <v>0.8</v>
          </cell>
        </row>
        <row r="4712">
          <cell r="C4712">
            <v>67427</v>
          </cell>
          <cell r="D4712">
            <v>4</v>
          </cell>
          <cell r="E4712">
            <v>1</v>
          </cell>
          <cell r="F4712">
            <v>4</v>
          </cell>
          <cell r="G4712" t="str">
            <v>Ⅰ型</v>
          </cell>
          <cell r="H4712">
            <v>14.4</v>
          </cell>
          <cell r="I4712">
            <v>0.8</v>
          </cell>
        </row>
        <row r="4713">
          <cell r="C4713">
            <v>67428</v>
          </cell>
          <cell r="D4713">
            <v>4</v>
          </cell>
          <cell r="E4713">
            <v>1</v>
          </cell>
          <cell r="F4713">
            <v>4</v>
          </cell>
          <cell r="G4713" t="str">
            <v>Ⅰ型</v>
          </cell>
          <cell r="H4713">
            <v>14.3</v>
          </cell>
          <cell r="I4713">
            <v>1</v>
          </cell>
        </row>
        <row r="4714">
          <cell r="C4714">
            <v>67429</v>
          </cell>
          <cell r="D4714">
            <v>4</v>
          </cell>
          <cell r="E4714">
            <v>1</v>
          </cell>
          <cell r="F4714">
            <v>4</v>
          </cell>
          <cell r="G4714" t="str">
            <v>Ⅰ型</v>
          </cell>
          <cell r="H4714">
            <v>14.3</v>
          </cell>
          <cell r="I4714">
            <v>1.2</v>
          </cell>
        </row>
        <row r="4715">
          <cell r="C4715">
            <v>67430</v>
          </cell>
          <cell r="D4715">
            <v>4</v>
          </cell>
          <cell r="E4715">
            <v>1</v>
          </cell>
          <cell r="F4715">
            <v>4</v>
          </cell>
          <cell r="G4715" t="str">
            <v>Ⅰ型</v>
          </cell>
          <cell r="H4715">
            <v>15.5</v>
          </cell>
          <cell r="I4715">
            <v>1.4</v>
          </cell>
        </row>
        <row r="4716">
          <cell r="C4716">
            <v>67431</v>
          </cell>
          <cell r="D4716">
            <v>4</v>
          </cell>
          <cell r="E4716">
            <v>1</v>
          </cell>
          <cell r="F4716">
            <v>4</v>
          </cell>
          <cell r="G4716" t="str">
            <v>Ⅰ型</v>
          </cell>
          <cell r="H4716">
            <v>15.5</v>
          </cell>
          <cell r="I4716">
            <v>1</v>
          </cell>
        </row>
        <row r="4717">
          <cell r="C4717">
            <v>67432</v>
          </cell>
          <cell r="D4717">
            <v>4</v>
          </cell>
          <cell r="E4717">
            <v>1</v>
          </cell>
          <cell r="F4717">
            <v>4</v>
          </cell>
          <cell r="G4717" t="str">
            <v>Ⅰ型</v>
          </cell>
          <cell r="H4717">
            <v>14.3</v>
          </cell>
          <cell r="I4717">
            <v>0.8</v>
          </cell>
        </row>
        <row r="4718">
          <cell r="C4718">
            <v>67433</v>
          </cell>
          <cell r="D4718">
            <v>4</v>
          </cell>
          <cell r="E4718">
            <v>1</v>
          </cell>
          <cell r="F4718">
            <v>4</v>
          </cell>
          <cell r="G4718" t="str">
            <v>Ⅰ型</v>
          </cell>
          <cell r="H4718">
            <v>14.3</v>
          </cell>
          <cell r="I4718">
            <v>0.8</v>
          </cell>
        </row>
        <row r="4719">
          <cell r="C4719">
            <v>67434</v>
          </cell>
          <cell r="D4719">
            <v>4</v>
          </cell>
          <cell r="E4719">
            <v>1</v>
          </cell>
          <cell r="F4719">
            <v>4</v>
          </cell>
          <cell r="G4719" t="str">
            <v>Ⅰ型</v>
          </cell>
          <cell r="H4719">
            <v>14.3</v>
          </cell>
          <cell r="I4719">
            <v>0.8</v>
          </cell>
        </row>
        <row r="4720">
          <cell r="C4720">
            <v>67435</v>
          </cell>
          <cell r="D4720">
            <v>4</v>
          </cell>
          <cell r="E4720">
            <v>1</v>
          </cell>
          <cell r="F4720">
            <v>4</v>
          </cell>
          <cell r="G4720" t="str">
            <v>Ⅰ型</v>
          </cell>
          <cell r="H4720">
            <v>14.3</v>
          </cell>
          <cell r="I4720">
            <v>1</v>
          </cell>
        </row>
        <row r="4721">
          <cell r="C4721">
            <v>67436</v>
          </cell>
          <cell r="D4721">
            <v>4</v>
          </cell>
          <cell r="E4721">
            <v>1</v>
          </cell>
          <cell r="F4721">
            <v>4</v>
          </cell>
          <cell r="G4721" t="str">
            <v>Ⅰ型</v>
          </cell>
          <cell r="H4721">
            <v>15.3</v>
          </cell>
          <cell r="I4721">
            <v>1.2</v>
          </cell>
        </row>
        <row r="4722">
          <cell r="C4722">
            <v>67437</v>
          </cell>
          <cell r="D4722">
            <v>4</v>
          </cell>
          <cell r="E4722">
            <v>1</v>
          </cell>
          <cell r="F4722">
            <v>4</v>
          </cell>
          <cell r="G4722" t="str">
            <v>Ⅰ型</v>
          </cell>
          <cell r="H4722">
            <v>15.5</v>
          </cell>
          <cell r="I4722">
            <v>1.2</v>
          </cell>
        </row>
        <row r="4723">
          <cell r="C4723">
            <v>67438</v>
          </cell>
          <cell r="D4723">
            <v>4</v>
          </cell>
          <cell r="E4723">
            <v>1</v>
          </cell>
          <cell r="F4723">
            <v>4</v>
          </cell>
          <cell r="G4723" t="str">
            <v>Ⅰ型</v>
          </cell>
          <cell r="H4723">
            <v>14.3</v>
          </cell>
          <cell r="I4723">
            <v>1</v>
          </cell>
        </row>
        <row r="4724">
          <cell r="C4724">
            <v>67439</v>
          </cell>
          <cell r="D4724">
            <v>4</v>
          </cell>
          <cell r="E4724">
            <v>1</v>
          </cell>
          <cell r="F4724">
            <v>4</v>
          </cell>
          <cell r="G4724" t="str">
            <v>Ⅰ型</v>
          </cell>
          <cell r="H4724">
            <v>14.3</v>
          </cell>
          <cell r="I4724">
            <v>0.8</v>
          </cell>
        </row>
        <row r="4725">
          <cell r="C4725">
            <v>67440</v>
          </cell>
          <cell r="D4725">
            <v>4</v>
          </cell>
          <cell r="E4725">
            <v>1</v>
          </cell>
          <cell r="F4725">
            <v>4</v>
          </cell>
          <cell r="G4725" t="str">
            <v>Ⅰ型</v>
          </cell>
          <cell r="H4725">
            <v>14.2</v>
          </cell>
          <cell r="I4725">
            <v>0.8</v>
          </cell>
        </row>
        <row r="4726">
          <cell r="C4726">
            <v>67441</v>
          </cell>
          <cell r="D4726">
            <v>4</v>
          </cell>
          <cell r="E4726">
            <v>1</v>
          </cell>
          <cell r="F4726">
            <v>4</v>
          </cell>
          <cell r="G4726" t="str">
            <v>Ⅰ型</v>
          </cell>
          <cell r="H4726">
            <v>14.3</v>
          </cell>
          <cell r="I4726">
            <v>0.8</v>
          </cell>
        </row>
        <row r="4727">
          <cell r="C4727">
            <v>67442</v>
          </cell>
          <cell r="D4727">
            <v>4</v>
          </cell>
          <cell r="E4727">
            <v>1</v>
          </cell>
          <cell r="F4727">
            <v>4</v>
          </cell>
          <cell r="G4727" t="str">
            <v>Ⅰ型</v>
          </cell>
          <cell r="H4727">
            <v>14.3</v>
          </cell>
          <cell r="I4727">
            <v>1</v>
          </cell>
        </row>
        <row r="4728">
          <cell r="C4728">
            <v>67443</v>
          </cell>
          <cell r="D4728">
            <v>4</v>
          </cell>
          <cell r="E4728">
            <v>1</v>
          </cell>
          <cell r="F4728">
            <v>4</v>
          </cell>
          <cell r="G4728" t="str">
            <v>Ⅰ型</v>
          </cell>
          <cell r="H4728">
            <v>14.3</v>
          </cell>
          <cell r="I4728">
            <v>1.2</v>
          </cell>
        </row>
        <row r="4729">
          <cell r="C4729">
            <v>67444</v>
          </cell>
          <cell r="D4729">
            <v>4</v>
          </cell>
          <cell r="E4729">
            <v>1</v>
          </cell>
          <cell r="F4729">
            <v>4</v>
          </cell>
          <cell r="G4729" t="str">
            <v>Ⅰ型</v>
          </cell>
          <cell r="H4729">
            <v>16</v>
          </cell>
          <cell r="I4729">
            <v>1.4</v>
          </cell>
        </row>
        <row r="4730">
          <cell r="C4730">
            <v>67445</v>
          </cell>
          <cell r="D4730">
            <v>4</v>
          </cell>
          <cell r="E4730">
            <v>1</v>
          </cell>
          <cell r="F4730">
            <v>5</v>
          </cell>
          <cell r="G4730" t="str">
            <v>Ⅰ型</v>
          </cell>
          <cell r="H4730">
            <v>15.2</v>
          </cell>
          <cell r="I4730">
            <v>1</v>
          </cell>
        </row>
        <row r="4731">
          <cell r="C4731">
            <v>67446</v>
          </cell>
          <cell r="D4731">
            <v>4</v>
          </cell>
          <cell r="E4731">
            <v>1</v>
          </cell>
          <cell r="F4731">
            <v>5</v>
          </cell>
          <cell r="G4731" t="str">
            <v>Ⅰ型</v>
          </cell>
          <cell r="H4731">
            <v>14.3</v>
          </cell>
          <cell r="I4731">
            <v>0.8</v>
          </cell>
        </row>
        <row r="4732">
          <cell r="C4732">
            <v>67447</v>
          </cell>
          <cell r="D4732">
            <v>4</v>
          </cell>
          <cell r="E4732">
            <v>1</v>
          </cell>
          <cell r="F4732">
            <v>5</v>
          </cell>
          <cell r="G4732" t="str">
            <v>Ⅰ型</v>
          </cell>
          <cell r="H4732">
            <v>14.3</v>
          </cell>
          <cell r="I4732">
            <v>0.8</v>
          </cell>
        </row>
        <row r="4733">
          <cell r="C4733">
            <v>67448</v>
          </cell>
          <cell r="D4733">
            <v>4</v>
          </cell>
          <cell r="E4733">
            <v>1</v>
          </cell>
          <cell r="F4733">
            <v>5</v>
          </cell>
          <cell r="G4733" t="str">
            <v>Ⅰ型</v>
          </cell>
          <cell r="H4733">
            <v>14.3</v>
          </cell>
          <cell r="I4733">
            <v>0.8</v>
          </cell>
        </row>
        <row r="4734">
          <cell r="C4734">
            <v>67449</v>
          </cell>
          <cell r="D4734">
            <v>4</v>
          </cell>
          <cell r="E4734">
            <v>1</v>
          </cell>
          <cell r="F4734">
            <v>5</v>
          </cell>
          <cell r="G4734" t="str">
            <v>Ⅰ型</v>
          </cell>
          <cell r="H4734">
            <v>14.3</v>
          </cell>
          <cell r="I4734">
            <v>1</v>
          </cell>
        </row>
        <row r="4735">
          <cell r="C4735">
            <v>67450</v>
          </cell>
          <cell r="D4735">
            <v>4</v>
          </cell>
          <cell r="E4735">
            <v>1</v>
          </cell>
          <cell r="F4735">
            <v>5</v>
          </cell>
          <cell r="G4735" t="str">
            <v>Ⅰ型</v>
          </cell>
          <cell r="H4735">
            <v>15.4</v>
          </cell>
          <cell r="I4735">
            <v>1.2</v>
          </cell>
        </row>
        <row r="4736">
          <cell r="C4736">
            <v>67451</v>
          </cell>
          <cell r="D4736">
            <v>4</v>
          </cell>
          <cell r="E4736">
            <v>1</v>
          </cell>
          <cell r="F4736">
            <v>5</v>
          </cell>
          <cell r="G4736" t="str">
            <v>Ⅰ型</v>
          </cell>
          <cell r="H4736">
            <v>15.5</v>
          </cell>
          <cell r="I4736">
            <v>1.2</v>
          </cell>
        </row>
        <row r="4737">
          <cell r="C4737">
            <v>67452</v>
          </cell>
          <cell r="D4737">
            <v>4</v>
          </cell>
          <cell r="E4737">
            <v>1</v>
          </cell>
          <cell r="F4737">
            <v>5</v>
          </cell>
          <cell r="G4737" t="str">
            <v>Ⅰ型</v>
          </cell>
          <cell r="H4737">
            <v>14.3</v>
          </cell>
          <cell r="I4737">
            <v>1</v>
          </cell>
        </row>
        <row r="4738">
          <cell r="C4738">
            <v>67453</v>
          </cell>
          <cell r="D4738">
            <v>4</v>
          </cell>
          <cell r="E4738">
            <v>1</v>
          </cell>
          <cell r="F4738">
            <v>5</v>
          </cell>
          <cell r="G4738" t="str">
            <v>Ⅰ型</v>
          </cell>
          <cell r="H4738">
            <v>14.4</v>
          </cell>
          <cell r="I4738">
            <v>0.8</v>
          </cell>
        </row>
        <row r="4739">
          <cell r="C4739">
            <v>67454</v>
          </cell>
          <cell r="D4739">
            <v>4</v>
          </cell>
          <cell r="E4739">
            <v>1</v>
          </cell>
          <cell r="F4739">
            <v>5</v>
          </cell>
          <cell r="G4739" t="str">
            <v>Ⅰ型</v>
          </cell>
          <cell r="H4739">
            <v>14.3</v>
          </cell>
          <cell r="I4739">
            <v>0.8</v>
          </cell>
        </row>
        <row r="4740">
          <cell r="C4740">
            <v>67455</v>
          </cell>
          <cell r="D4740">
            <v>4</v>
          </cell>
          <cell r="E4740">
            <v>1</v>
          </cell>
          <cell r="F4740">
            <v>5</v>
          </cell>
          <cell r="G4740" t="str">
            <v>Ⅰ型</v>
          </cell>
          <cell r="H4740">
            <v>14.3</v>
          </cell>
          <cell r="I4740">
            <v>0.8</v>
          </cell>
        </row>
        <row r="4741">
          <cell r="C4741">
            <v>67456</v>
          </cell>
          <cell r="D4741">
            <v>4</v>
          </cell>
          <cell r="E4741">
            <v>1</v>
          </cell>
          <cell r="F4741">
            <v>5</v>
          </cell>
          <cell r="G4741" t="str">
            <v>Ⅰ型</v>
          </cell>
          <cell r="H4741">
            <v>14.3</v>
          </cell>
          <cell r="I4741">
            <v>1</v>
          </cell>
        </row>
        <row r="4742">
          <cell r="C4742">
            <v>67457</v>
          </cell>
          <cell r="D4742">
            <v>4</v>
          </cell>
          <cell r="E4742">
            <v>1</v>
          </cell>
          <cell r="F4742">
            <v>5</v>
          </cell>
          <cell r="G4742" t="str">
            <v>Ⅰ型</v>
          </cell>
          <cell r="H4742">
            <v>14.4</v>
          </cell>
          <cell r="I4742">
            <v>1.2</v>
          </cell>
        </row>
        <row r="4743">
          <cell r="C4743">
            <v>67458</v>
          </cell>
          <cell r="D4743">
            <v>4</v>
          </cell>
          <cell r="E4743">
            <v>1</v>
          </cell>
          <cell r="F4743">
            <v>5</v>
          </cell>
          <cell r="G4743" t="str">
            <v>Ⅰ型</v>
          </cell>
          <cell r="H4743">
            <v>16.5</v>
          </cell>
          <cell r="I4743">
            <v>1.4</v>
          </cell>
        </row>
        <row r="4744">
          <cell r="C4744">
            <v>67459</v>
          </cell>
          <cell r="D4744">
            <v>4</v>
          </cell>
          <cell r="E4744">
            <v>1</v>
          </cell>
          <cell r="F4744">
            <v>5</v>
          </cell>
          <cell r="G4744" t="str">
            <v>Ⅰ型</v>
          </cell>
          <cell r="H4744">
            <v>15.4</v>
          </cell>
          <cell r="I4744">
            <v>1</v>
          </cell>
        </row>
        <row r="4745">
          <cell r="C4745">
            <v>67460</v>
          </cell>
          <cell r="D4745">
            <v>4</v>
          </cell>
          <cell r="E4745">
            <v>1</v>
          </cell>
          <cell r="F4745">
            <v>5</v>
          </cell>
          <cell r="G4745" t="str">
            <v>Ⅰ型</v>
          </cell>
          <cell r="H4745">
            <v>14.2</v>
          </cell>
          <cell r="I4745">
            <v>0.8</v>
          </cell>
        </row>
        <row r="4746">
          <cell r="C4746">
            <v>67461</v>
          </cell>
          <cell r="D4746">
            <v>4</v>
          </cell>
          <cell r="E4746">
            <v>1</v>
          </cell>
          <cell r="F4746">
            <v>5</v>
          </cell>
          <cell r="G4746" t="str">
            <v>Ⅰ型</v>
          </cell>
          <cell r="H4746">
            <v>14.3</v>
          </cell>
          <cell r="I4746">
            <v>0.8</v>
          </cell>
        </row>
        <row r="4747">
          <cell r="C4747">
            <v>67462</v>
          </cell>
          <cell r="D4747">
            <v>4</v>
          </cell>
          <cell r="E4747">
            <v>1</v>
          </cell>
          <cell r="F4747">
            <v>5</v>
          </cell>
          <cell r="G4747" t="str">
            <v>Ⅰ型</v>
          </cell>
          <cell r="H4747">
            <v>14.3</v>
          </cell>
          <cell r="I4747">
            <v>0.8</v>
          </cell>
        </row>
        <row r="4748">
          <cell r="C4748">
            <v>67463</v>
          </cell>
          <cell r="D4748">
            <v>4</v>
          </cell>
          <cell r="E4748">
            <v>1</v>
          </cell>
          <cell r="F4748">
            <v>5</v>
          </cell>
          <cell r="G4748" t="str">
            <v>Ⅰ型</v>
          </cell>
          <cell r="H4748">
            <v>14.3</v>
          </cell>
          <cell r="I4748">
            <v>1</v>
          </cell>
        </row>
        <row r="4749">
          <cell r="C4749">
            <v>67464</v>
          </cell>
          <cell r="D4749">
            <v>4</v>
          </cell>
          <cell r="E4749">
            <v>1</v>
          </cell>
          <cell r="F4749">
            <v>5</v>
          </cell>
          <cell r="G4749" t="str">
            <v>Ⅰ型</v>
          </cell>
          <cell r="H4749">
            <v>15.1</v>
          </cell>
          <cell r="I4749">
            <v>1.2</v>
          </cell>
        </row>
        <row r="4750">
          <cell r="C4750">
            <v>67465</v>
          </cell>
          <cell r="D4750">
            <v>4</v>
          </cell>
          <cell r="E4750">
            <v>1</v>
          </cell>
          <cell r="F4750">
            <v>5</v>
          </cell>
          <cell r="G4750" t="str">
            <v>Ⅰ型</v>
          </cell>
          <cell r="H4750">
            <v>15.5</v>
          </cell>
          <cell r="I4750">
            <v>1.2</v>
          </cell>
        </row>
        <row r="4751">
          <cell r="C4751">
            <v>67466</v>
          </cell>
          <cell r="D4751">
            <v>4</v>
          </cell>
          <cell r="E4751">
            <v>1</v>
          </cell>
          <cell r="F4751">
            <v>5</v>
          </cell>
          <cell r="G4751" t="str">
            <v>Ⅰ型</v>
          </cell>
          <cell r="H4751">
            <v>14.2</v>
          </cell>
          <cell r="I4751">
            <v>1</v>
          </cell>
        </row>
        <row r="4752">
          <cell r="C4752">
            <v>67467</v>
          </cell>
          <cell r="D4752">
            <v>4</v>
          </cell>
          <cell r="E4752">
            <v>1</v>
          </cell>
          <cell r="F4752">
            <v>5</v>
          </cell>
          <cell r="G4752" t="str">
            <v>Ⅰ型</v>
          </cell>
          <cell r="H4752">
            <v>14.3</v>
          </cell>
          <cell r="I4752">
            <v>0.8</v>
          </cell>
        </row>
        <row r="4753">
          <cell r="C4753">
            <v>67468</v>
          </cell>
          <cell r="D4753">
            <v>4</v>
          </cell>
          <cell r="E4753">
            <v>1</v>
          </cell>
          <cell r="F4753">
            <v>5</v>
          </cell>
          <cell r="G4753" t="str">
            <v>Ⅰ型</v>
          </cell>
          <cell r="H4753">
            <v>14.3</v>
          </cell>
          <cell r="I4753">
            <v>0.8</v>
          </cell>
        </row>
        <row r="4754">
          <cell r="C4754">
            <v>67469</v>
          </cell>
          <cell r="D4754">
            <v>4</v>
          </cell>
          <cell r="E4754">
            <v>1</v>
          </cell>
          <cell r="F4754">
            <v>5</v>
          </cell>
          <cell r="G4754" t="str">
            <v>Ⅰ型</v>
          </cell>
          <cell r="H4754">
            <v>14.3</v>
          </cell>
          <cell r="I4754">
            <v>0.8</v>
          </cell>
        </row>
        <row r="4755">
          <cell r="C4755">
            <v>67470</v>
          </cell>
          <cell r="D4755">
            <v>4</v>
          </cell>
          <cell r="E4755">
            <v>1</v>
          </cell>
          <cell r="F4755">
            <v>5</v>
          </cell>
          <cell r="G4755" t="str">
            <v>Ⅰ型</v>
          </cell>
          <cell r="H4755">
            <v>14.3</v>
          </cell>
          <cell r="I4755">
            <v>1</v>
          </cell>
        </row>
        <row r="4756">
          <cell r="C4756">
            <v>67471</v>
          </cell>
          <cell r="D4756">
            <v>4</v>
          </cell>
          <cell r="E4756">
            <v>1</v>
          </cell>
          <cell r="F4756">
            <v>5</v>
          </cell>
          <cell r="G4756" t="str">
            <v>Ⅰ型</v>
          </cell>
          <cell r="H4756">
            <v>14.3</v>
          </cell>
          <cell r="I4756">
            <v>1.2</v>
          </cell>
        </row>
        <row r="4757">
          <cell r="C4757">
            <v>67472</v>
          </cell>
          <cell r="D4757">
            <v>4</v>
          </cell>
          <cell r="E4757">
            <v>1</v>
          </cell>
          <cell r="F4757">
            <v>5</v>
          </cell>
          <cell r="G4757" t="str">
            <v>Ⅰ型</v>
          </cell>
          <cell r="H4757">
            <v>17.3</v>
          </cell>
          <cell r="I4757">
            <v>1.4</v>
          </cell>
        </row>
        <row r="4758">
          <cell r="C4758">
            <v>67473</v>
          </cell>
          <cell r="D4758">
            <v>4</v>
          </cell>
          <cell r="E4758">
            <v>1</v>
          </cell>
          <cell r="F4758">
            <v>6</v>
          </cell>
          <cell r="G4758" t="str">
            <v>Ⅰ型</v>
          </cell>
          <cell r="H4758">
            <v>15.6</v>
          </cell>
          <cell r="I4758">
            <v>1</v>
          </cell>
        </row>
        <row r="4759">
          <cell r="C4759">
            <v>67474</v>
          </cell>
          <cell r="D4759">
            <v>4</v>
          </cell>
          <cell r="E4759">
            <v>1</v>
          </cell>
          <cell r="F4759">
            <v>6</v>
          </cell>
          <cell r="G4759" t="str">
            <v>Ⅰ型</v>
          </cell>
          <cell r="H4759">
            <v>14.3</v>
          </cell>
          <cell r="I4759">
            <v>0.8</v>
          </cell>
        </row>
        <row r="4760">
          <cell r="C4760">
            <v>67475</v>
          </cell>
          <cell r="D4760">
            <v>4</v>
          </cell>
          <cell r="E4760">
            <v>1</v>
          </cell>
          <cell r="F4760">
            <v>6</v>
          </cell>
          <cell r="G4760" t="str">
            <v>Ⅰ型</v>
          </cell>
          <cell r="H4760">
            <v>14.3</v>
          </cell>
          <cell r="I4760">
            <v>0.8</v>
          </cell>
        </row>
        <row r="4761">
          <cell r="C4761">
            <v>67476</v>
          </cell>
          <cell r="D4761">
            <v>4</v>
          </cell>
          <cell r="E4761">
            <v>1</v>
          </cell>
          <cell r="F4761">
            <v>6</v>
          </cell>
          <cell r="G4761" t="str">
            <v>Ⅰ型</v>
          </cell>
          <cell r="H4761">
            <v>14.3</v>
          </cell>
          <cell r="I4761">
            <v>0.8</v>
          </cell>
        </row>
        <row r="4762">
          <cell r="C4762">
            <v>67477</v>
          </cell>
          <cell r="D4762">
            <v>4</v>
          </cell>
          <cell r="E4762">
            <v>1</v>
          </cell>
          <cell r="F4762">
            <v>6</v>
          </cell>
          <cell r="G4762" t="str">
            <v>Ⅰ型</v>
          </cell>
          <cell r="H4762">
            <v>14.3</v>
          </cell>
          <cell r="I4762">
            <v>1</v>
          </cell>
        </row>
        <row r="4763">
          <cell r="C4763">
            <v>67478</v>
          </cell>
          <cell r="D4763">
            <v>4</v>
          </cell>
          <cell r="E4763">
            <v>1</v>
          </cell>
          <cell r="F4763">
            <v>6</v>
          </cell>
          <cell r="G4763" t="str">
            <v>Ⅰ型</v>
          </cell>
          <cell r="H4763">
            <v>15.5</v>
          </cell>
          <cell r="I4763">
            <v>1.2</v>
          </cell>
        </row>
        <row r="4764">
          <cell r="C4764">
            <v>67479</v>
          </cell>
          <cell r="D4764">
            <v>4</v>
          </cell>
          <cell r="E4764">
            <v>1</v>
          </cell>
          <cell r="F4764">
            <v>6</v>
          </cell>
          <cell r="G4764" t="str">
            <v>Ⅰ型</v>
          </cell>
          <cell r="H4764">
            <v>15.5</v>
          </cell>
          <cell r="I4764">
            <v>1.2</v>
          </cell>
        </row>
        <row r="4765">
          <cell r="C4765">
            <v>67480</v>
          </cell>
          <cell r="D4765">
            <v>4</v>
          </cell>
          <cell r="E4765">
            <v>1</v>
          </cell>
          <cell r="F4765">
            <v>6</v>
          </cell>
          <cell r="G4765" t="str">
            <v>Ⅰ型</v>
          </cell>
          <cell r="H4765">
            <v>14.3</v>
          </cell>
          <cell r="I4765">
            <v>1</v>
          </cell>
        </row>
        <row r="4766">
          <cell r="C4766">
            <v>67481</v>
          </cell>
          <cell r="D4766">
            <v>4</v>
          </cell>
          <cell r="E4766">
            <v>1</v>
          </cell>
          <cell r="F4766">
            <v>6</v>
          </cell>
          <cell r="G4766" t="str">
            <v>Ⅰ型</v>
          </cell>
          <cell r="H4766">
            <v>14.3</v>
          </cell>
          <cell r="I4766">
            <v>0.8</v>
          </cell>
        </row>
        <row r="4767">
          <cell r="C4767">
            <v>67482</v>
          </cell>
          <cell r="D4767">
            <v>4</v>
          </cell>
          <cell r="E4767">
            <v>1</v>
          </cell>
          <cell r="F4767">
            <v>6</v>
          </cell>
          <cell r="G4767" t="str">
            <v>Ⅰ型</v>
          </cell>
          <cell r="H4767">
            <v>14.2</v>
          </cell>
          <cell r="I4767">
            <v>0.8</v>
          </cell>
        </row>
        <row r="4768">
          <cell r="C4768">
            <v>67483</v>
          </cell>
          <cell r="D4768">
            <v>4</v>
          </cell>
          <cell r="E4768">
            <v>1</v>
          </cell>
          <cell r="F4768">
            <v>6</v>
          </cell>
          <cell r="G4768" t="str">
            <v>Ⅰ型</v>
          </cell>
          <cell r="H4768">
            <v>14.3</v>
          </cell>
          <cell r="I4768">
            <v>0.8</v>
          </cell>
        </row>
        <row r="4769">
          <cell r="C4769">
            <v>67484</v>
          </cell>
          <cell r="D4769">
            <v>4</v>
          </cell>
          <cell r="E4769">
            <v>1</v>
          </cell>
          <cell r="F4769">
            <v>6</v>
          </cell>
          <cell r="G4769" t="str">
            <v>Ⅰ型</v>
          </cell>
          <cell r="H4769">
            <v>14.3</v>
          </cell>
          <cell r="I4769">
            <v>1</v>
          </cell>
        </row>
        <row r="4770">
          <cell r="C4770">
            <v>67485</v>
          </cell>
          <cell r="D4770">
            <v>4</v>
          </cell>
          <cell r="E4770">
            <v>1</v>
          </cell>
          <cell r="F4770">
            <v>6</v>
          </cell>
          <cell r="G4770" t="str">
            <v>Ⅰ型</v>
          </cell>
          <cell r="H4770">
            <v>14.3</v>
          </cell>
          <cell r="I4770">
            <v>1.2</v>
          </cell>
        </row>
        <row r="4771">
          <cell r="C4771">
            <v>67486</v>
          </cell>
          <cell r="D4771">
            <v>4</v>
          </cell>
          <cell r="E4771">
            <v>1</v>
          </cell>
          <cell r="F4771">
            <v>6</v>
          </cell>
          <cell r="G4771" t="str">
            <v>Ⅰ型</v>
          </cell>
          <cell r="H4771">
            <v>17.8</v>
          </cell>
          <cell r="I4771">
            <v>1.4</v>
          </cell>
        </row>
        <row r="4772">
          <cell r="C4772">
            <v>67487</v>
          </cell>
          <cell r="D4772">
            <v>4</v>
          </cell>
          <cell r="E4772">
            <v>1</v>
          </cell>
          <cell r="F4772">
            <v>6</v>
          </cell>
          <cell r="G4772" t="str">
            <v>Ⅰ型</v>
          </cell>
          <cell r="H4772">
            <v>14.1</v>
          </cell>
          <cell r="I4772">
            <v>1</v>
          </cell>
        </row>
        <row r="4773">
          <cell r="C4773">
            <v>67488</v>
          </cell>
          <cell r="D4773">
            <v>4</v>
          </cell>
          <cell r="E4773">
            <v>1</v>
          </cell>
          <cell r="F4773">
            <v>6</v>
          </cell>
          <cell r="G4773" t="str">
            <v>Ⅰ型</v>
          </cell>
          <cell r="H4773">
            <v>13.5</v>
          </cell>
          <cell r="I4773">
            <v>0.8</v>
          </cell>
        </row>
        <row r="4774">
          <cell r="C4774">
            <v>67489</v>
          </cell>
          <cell r="D4774">
            <v>4</v>
          </cell>
          <cell r="E4774">
            <v>1</v>
          </cell>
          <cell r="F4774">
            <v>6</v>
          </cell>
          <cell r="G4774" t="str">
            <v>Ⅰ型</v>
          </cell>
          <cell r="H4774">
            <v>13.4</v>
          </cell>
          <cell r="I4774">
            <v>0.8</v>
          </cell>
        </row>
        <row r="4775">
          <cell r="C4775">
            <v>67490</v>
          </cell>
          <cell r="D4775">
            <v>4</v>
          </cell>
          <cell r="E4775">
            <v>1</v>
          </cell>
          <cell r="F4775">
            <v>6</v>
          </cell>
          <cell r="G4775" t="str">
            <v>Ⅰ型</v>
          </cell>
          <cell r="H4775">
            <v>13.2</v>
          </cell>
          <cell r="I4775">
            <v>0.8</v>
          </cell>
        </row>
        <row r="4776">
          <cell r="C4776">
            <v>67492</v>
          </cell>
          <cell r="D4776">
            <v>4</v>
          </cell>
          <cell r="E4776">
            <v>1</v>
          </cell>
          <cell r="F4776">
            <v>6</v>
          </cell>
          <cell r="G4776" t="str">
            <v>Ⅰ型</v>
          </cell>
          <cell r="H4776">
            <v>14</v>
          </cell>
          <cell r="I4776">
            <v>1.2</v>
          </cell>
        </row>
        <row r="4777">
          <cell r="C4777">
            <v>67493</v>
          </cell>
          <cell r="D4777">
            <v>4</v>
          </cell>
          <cell r="E4777">
            <v>1</v>
          </cell>
          <cell r="F4777">
            <v>6</v>
          </cell>
          <cell r="G4777" t="str">
            <v>Ⅰ型</v>
          </cell>
          <cell r="H4777">
            <v>13.5</v>
          </cell>
          <cell r="I4777">
            <v>1</v>
          </cell>
        </row>
        <row r="4778">
          <cell r="C4778">
            <v>67494</v>
          </cell>
          <cell r="D4778">
            <v>4</v>
          </cell>
          <cell r="E4778">
            <v>1</v>
          </cell>
          <cell r="F4778">
            <v>6</v>
          </cell>
          <cell r="G4778" t="str">
            <v>Ⅰ型</v>
          </cell>
          <cell r="H4778">
            <v>13.5</v>
          </cell>
          <cell r="I4778">
            <v>0.8</v>
          </cell>
        </row>
        <row r="4779">
          <cell r="C4779">
            <v>67495</v>
          </cell>
          <cell r="D4779">
            <v>4</v>
          </cell>
          <cell r="E4779">
            <v>1</v>
          </cell>
          <cell r="F4779">
            <v>6</v>
          </cell>
          <cell r="G4779" t="str">
            <v>Ⅰ型</v>
          </cell>
          <cell r="H4779">
            <v>13.2</v>
          </cell>
          <cell r="I4779">
            <v>0.8</v>
          </cell>
        </row>
        <row r="4780">
          <cell r="C4780">
            <v>67497</v>
          </cell>
          <cell r="D4780">
            <v>4</v>
          </cell>
          <cell r="E4780">
            <v>1</v>
          </cell>
          <cell r="F4780">
            <v>7</v>
          </cell>
          <cell r="G4780" t="str">
            <v>Ⅰ型</v>
          </cell>
          <cell r="H4780">
            <v>16</v>
          </cell>
          <cell r="I4780">
            <v>1.2</v>
          </cell>
        </row>
        <row r="4781">
          <cell r="C4781">
            <v>67498</v>
          </cell>
          <cell r="D4781">
            <v>4</v>
          </cell>
          <cell r="E4781">
            <v>1</v>
          </cell>
          <cell r="F4781">
            <v>7</v>
          </cell>
          <cell r="G4781" t="str">
            <v>Ⅰ型</v>
          </cell>
          <cell r="H4781">
            <v>14.8</v>
          </cell>
          <cell r="I4781">
            <v>1.2</v>
          </cell>
        </row>
        <row r="4782">
          <cell r="C4782">
            <v>67499</v>
          </cell>
          <cell r="D4782">
            <v>4</v>
          </cell>
          <cell r="E4782">
            <v>1</v>
          </cell>
          <cell r="F4782">
            <v>7</v>
          </cell>
          <cell r="G4782" t="str">
            <v>Ⅰ型</v>
          </cell>
          <cell r="H4782">
            <v>14.8</v>
          </cell>
          <cell r="I4782">
            <v>1.2</v>
          </cell>
        </row>
        <row r="4783">
          <cell r="C4783">
            <v>67500</v>
          </cell>
          <cell r="D4783">
            <v>4</v>
          </cell>
          <cell r="E4783">
            <v>1</v>
          </cell>
          <cell r="F4783">
            <v>7</v>
          </cell>
          <cell r="G4783" t="str">
            <v>Ⅰ型</v>
          </cell>
          <cell r="H4783">
            <v>13.5</v>
          </cell>
          <cell r="I4783">
            <v>1.2</v>
          </cell>
        </row>
        <row r="4784">
          <cell r="C4784">
            <v>67502</v>
          </cell>
          <cell r="D4784">
            <v>4</v>
          </cell>
          <cell r="E4784">
            <v>1</v>
          </cell>
          <cell r="F4784">
            <v>7</v>
          </cell>
          <cell r="G4784" t="str">
            <v>Ⅰ型</v>
          </cell>
          <cell r="H4784">
            <v>15.9</v>
          </cell>
          <cell r="I4784">
            <v>1.4</v>
          </cell>
        </row>
        <row r="4785">
          <cell r="C4785">
            <v>67503</v>
          </cell>
          <cell r="D4785">
            <v>4</v>
          </cell>
          <cell r="E4785">
            <v>1</v>
          </cell>
          <cell r="F4785">
            <v>7</v>
          </cell>
          <cell r="G4785" t="str">
            <v>Ⅰ型</v>
          </cell>
          <cell r="H4785">
            <v>14.7</v>
          </cell>
          <cell r="I4785">
            <v>1.4</v>
          </cell>
        </row>
        <row r="4786">
          <cell r="C4786">
            <v>67504</v>
          </cell>
          <cell r="D4786">
            <v>4</v>
          </cell>
          <cell r="E4786">
            <v>1</v>
          </cell>
          <cell r="F4786">
            <v>7</v>
          </cell>
          <cell r="G4786" t="str">
            <v>Ⅰ型</v>
          </cell>
          <cell r="H4786">
            <v>14.8</v>
          </cell>
          <cell r="I4786">
            <v>1.4</v>
          </cell>
        </row>
        <row r="4787">
          <cell r="C4787">
            <v>67505</v>
          </cell>
          <cell r="D4787">
            <v>4</v>
          </cell>
          <cell r="E4787">
            <v>1</v>
          </cell>
          <cell r="F4787">
            <v>7</v>
          </cell>
          <cell r="G4787" t="str">
            <v>Ⅰ型</v>
          </cell>
          <cell r="H4787">
            <v>13.2</v>
          </cell>
          <cell r="I4787">
            <v>1.4</v>
          </cell>
        </row>
        <row r="4788">
          <cell r="C4788">
            <v>67506</v>
          </cell>
          <cell r="D4788">
            <v>4</v>
          </cell>
          <cell r="E4788">
            <v>1</v>
          </cell>
          <cell r="F4788">
            <v>8</v>
          </cell>
          <cell r="G4788" t="str">
            <v>Ⅰ型</v>
          </cell>
          <cell r="H4788">
            <v>29.2</v>
          </cell>
          <cell r="I4788">
            <v>1.2</v>
          </cell>
        </row>
        <row r="4789">
          <cell r="C4789">
            <v>67507</v>
          </cell>
          <cell r="D4789">
            <v>4</v>
          </cell>
          <cell r="E4789">
            <v>1</v>
          </cell>
          <cell r="F4789">
            <v>7</v>
          </cell>
          <cell r="G4789" t="str">
            <v>Ⅰ型</v>
          </cell>
          <cell r="H4789">
            <v>15.3</v>
          </cell>
          <cell r="I4789">
            <v>1.2</v>
          </cell>
        </row>
        <row r="4790">
          <cell r="C4790">
            <v>67508</v>
          </cell>
          <cell r="D4790">
            <v>4</v>
          </cell>
          <cell r="E4790">
            <v>1</v>
          </cell>
          <cell r="F4790">
            <v>7</v>
          </cell>
          <cell r="G4790" t="str">
            <v>Ⅰ型</v>
          </cell>
          <cell r="H4790">
            <v>14.5</v>
          </cell>
          <cell r="I4790">
            <v>1.2</v>
          </cell>
        </row>
        <row r="4791">
          <cell r="C4791">
            <v>67509</v>
          </cell>
          <cell r="D4791">
            <v>4</v>
          </cell>
          <cell r="E4791">
            <v>1</v>
          </cell>
          <cell r="F4791">
            <v>7</v>
          </cell>
          <cell r="G4791" t="str">
            <v>Ⅰ型</v>
          </cell>
          <cell r="H4791">
            <v>14.5</v>
          </cell>
          <cell r="I4791">
            <v>1.2</v>
          </cell>
        </row>
        <row r="4792">
          <cell r="C4792">
            <v>67510</v>
          </cell>
          <cell r="D4792">
            <v>4</v>
          </cell>
          <cell r="E4792">
            <v>1</v>
          </cell>
          <cell r="F4792">
            <v>7</v>
          </cell>
          <cell r="G4792" t="str">
            <v>Ⅰ型</v>
          </cell>
          <cell r="H4792">
            <v>14.5</v>
          </cell>
          <cell r="I4792">
            <v>1.2</v>
          </cell>
        </row>
        <row r="4793">
          <cell r="C4793">
            <v>67511</v>
          </cell>
          <cell r="D4793">
            <v>4</v>
          </cell>
          <cell r="E4793">
            <v>1</v>
          </cell>
          <cell r="F4793">
            <v>7</v>
          </cell>
          <cell r="G4793" t="str">
            <v>Ⅰ型</v>
          </cell>
          <cell r="H4793">
            <v>14.5</v>
          </cell>
          <cell r="I4793">
            <v>1.2</v>
          </cell>
        </row>
        <row r="4794">
          <cell r="C4794">
            <v>67512</v>
          </cell>
          <cell r="D4794">
            <v>4</v>
          </cell>
          <cell r="E4794">
            <v>1</v>
          </cell>
          <cell r="F4794">
            <v>7</v>
          </cell>
          <cell r="G4794" t="str">
            <v>Ⅰ型</v>
          </cell>
          <cell r="H4794">
            <v>15.3</v>
          </cell>
          <cell r="I4794">
            <v>1.4</v>
          </cell>
        </row>
        <row r="4795">
          <cell r="C4795">
            <v>67513</v>
          </cell>
          <cell r="D4795">
            <v>4</v>
          </cell>
          <cell r="E4795">
            <v>1</v>
          </cell>
          <cell r="F4795">
            <v>7</v>
          </cell>
          <cell r="G4795" t="str">
            <v>Ⅰ型</v>
          </cell>
          <cell r="H4795">
            <v>15.8</v>
          </cell>
          <cell r="I4795">
            <v>1.4</v>
          </cell>
        </row>
        <row r="4796">
          <cell r="C4796">
            <v>67514</v>
          </cell>
          <cell r="D4796">
            <v>4</v>
          </cell>
          <cell r="E4796">
            <v>1</v>
          </cell>
          <cell r="F4796">
            <v>7</v>
          </cell>
          <cell r="G4796" t="str">
            <v>Ⅰ型</v>
          </cell>
          <cell r="H4796">
            <v>14.6</v>
          </cell>
          <cell r="I4796">
            <v>1.4</v>
          </cell>
        </row>
        <row r="4797">
          <cell r="C4797">
            <v>67515</v>
          </cell>
          <cell r="D4797">
            <v>4</v>
          </cell>
          <cell r="E4797">
            <v>1</v>
          </cell>
          <cell r="F4797">
            <v>7</v>
          </cell>
          <cell r="G4797" t="str">
            <v>Ⅰ型</v>
          </cell>
          <cell r="H4797">
            <v>14.5</v>
          </cell>
          <cell r="I4797">
            <v>1.4</v>
          </cell>
        </row>
        <row r="4798">
          <cell r="C4798">
            <v>67516</v>
          </cell>
          <cell r="D4798">
            <v>4</v>
          </cell>
          <cell r="E4798">
            <v>1</v>
          </cell>
          <cell r="F4798">
            <v>7</v>
          </cell>
          <cell r="G4798" t="str">
            <v>Ⅰ型</v>
          </cell>
          <cell r="H4798">
            <v>14.5</v>
          </cell>
          <cell r="I4798">
            <v>1.4</v>
          </cell>
        </row>
        <row r="4799">
          <cell r="C4799">
            <v>67517</v>
          </cell>
          <cell r="D4799">
            <v>4</v>
          </cell>
          <cell r="E4799">
            <v>1</v>
          </cell>
          <cell r="F4799">
            <v>7</v>
          </cell>
          <cell r="G4799" t="str">
            <v>Ⅰ型</v>
          </cell>
          <cell r="H4799">
            <v>14.5</v>
          </cell>
          <cell r="I4799">
            <v>1.4</v>
          </cell>
        </row>
        <row r="4800">
          <cell r="C4800">
            <v>67518</v>
          </cell>
          <cell r="D4800">
            <v>4</v>
          </cell>
          <cell r="E4800">
            <v>1</v>
          </cell>
          <cell r="F4800">
            <v>7</v>
          </cell>
          <cell r="G4800" t="str">
            <v>Ⅰ型</v>
          </cell>
          <cell r="H4800">
            <v>14.5</v>
          </cell>
          <cell r="I4800">
            <v>1.4</v>
          </cell>
        </row>
        <row r="4801">
          <cell r="C4801">
            <v>67519</v>
          </cell>
          <cell r="D4801">
            <v>4</v>
          </cell>
          <cell r="E4801">
            <v>1</v>
          </cell>
          <cell r="F4801">
            <v>7</v>
          </cell>
          <cell r="G4801" t="str">
            <v>Ⅰ型</v>
          </cell>
          <cell r="H4801">
            <v>14.5</v>
          </cell>
          <cell r="I4801">
            <v>1.4</v>
          </cell>
        </row>
        <row r="4802">
          <cell r="C4802">
            <v>67520</v>
          </cell>
          <cell r="D4802">
            <v>4</v>
          </cell>
          <cell r="E4802">
            <v>1</v>
          </cell>
          <cell r="F4802">
            <v>7</v>
          </cell>
          <cell r="G4802" t="str">
            <v>Ⅰ型</v>
          </cell>
          <cell r="H4802">
            <v>19.8</v>
          </cell>
          <cell r="I4802">
            <v>1.4</v>
          </cell>
        </row>
        <row r="4803">
          <cell r="C4803">
            <v>67521</v>
          </cell>
          <cell r="D4803">
            <v>4</v>
          </cell>
          <cell r="E4803">
            <v>1</v>
          </cell>
          <cell r="F4803">
            <v>8</v>
          </cell>
          <cell r="G4803" t="str">
            <v>Ⅰ型</v>
          </cell>
          <cell r="H4803">
            <v>15.4</v>
          </cell>
          <cell r="I4803">
            <v>0.8</v>
          </cell>
        </row>
        <row r="4804">
          <cell r="C4804">
            <v>67522</v>
          </cell>
          <cell r="D4804">
            <v>4</v>
          </cell>
          <cell r="E4804">
            <v>1</v>
          </cell>
          <cell r="F4804">
            <v>8</v>
          </cell>
          <cell r="G4804" t="str">
            <v>Ⅰ型</v>
          </cell>
          <cell r="H4804">
            <v>14.3</v>
          </cell>
          <cell r="I4804">
            <v>0.8</v>
          </cell>
        </row>
        <row r="4805">
          <cell r="C4805">
            <v>67523</v>
          </cell>
          <cell r="D4805">
            <v>4</v>
          </cell>
          <cell r="E4805">
            <v>1</v>
          </cell>
          <cell r="F4805">
            <v>8</v>
          </cell>
          <cell r="G4805" t="str">
            <v>Ⅰ型</v>
          </cell>
          <cell r="H4805">
            <v>14.3</v>
          </cell>
          <cell r="I4805">
            <v>0.8</v>
          </cell>
        </row>
        <row r="4806">
          <cell r="C4806">
            <v>67524</v>
          </cell>
          <cell r="D4806">
            <v>4</v>
          </cell>
          <cell r="E4806">
            <v>1</v>
          </cell>
          <cell r="F4806">
            <v>8</v>
          </cell>
          <cell r="G4806" t="str">
            <v>Ⅰ型</v>
          </cell>
          <cell r="H4806">
            <v>14.3</v>
          </cell>
          <cell r="I4806">
            <v>0.8</v>
          </cell>
        </row>
        <row r="4807">
          <cell r="C4807">
            <v>67525</v>
          </cell>
          <cell r="D4807">
            <v>4</v>
          </cell>
          <cell r="E4807">
            <v>1</v>
          </cell>
          <cell r="F4807">
            <v>8</v>
          </cell>
          <cell r="G4807" t="str">
            <v>Ⅰ型</v>
          </cell>
          <cell r="H4807">
            <v>14.3</v>
          </cell>
          <cell r="I4807">
            <v>1</v>
          </cell>
        </row>
        <row r="4808">
          <cell r="C4808">
            <v>67526</v>
          </cell>
          <cell r="D4808">
            <v>4</v>
          </cell>
          <cell r="E4808">
            <v>1</v>
          </cell>
          <cell r="F4808">
            <v>8</v>
          </cell>
          <cell r="G4808" t="str">
            <v>Ⅰ型</v>
          </cell>
          <cell r="H4808">
            <v>15.3</v>
          </cell>
          <cell r="I4808">
            <v>1.2</v>
          </cell>
        </row>
        <row r="4809">
          <cell r="C4809">
            <v>67527</v>
          </cell>
          <cell r="D4809">
            <v>4</v>
          </cell>
          <cell r="E4809">
            <v>1</v>
          </cell>
          <cell r="F4809">
            <v>8</v>
          </cell>
          <cell r="G4809" t="str">
            <v>Ⅰ型</v>
          </cell>
          <cell r="H4809">
            <v>15.4</v>
          </cell>
          <cell r="I4809">
            <v>1.2</v>
          </cell>
        </row>
        <row r="4810">
          <cell r="C4810">
            <v>67528</v>
          </cell>
          <cell r="D4810">
            <v>4</v>
          </cell>
          <cell r="E4810">
            <v>1</v>
          </cell>
          <cell r="F4810">
            <v>8</v>
          </cell>
          <cell r="G4810" t="str">
            <v>Ⅰ型</v>
          </cell>
          <cell r="H4810">
            <v>14.3</v>
          </cell>
          <cell r="I4810">
            <v>1</v>
          </cell>
        </row>
        <row r="4811">
          <cell r="C4811">
            <v>67529</v>
          </cell>
          <cell r="D4811">
            <v>4</v>
          </cell>
          <cell r="E4811">
            <v>1</v>
          </cell>
          <cell r="F4811">
            <v>8</v>
          </cell>
          <cell r="G4811" t="str">
            <v>Ⅰ型</v>
          </cell>
          <cell r="H4811">
            <v>14.3</v>
          </cell>
          <cell r="I4811">
            <v>0.8</v>
          </cell>
        </row>
        <row r="4812">
          <cell r="C4812">
            <v>67530</v>
          </cell>
          <cell r="D4812">
            <v>4</v>
          </cell>
          <cell r="E4812">
            <v>1</v>
          </cell>
          <cell r="F4812">
            <v>8</v>
          </cell>
          <cell r="G4812" t="str">
            <v>Ⅰ型</v>
          </cell>
          <cell r="H4812">
            <v>14.2</v>
          </cell>
          <cell r="I4812">
            <v>0.8</v>
          </cell>
        </row>
        <row r="4813">
          <cell r="C4813">
            <v>67531</v>
          </cell>
          <cell r="D4813">
            <v>4</v>
          </cell>
          <cell r="E4813">
            <v>1</v>
          </cell>
          <cell r="F4813">
            <v>8</v>
          </cell>
          <cell r="G4813" t="str">
            <v>Ⅰ型</v>
          </cell>
          <cell r="H4813">
            <v>14.3</v>
          </cell>
          <cell r="I4813">
            <v>0.8</v>
          </cell>
        </row>
        <row r="4814">
          <cell r="C4814">
            <v>67532</v>
          </cell>
          <cell r="D4814">
            <v>4</v>
          </cell>
          <cell r="E4814">
            <v>1</v>
          </cell>
          <cell r="F4814">
            <v>8</v>
          </cell>
          <cell r="G4814" t="str">
            <v>Ⅰ型</v>
          </cell>
          <cell r="H4814">
            <v>14.3</v>
          </cell>
          <cell r="I4814">
            <v>0.8</v>
          </cell>
        </row>
        <row r="4815">
          <cell r="C4815">
            <v>67533</v>
          </cell>
          <cell r="D4815">
            <v>4</v>
          </cell>
          <cell r="E4815">
            <v>1</v>
          </cell>
          <cell r="F4815">
            <v>8</v>
          </cell>
          <cell r="G4815" t="str">
            <v>Ⅰ型</v>
          </cell>
          <cell r="H4815">
            <v>14.3</v>
          </cell>
          <cell r="I4815">
            <v>1</v>
          </cell>
        </row>
        <row r="4816">
          <cell r="C4816">
            <v>67534</v>
          </cell>
          <cell r="D4816">
            <v>4</v>
          </cell>
          <cell r="E4816">
            <v>1</v>
          </cell>
          <cell r="F4816">
            <v>8</v>
          </cell>
          <cell r="G4816" t="str">
            <v>Ⅰ型</v>
          </cell>
          <cell r="H4816">
            <v>20</v>
          </cell>
          <cell r="I4816">
            <v>1.2</v>
          </cell>
        </row>
        <row r="4817">
          <cell r="C4817">
            <v>67535</v>
          </cell>
          <cell r="D4817">
            <v>4</v>
          </cell>
          <cell r="E4817">
            <v>1</v>
          </cell>
          <cell r="F4817">
            <v>8</v>
          </cell>
          <cell r="G4817" t="str">
            <v>Ⅰ型</v>
          </cell>
          <cell r="H4817">
            <v>15.1</v>
          </cell>
          <cell r="I4817">
            <v>0.8</v>
          </cell>
        </row>
        <row r="4818">
          <cell r="C4818">
            <v>67536</v>
          </cell>
          <cell r="D4818">
            <v>4</v>
          </cell>
          <cell r="E4818">
            <v>1</v>
          </cell>
          <cell r="F4818">
            <v>8</v>
          </cell>
          <cell r="G4818" t="str">
            <v>Ⅰ型</v>
          </cell>
          <cell r="H4818">
            <v>14.4</v>
          </cell>
          <cell r="I4818">
            <v>0.8</v>
          </cell>
        </row>
        <row r="4819">
          <cell r="C4819">
            <v>67537</v>
          </cell>
          <cell r="D4819">
            <v>4</v>
          </cell>
          <cell r="E4819">
            <v>1</v>
          </cell>
          <cell r="F4819">
            <v>8</v>
          </cell>
          <cell r="G4819" t="str">
            <v>Ⅰ型</v>
          </cell>
          <cell r="H4819">
            <v>14.3</v>
          </cell>
          <cell r="I4819">
            <v>0.8</v>
          </cell>
        </row>
        <row r="4820">
          <cell r="C4820">
            <v>67538</v>
          </cell>
          <cell r="D4820">
            <v>4</v>
          </cell>
          <cell r="E4820">
            <v>1</v>
          </cell>
          <cell r="F4820">
            <v>8</v>
          </cell>
          <cell r="G4820" t="str">
            <v>Ⅰ型</v>
          </cell>
          <cell r="H4820">
            <v>14.3</v>
          </cell>
          <cell r="I4820">
            <v>0.8</v>
          </cell>
        </row>
        <row r="4821">
          <cell r="C4821">
            <v>67539</v>
          </cell>
          <cell r="D4821">
            <v>4</v>
          </cell>
          <cell r="E4821">
            <v>1</v>
          </cell>
          <cell r="F4821">
            <v>8</v>
          </cell>
          <cell r="G4821" t="str">
            <v>Ⅰ型</v>
          </cell>
          <cell r="H4821">
            <v>14.3</v>
          </cell>
          <cell r="I4821">
            <v>1</v>
          </cell>
        </row>
        <row r="4822">
          <cell r="C4822">
            <v>67540</v>
          </cell>
          <cell r="D4822">
            <v>4</v>
          </cell>
          <cell r="E4822">
            <v>1</v>
          </cell>
          <cell r="F4822">
            <v>8</v>
          </cell>
          <cell r="G4822" t="str">
            <v>Ⅰ型</v>
          </cell>
          <cell r="H4822">
            <v>15.5</v>
          </cell>
          <cell r="I4822">
            <v>1.2</v>
          </cell>
        </row>
        <row r="4823">
          <cell r="C4823">
            <v>67541</v>
          </cell>
          <cell r="D4823">
            <v>4</v>
          </cell>
          <cell r="E4823">
            <v>1</v>
          </cell>
          <cell r="F4823">
            <v>8</v>
          </cell>
          <cell r="G4823" t="str">
            <v>Ⅰ型</v>
          </cell>
          <cell r="H4823">
            <v>15.2</v>
          </cell>
          <cell r="I4823">
            <v>1.2</v>
          </cell>
        </row>
        <row r="4824">
          <cell r="C4824">
            <v>67542</v>
          </cell>
          <cell r="D4824">
            <v>4</v>
          </cell>
          <cell r="E4824">
            <v>1</v>
          </cell>
          <cell r="F4824">
            <v>8</v>
          </cell>
          <cell r="G4824" t="str">
            <v>Ⅰ型</v>
          </cell>
          <cell r="H4824">
            <v>14.3</v>
          </cell>
          <cell r="I4824">
            <v>1</v>
          </cell>
        </row>
        <row r="4825">
          <cell r="C4825">
            <v>67543</v>
          </cell>
          <cell r="D4825">
            <v>4</v>
          </cell>
          <cell r="E4825">
            <v>1</v>
          </cell>
          <cell r="F4825">
            <v>8</v>
          </cell>
          <cell r="G4825" t="str">
            <v>Ⅰ型</v>
          </cell>
          <cell r="H4825">
            <v>14.4</v>
          </cell>
          <cell r="I4825">
            <v>0.8</v>
          </cell>
        </row>
        <row r="4826">
          <cell r="C4826">
            <v>67544</v>
          </cell>
          <cell r="D4826">
            <v>4</v>
          </cell>
          <cell r="E4826">
            <v>1</v>
          </cell>
          <cell r="F4826">
            <v>8</v>
          </cell>
          <cell r="G4826" t="str">
            <v>Ⅰ型</v>
          </cell>
          <cell r="H4826">
            <v>14.3</v>
          </cell>
          <cell r="I4826">
            <v>0.8</v>
          </cell>
        </row>
        <row r="4827">
          <cell r="C4827">
            <v>67545</v>
          </cell>
          <cell r="D4827">
            <v>4</v>
          </cell>
          <cell r="E4827">
            <v>1</v>
          </cell>
          <cell r="F4827">
            <v>8</v>
          </cell>
          <cell r="G4827" t="str">
            <v>Ⅰ型</v>
          </cell>
          <cell r="H4827">
            <v>14.3</v>
          </cell>
          <cell r="I4827">
            <v>0.8</v>
          </cell>
        </row>
        <row r="4828">
          <cell r="C4828">
            <v>67546</v>
          </cell>
          <cell r="D4828">
            <v>4</v>
          </cell>
          <cell r="E4828">
            <v>1</v>
          </cell>
          <cell r="F4828">
            <v>8</v>
          </cell>
          <cell r="G4828" t="str">
            <v>Ⅰ型</v>
          </cell>
          <cell r="H4828">
            <v>14.3</v>
          </cell>
          <cell r="I4828">
            <v>0.8</v>
          </cell>
        </row>
        <row r="4829">
          <cell r="C4829">
            <v>67547</v>
          </cell>
          <cell r="D4829">
            <v>4</v>
          </cell>
          <cell r="E4829">
            <v>1</v>
          </cell>
          <cell r="F4829">
            <v>8</v>
          </cell>
          <cell r="G4829" t="str">
            <v>Ⅰ型</v>
          </cell>
          <cell r="H4829">
            <v>14.4</v>
          </cell>
          <cell r="I4829">
            <v>1</v>
          </cell>
        </row>
        <row r="4830">
          <cell r="C4830">
            <v>67548</v>
          </cell>
          <cell r="D4830">
            <v>4</v>
          </cell>
          <cell r="E4830">
            <v>1</v>
          </cell>
          <cell r="F4830">
            <v>8</v>
          </cell>
          <cell r="G4830" t="str">
            <v>Ⅰ型</v>
          </cell>
          <cell r="H4830">
            <v>20.6</v>
          </cell>
          <cell r="I4830">
            <v>1.2</v>
          </cell>
        </row>
        <row r="4831">
          <cell r="C4831">
            <v>67549</v>
          </cell>
          <cell r="D4831">
            <v>4</v>
          </cell>
          <cell r="E4831">
            <v>1</v>
          </cell>
          <cell r="F4831">
            <v>9</v>
          </cell>
          <cell r="G4831" t="str">
            <v>Ⅰ型</v>
          </cell>
          <cell r="H4831">
            <v>15.4</v>
          </cell>
          <cell r="I4831">
            <v>0.8</v>
          </cell>
        </row>
        <row r="4832">
          <cell r="C4832">
            <v>67550</v>
          </cell>
          <cell r="D4832">
            <v>4</v>
          </cell>
          <cell r="E4832">
            <v>1</v>
          </cell>
          <cell r="F4832">
            <v>9</v>
          </cell>
          <cell r="G4832" t="str">
            <v>Ⅰ型</v>
          </cell>
          <cell r="H4832">
            <v>14.3</v>
          </cell>
          <cell r="I4832">
            <v>0.8</v>
          </cell>
        </row>
        <row r="4833">
          <cell r="C4833">
            <v>67551</v>
          </cell>
          <cell r="D4833">
            <v>4</v>
          </cell>
          <cell r="E4833">
            <v>1</v>
          </cell>
          <cell r="F4833">
            <v>9</v>
          </cell>
          <cell r="G4833" t="str">
            <v>Ⅰ型</v>
          </cell>
          <cell r="H4833">
            <v>14.3</v>
          </cell>
          <cell r="I4833">
            <v>0.8</v>
          </cell>
        </row>
        <row r="4834">
          <cell r="C4834">
            <v>67552</v>
          </cell>
          <cell r="D4834">
            <v>4</v>
          </cell>
          <cell r="E4834">
            <v>1</v>
          </cell>
          <cell r="F4834">
            <v>9</v>
          </cell>
          <cell r="G4834" t="str">
            <v>Ⅰ型</v>
          </cell>
          <cell r="H4834">
            <v>14.3</v>
          </cell>
          <cell r="I4834">
            <v>0.8</v>
          </cell>
        </row>
        <row r="4835">
          <cell r="C4835">
            <v>67553</v>
          </cell>
          <cell r="D4835">
            <v>4</v>
          </cell>
          <cell r="E4835">
            <v>1</v>
          </cell>
          <cell r="F4835">
            <v>9</v>
          </cell>
          <cell r="G4835" t="str">
            <v>Ⅰ型</v>
          </cell>
          <cell r="H4835">
            <v>14.3</v>
          </cell>
          <cell r="I4835">
            <v>1</v>
          </cell>
        </row>
        <row r="4836">
          <cell r="C4836">
            <v>67554</v>
          </cell>
          <cell r="D4836">
            <v>4</v>
          </cell>
          <cell r="E4836">
            <v>1</v>
          </cell>
          <cell r="F4836">
            <v>9</v>
          </cell>
          <cell r="G4836" t="str">
            <v>Ⅰ型</v>
          </cell>
          <cell r="H4836">
            <v>15.3</v>
          </cell>
          <cell r="I4836">
            <v>1.2</v>
          </cell>
        </row>
        <row r="4837">
          <cell r="C4837">
            <v>67555</v>
          </cell>
          <cell r="D4837">
            <v>4</v>
          </cell>
          <cell r="E4837">
            <v>1</v>
          </cell>
          <cell r="F4837">
            <v>9</v>
          </cell>
          <cell r="G4837" t="str">
            <v>Ⅰ型</v>
          </cell>
          <cell r="H4837">
            <v>15.5</v>
          </cell>
          <cell r="I4837">
            <v>1.2</v>
          </cell>
        </row>
        <row r="4838">
          <cell r="C4838">
            <v>67556</v>
          </cell>
          <cell r="D4838">
            <v>4</v>
          </cell>
          <cell r="E4838">
            <v>1</v>
          </cell>
          <cell r="F4838">
            <v>9</v>
          </cell>
          <cell r="G4838" t="str">
            <v>Ⅰ型</v>
          </cell>
          <cell r="H4838">
            <v>14.3</v>
          </cell>
          <cell r="I4838">
            <v>1</v>
          </cell>
        </row>
        <row r="4839">
          <cell r="C4839">
            <v>67557</v>
          </cell>
          <cell r="D4839">
            <v>4</v>
          </cell>
          <cell r="E4839">
            <v>1</v>
          </cell>
          <cell r="F4839">
            <v>9</v>
          </cell>
          <cell r="G4839" t="str">
            <v>Ⅰ型</v>
          </cell>
          <cell r="H4839">
            <v>14.3</v>
          </cell>
          <cell r="I4839">
            <v>0.8</v>
          </cell>
        </row>
        <row r="4840">
          <cell r="C4840">
            <v>67558</v>
          </cell>
          <cell r="D4840">
            <v>4</v>
          </cell>
          <cell r="E4840">
            <v>1</v>
          </cell>
          <cell r="F4840">
            <v>9</v>
          </cell>
          <cell r="G4840" t="str">
            <v>Ⅰ型</v>
          </cell>
          <cell r="H4840">
            <v>14.3</v>
          </cell>
          <cell r="I4840">
            <v>0.8</v>
          </cell>
        </row>
        <row r="4841">
          <cell r="C4841">
            <v>67559</v>
          </cell>
          <cell r="D4841">
            <v>4</v>
          </cell>
          <cell r="E4841">
            <v>1</v>
          </cell>
          <cell r="F4841">
            <v>9</v>
          </cell>
          <cell r="G4841" t="str">
            <v>Ⅰ型</v>
          </cell>
          <cell r="H4841">
            <v>14.3</v>
          </cell>
          <cell r="I4841">
            <v>0.8</v>
          </cell>
        </row>
        <row r="4842">
          <cell r="C4842">
            <v>67560</v>
          </cell>
          <cell r="D4842">
            <v>4</v>
          </cell>
          <cell r="E4842">
            <v>1</v>
          </cell>
          <cell r="F4842">
            <v>9</v>
          </cell>
          <cell r="G4842" t="str">
            <v>Ⅰ型</v>
          </cell>
          <cell r="H4842">
            <v>14.3</v>
          </cell>
          <cell r="I4842">
            <v>0.8</v>
          </cell>
        </row>
        <row r="4843">
          <cell r="C4843">
            <v>67561</v>
          </cell>
          <cell r="D4843">
            <v>4</v>
          </cell>
          <cell r="E4843">
            <v>1</v>
          </cell>
          <cell r="F4843">
            <v>9</v>
          </cell>
          <cell r="G4843" t="str">
            <v>Ⅰ型</v>
          </cell>
          <cell r="H4843">
            <v>14.3</v>
          </cell>
          <cell r="I4843">
            <v>1</v>
          </cell>
        </row>
        <row r="4844">
          <cell r="C4844">
            <v>67562</v>
          </cell>
          <cell r="D4844">
            <v>4</v>
          </cell>
          <cell r="E4844">
            <v>1</v>
          </cell>
          <cell r="F4844">
            <v>9</v>
          </cell>
          <cell r="G4844" t="str">
            <v>Ⅰ型</v>
          </cell>
          <cell r="H4844">
            <v>21</v>
          </cell>
          <cell r="I4844">
            <v>1.2</v>
          </cell>
        </row>
        <row r="4845">
          <cell r="C4845">
            <v>67563</v>
          </cell>
          <cell r="D4845">
            <v>4</v>
          </cell>
          <cell r="E4845">
            <v>1</v>
          </cell>
          <cell r="F4845">
            <v>9</v>
          </cell>
          <cell r="G4845" t="str">
            <v>Ⅰ型</v>
          </cell>
          <cell r="H4845">
            <v>16.3</v>
          </cell>
          <cell r="I4845">
            <v>0.8</v>
          </cell>
        </row>
        <row r="4846">
          <cell r="C4846">
            <v>67564</v>
          </cell>
          <cell r="D4846">
            <v>4</v>
          </cell>
          <cell r="E4846">
            <v>1</v>
          </cell>
          <cell r="F4846">
            <v>10</v>
          </cell>
          <cell r="G4846" t="str">
            <v>Ⅰ型</v>
          </cell>
          <cell r="H4846">
            <v>19.8</v>
          </cell>
          <cell r="I4846">
            <v>0.8</v>
          </cell>
        </row>
        <row r="4847">
          <cell r="C4847">
            <v>67565</v>
          </cell>
          <cell r="D4847">
            <v>4</v>
          </cell>
          <cell r="E4847">
            <v>1</v>
          </cell>
          <cell r="F4847">
            <v>10</v>
          </cell>
          <cell r="G4847" t="str">
            <v>Ⅰ型</v>
          </cell>
          <cell r="H4847">
            <v>27.9</v>
          </cell>
          <cell r="I4847">
            <v>0.8</v>
          </cell>
        </row>
        <row r="4848">
          <cell r="C4848">
            <v>67566</v>
          </cell>
          <cell r="D4848">
            <v>4</v>
          </cell>
          <cell r="E4848">
            <v>1</v>
          </cell>
          <cell r="F4848">
            <v>11</v>
          </cell>
          <cell r="G4848" t="str">
            <v>Ⅰ型</v>
          </cell>
          <cell r="H4848">
            <v>28</v>
          </cell>
          <cell r="I4848">
            <v>0.8</v>
          </cell>
        </row>
        <row r="4849">
          <cell r="C4849">
            <v>67567</v>
          </cell>
          <cell r="D4849">
            <v>4</v>
          </cell>
          <cell r="E4849">
            <v>1</v>
          </cell>
          <cell r="F4849">
            <v>11</v>
          </cell>
          <cell r="G4849" t="str">
            <v>Ⅰ型</v>
          </cell>
          <cell r="H4849">
            <v>34.8</v>
          </cell>
          <cell r="I4849">
            <v>0.8</v>
          </cell>
        </row>
        <row r="4850">
          <cell r="C4850">
            <v>67568</v>
          </cell>
          <cell r="D4850">
            <v>4</v>
          </cell>
          <cell r="E4850">
            <v>1</v>
          </cell>
          <cell r="F4850">
            <v>9</v>
          </cell>
          <cell r="G4850" t="str">
            <v>Ⅰ型</v>
          </cell>
          <cell r="H4850">
            <v>15.5</v>
          </cell>
          <cell r="I4850">
            <v>0.8</v>
          </cell>
        </row>
        <row r="4851">
          <cell r="C4851">
            <v>67569</v>
          </cell>
          <cell r="D4851">
            <v>4</v>
          </cell>
          <cell r="E4851">
            <v>1</v>
          </cell>
          <cell r="F4851">
            <v>9</v>
          </cell>
          <cell r="G4851" t="str">
            <v>Ⅰ型</v>
          </cell>
          <cell r="H4851">
            <v>14.3</v>
          </cell>
          <cell r="I4851">
            <v>0.8</v>
          </cell>
        </row>
        <row r="4852">
          <cell r="C4852">
            <v>67570</v>
          </cell>
          <cell r="D4852">
            <v>4</v>
          </cell>
          <cell r="E4852">
            <v>1</v>
          </cell>
          <cell r="F4852">
            <v>9</v>
          </cell>
          <cell r="G4852" t="str">
            <v>Ⅰ型</v>
          </cell>
          <cell r="H4852">
            <v>14.3</v>
          </cell>
          <cell r="I4852">
            <v>0.8</v>
          </cell>
        </row>
        <row r="4853">
          <cell r="C4853">
            <v>67571</v>
          </cell>
          <cell r="D4853">
            <v>4</v>
          </cell>
          <cell r="E4853">
            <v>1</v>
          </cell>
          <cell r="F4853">
            <v>9</v>
          </cell>
          <cell r="G4853" t="str">
            <v>Ⅰ型</v>
          </cell>
          <cell r="H4853">
            <v>14.4</v>
          </cell>
          <cell r="I4853">
            <v>0.8</v>
          </cell>
        </row>
        <row r="4854">
          <cell r="C4854">
            <v>67572</v>
          </cell>
          <cell r="D4854">
            <v>4</v>
          </cell>
          <cell r="E4854">
            <v>1</v>
          </cell>
          <cell r="F4854">
            <v>9</v>
          </cell>
          <cell r="G4854" t="str">
            <v>Ⅰ型</v>
          </cell>
          <cell r="H4854">
            <v>14.3</v>
          </cell>
          <cell r="I4854">
            <v>1</v>
          </cell>
        </row>
        <row r="4855">
          <cell r="C4855">
            <v>67573</v>
          </cell>
          <cell r="D4855">
            <v>4</v>
          </cell>
          <cell r="E4855">
            <v>1</v>
          </cell>
          <cell r="F4855">
            <v>9</v>
          </cell>
          <cell r="G4855" t="str">
            <v>Ⅰ型</v>
          </cell>
          <cell r="H4855">
            <v>15.1</v>
          </cell>
          <cell r="I4855">
            <v>1.2</v>
          </cell>
        </row>
        <row r="4856">
          <cell r="C4856">
            <v>67574</v>
          </cell>
          <cell r="D4856">
            <v>4</v>
          </cell>
          <cell r="E4856">
            <v>1</v>
          </cell>
          <cell r="F4856">
            <v>9</v>
          </cell>
          <cell r="G4856" t="str">
            <v>Ⅰ型</v>
          </cell>
          <cell r="H4856">
            <v>15.6</v>
          </cell>
          <cell r="I4856">
            <v>1.2</v>
          </cell>
        </row>
        <row r="4857">
          <cell r="C4857">
            <v>67575</v>
          </cell>
          <cell r="D4857">
            <v>4</v>
          </cell>
          <cell r="E4857">
            <v>1</v>
          </cell>
          <cell r="F4857">
            <v>9</v>
          </cell>
          <cell r="G4857" t="str">
            <v>Ⅰ型</v>
          </cell>
          <cell r="H4857">
            <v>14.3</v>
          </cell>
          <cell r="I4857">
            <v>1</v>
          </cell>
        </row>
        <row r="4858">
          <cell r="C4858">
            <v>67576</v>
          </cell>
          <cell r="D4858">
            <v>4</v>
          </cell>
          <cell r="E4858">
            <v>1</v>
          </cell>
          <cell r="F4858">
            <v>9</v>
          </cell>
          <cell r="G4858" t="str">
            <v>Ⅰ型</v>
          </cell>
          <cell r="H4858">
            <v>14.3</v>
          </cell>
          <cell r="I4858">
            <v>0.8</v>
          </cell>
        </row>
        <row r="4859">
          <cell r="C4859">
            <v>67577</v>
          </cell>
          <cell r="D4859">
            <v>4</v>
          </cell>
          <cell r="E4859">
            <v>1</v>
          </cell>
          <cell r="F4859">
            <v>9</v>
          </cell>
          <cell r="G4859" t="str">
            <v>Ⅰ型</v>
          </cell>
          <cell r="H4859">
            <v>14.3</v>
          </cell>
          <cell r="I4859">
            <v>0.8</v>
          </cell>
        </row>
        <row r="4860">
          <cell r="C4860">
            <v>67578</v>
          </cell>
          <cell r="D4860">
            <v>4</v>
          </cell>
          <cell r="E4860">
            <v>1</v>
          </cell>
          <cell r="F4860">
            <v>9</v>
          </cell>
          <cell r="G4860" t="str">
            <v>Ⅰ型</v>
          </cell>
          <cell r="H4860">
            <v>14.3</v>
          </cell>
          <cell r="I4860">
            <v>0.8</v>
          </cell>
        </row>
        <row r="4861">
          <cell r="C4861">
            <v>67579</v>
          </cell>
          <cell r="D4861">
            <v>4</v>
          </cell>
          <cell r="E4861">
            <v>1</v>
          </cell>
          <cell r="F4861">
            <v>9</v>
          </cell>
          <cell r="G4861" t="str">
            <v>Ⅰ型</v>
          </cell>
          <cell r="H4861">
            <v>14.3</v>
          </cell>
          <cell r="I4861">
            <v>0.8</v>
          </cell>
        </row>
        <row r="4862">
          <cell r="C4862">
            <v>67580</v>
          </cell>
          <cell r="D4862">
            <v>4</v>
          </cell>
          <cell r="E4862">
            <v>1</v>
          </cell>
          <cell r="F4862">
            <v>9</v>
          </cell>
          <cell r="G4862" t="str">
            <v>Ⅰ型</v>
          </cell>
          <cell r="H4862">
            <v>14.3</v>
          </cell>
          <cell r="I4862">
            <v>1</v>
          </cell>
        </row>
        <row r="4863">
          <cell r="C4863">
            <v>67581</v>
          </cell>
          <cell r="D4863">
            <v>4</v>
          </cell>
          <cell r="E4863">
            <v>1</v>
          </cell>
          <cell r="F4863">
            <v>9</v>
          </cell>
          <cell r="G4863" t="str">
            <v>Ⅰ型</v>
          </cell>
          <cell r="H4863">
            <v>21.5</v>
          </cell>
          <cell r="I4863">
            <v>1.2</v>
          </cell>
        </row>
        <row r="4864">
          <cell r="C4864">
            <v>67582</v>
          </cell>
          <cell r="D4864">
            <v>4</v>
          </cell>
          <cell r="E4864">
            <v>1</v>
          </cell>
          <cell r="F4864">
            <v>10</v>
          </cell>
          <cell r="G4864" t="str">
            <v>Ⅰ型</v>
          </cell>
          <cell r="H4864">
            <v>15.4</v>
          </cell>
          <cell r="I4864">
            <v>0.8</v>
          </cell>
        </row>
        <row r="4865">
          <cell r="C4865">
            <v>67583</v>
          </cell>
          <cell r="D4865">
            <v>4</v>
          </cell>
          <cell r="E4865">
            <v>1</v>
          </cell>
          <cell r="F4865">
            <v>10</v>
          </cell>
          <cell r="G4865" t="str">
            <v>Ⅰ型</v>
          </cell>
          <cell r="H4865">
            <v>14.3</v>
          </cell>
          <cell r="I4865">
            <v>0.8</v>
          </cell>
        </row>
        <row r="4866">
          <cell r="C4866">
            <v>67584</v>
          </cell>
          <cell r="D4866">
            <v>4</v>
          </cell>
          <cell r="E4866">
            <v>1</v>
          </cell>
          <cell r="F4866">
            <v>10</v>
          </cell>
          <cell r="G4866" t="str">
            <v>Ⅰ型</v>
          </cell>
          <cell r="H4866">
            <v>14.3</v>
          </cell>
          <cell r="I4866">
            <v>0.8</v>
          </cell>
        </row>
        <row r="4867">
          <cell r="C4867">
            <v>67585</v>
          </cell>
          <cell r="D4867">
            <v>4</v>
          </cell>
          <cell r="E4867">
            <v>1</v>
          </cell>
          <cell r="F4867">
            <v>10</v>
          </cell>
          <cell r="G4867" t="str">
            <v>Ⅰ型</v>
          </cell>
          <cell r="H4867">
            <v>14.3</v>
          </cell>
          <cell r="I4867">
            <v>0.8</v>
          </cell>
        </row>
        <row r="4868">
          <cell r="C4868">
            <v>67586</v>
          </cell>
          <cell r="D4868">
            <v>4</v>
          </cell>
          <cell r="E4868">
            <v>1</v>
          </cell>
          <cell r="F4868">
            <v>10</v>
          </cell>
          <cell r="G4868" t="str">
            <v>Ⅰ型</v>
          </cell>
          <cell r="H4868">
            <v>14.3</v>
          </cell>
          <cell r="I4868">
            <v>1</v>
          </cell>
        </row>
        <row r="4869">
          <cell r="C4869">
            <v>67587</v>
          </cell>
          <cell r="D4869">
            <v>4</v>
          </cell>
          <cell r="E4869">
            <v>1</v>
          </cell>
          <cell r="F4869">
            <v>10</v>
          </cell>
          <cell r="G4869" t="str">
            <v>Ⅰ型</v>
          </cell>
          <cell r="H4869">
            <v>15.3</v>
          </cell>
          <cell r="I4869">
            <v>1.2</v>
          </cell>
        </row>
        <row r="4870">
          <cell r="C4870">
            <v>67588</v>
          </cell>
          <cell r="D4870">
            <v>4</v>
          </cell>
          <cell r="E4870">
            <v>1</v>
          </cell>
          <cell r="F4870">
            <v>10</v>
          </cell>
          <cell r="G4870" t="str">
            <v>Ⅰ型</v>
          </cell>
          <cell r="H4870">
            <v>15.5</v>
          </cell>
          <cell r="I4870">
            <v>1.2</v>
          </cell>
        </row>
        <row r="4871">
          <cell r="C4871">
            <v>67589</v>
          </cell>
          <cell r="D4871">
            <v>4</v>
          </cell>
          <cell r="E4871">
            <v>1</v>
          </cell>
          <cell r="F4871">
            <v>10</v>
          </cell>
          <cell r="G4871" t="str">
            <v>Ⅰ型</v>
          </cell>
          <cell r="H4871">
            <v>14.2</v>
          </cell>
          <cell r="I4871">
            <v>1.2</v>
          </cell>
        </row>
        <row r="4872">
          <cell r="C4872">
            <v>67590</v>
          </cell>
          <cell r="D4872">
            <v>4</v>
          </cell>
          <cell r="E4872">
            <v>1</v>
          </cell>
          <cell r="F4872">
            <v>10</v>
          </cell>
          <cell r="G4872" t="str">
            <v>Ⅰ型</v>
          </cell>
          <cell r="H4872">
            <v>14.3</v>
          </cell>
          <cell r="I4872">
            <v>1.2</v>
          </cell>
        </row>
        <row r="4873">
          <cell r="C4873">
            <v>67591</v>
          </cell>
          <cell r="D4873">
            <v>4</v>
          </cell>
          <cell r="E4873">
            <v>1</v>
          </cell>
          <cell r="F4873">
            <v>10</v>
          </cell>
          <cell r="G4873" t="str">
            <v>Ⅰ型</v>
          </cell>
          <cell r="H4873">
            <v>14.3</v>
          </cell>
          <cell r="I4873">
            <v>1</v>
          </cell>
        </row>
        <row r="4874">
          <cell r="C4874">
            <v>67592</v>
          </cell>
          <cell r="D4874">
            <v>4</v>
          </cell>
          <cell r="E4874">
            <v>1</v>
          </cell>
          <cell r="F4874">
            <v>10</v>
          </cell>
          <cell r="G4874" t="str">
            <v>Ⅰ型</v>
          </cell>
          <cell r="H4874">
            <v>14.3</v>
          </cell>
          <cell r="I4874">
            <v>1</v>
          </cell>
        </row>
        <row r="4875">
          <cell r="C4875">
            <v>67593</v>
          </cell>
          <cell r="D4875">
            <v>4</v>
          </cell>
          <cell r="E4875">
            <v>1</v>
          </cell>
          <cell r="F4875">
            <v>10</v>
          </cell>
          <cell r="G4875" t="str">
            <v>Ⅰ型</v>
          </cell>
          <cell r="H4875">
            <v>14.3</v>
          </cell>
          <cell r="I4875">
            <v>1.2</v>
          </cell>
        </row>
        <row r="4876">
          <cell r="C4876">
            <v>67594</v>
          </cell>
          <cell r="D4876">
            <v>4</v>
          </cell>
          <cell r="E4876">
            <v>1</v>
          </cell>
          <cell r="F4876">
            <v>10</v>
          </cell>
          <cell r="G4876" t="str">
            <v>Ⅰ型</v>
          </cell>
          <cell r="H4876">
            <v>14.4</v>
          </cell>
          <cell r="I4876">
            <v>1.2</v>
          </cell>
        </row>
        <row r="4877">
          <cell r="C4877">
            <v>67595</v>
          </cell>
          <cell r="D4877">
            <v>4</v>
          </cell>
          <cell r="E4877">
            <v>1</v>
          </cell>
          <cell r="F4877">
            <v>10</v>
          </cell>
          <cell r="G4877" t="str">
            <v>Ⅰ型</v>
          </cell>
          <cell r="H4877">
            <v>21.6</v>
          </cell>
          <cell r="I4877">
            <v>1.4</v>
          </cell>
        </row>
        <row r="4878">
          <cell r="C4878">
            <v>67596</v>
          </cell>
          <cell r="D4878">
            <v>4</v>
          </cell>
          <cell r="E4878">
            <v>1</v>
          </cell>
          <cell r="F4878">
            <v>10</v>
          </cell>
          <cell r="G4878" t="str">
            <v>Ⅰ型</v>
          </cell>
          <cell r="H4878">
            <v>15</v>
          </cell>
          <cell r="I4878">
            <v>0.8</v>
          </cell>
        </row>
        <row r="4879">
          <cell r="C4879">
            <v>67597</v>
          </cell>
          <cell r="D4879">
            <v>4</v>
          </cell>
          <cell r="E4879">
            <v>1</v>
          </cell>
          <cell r="F4879">
            <v>10</v>
          </cell>
          <cell r="G4879" t="str">
            <v>Ⅰ型</v>
          </cell>
          <cell r="H4879">
            <v>14.3</v>
          </cell>
          <cell r="I4879">
            <v>0.8</v>
          </cell>
        </row>
        <row r="4880">
          <cell r="C4880">
            <v>67598</v>
          </cell>
          <cell r="D4880">
            <v>4</v>
          </cell>
          <cell r="E4880">
            <v>1</v>
          </cell>
          <cell r="F4880">
            <v>10</v>
          </cell>
          <cell r="G4880" t="str">
            <v>Ⅰ型</v>
          </cell>
          <cell r="H4880">
            <v>14.4</v>
          </cell>
          <cell r="I4880">
            <v>0.8</v>
          </cell>
        </row>
        <row r="4881">
          <cell r="C4881">
            <v>67599</v>
          </cell>
          <cell r="D4881">
            <v>4</v>
          </cell>
          <cell r="E4881">
            <v>1</v>
          </cell>
          <cell r="F4881">
            <v>10</v>
          </cell>
          <cell r="G4881" t="str">
            <v>Ⅰ型</v>
          </cell>
          <cell r="H4881">
            <v>14.3</v>
          </cell>
          <cell r="I4881">
            <v>0.8</v>
          </cell>
        </row>
        <row r="4882">
          <cell r="C4882">
            <v>67600</v>
          </cell>
          <cell r="D4882">
            <v>4</v>
          </cell>
          <cell r="E4882">
            <v>1</v>
          </cell>
          <cell r="F4882">
            <v>10</v>
          </cell>
          <cell r="G4882" t="str">
            <v>Ⅰ型</v>
          </cell>
          <cell r="H4882">
            <v>14.3</v>
          </cell>
          <cell r="I4882">
            <v>1</v>
          </cell>
        </row>
        <row r="4883">
          <cell r="C4883">
            <v>67601</v>
          </cell>
          <cell r="D4883">
            <v>4</v>
          </cell>
          <cell r="E4883">
            <v>1</v>
          </cell>
          <cell r="F4883">
            <v>10</v>
          </cell>
          <cell r="G4883" t="str">
            <v>Ⅰ型</v>
          </cell>
          <cell r="H4883">
            <v>15.3</v>
          </cell>
          <cell r="I4883">
            <v>1.2</v>
          </cell>
        </row>
        <row r="4884">
          <cell r="C4884">
            <v>67602</v>
          </cell>
          <cell r="D4884">
            <v>4</v>
          </cell>
          <cell r="E4884">
            <v>1</v>
          </cell>
          <cell r="F4884">
            <v>10</v>
          </cell>
          <cell r="G4884" t="str">
            <v>Ⅰ型</v>
          </cell>
          <cell r="H4884">
            <v>15.3</v>
          </cell>
          <cell r="I4884">
            <v>1.2</v>
          </cell>
        </row>
        <row r="4885">
          <cell r="C4885">
            <v>67603</v>
          </cell>
          <cell r="D4885">
            <v>4</v>
          </cell>
          <cell r="E4885">
            <v>1</v>
          </cell>
          <cell r="F4885">
            <v>10</v>
          </cell>
          <cell r="G4885" t="str">
            <v>Ⅰ型</v>
          </cell>
          <cell r="H4885">
            <v>14.3</v>
          </cell>
          <cell r="I4885">
            <v>1.2</v>
          </cell>
        </row>
        <row r="4886">
          <cell r="C4886">
            <v>67604</v>
          </cell>
          <cell r="D4886">
            <v>4</v>
          </cell>
          <cell r="E4886">
            <v>1</v>
          </cell>
          <cell r="F4886">
            <v>10</v>
          </cell>
          <cell r="G4886" t="str">
            <v>Ⅰ型</v>
          </cell>
          <cell r="H4886">
            <v>14.3</v>
          </cell>
          <cell r="I4886">
            <v>1.2</v>
          </cell>
        </row>
        <row r="4887">
          <cell r="C4887">
            <v>67605</v>
          </cell>
          <cell r="D4887">
            <v>4</v>
          </cell>
          <cell r="E4887">
            <v>1</v>
          </cell>
          <cell r="F4887">
            <v>10</v>
          </cell>
          <cell r="G4887" t="str">
            <v>Ⅰ型</v>
          </cell>
          <cell r="H4887">
            <v>14.3</v>
          </cell>
          <cell r="I4887">
            <v>1</v>
          </cell>
        </row>
        <row r="4888">
          <cell r="C4888">
            <v>67606</v>
          </cell>
          <cell r="D4888">
            <v>4</v>
          </cell>
          <cell r="E4888">
            <v>1</v>
          </cell>
          <cell r="F4888">
            <v>10</v>
          </cell>
          <cell r="G4888" t="str">
            <v>Ⅰ型</v>
          </cell>
          <cell r="H4888">
            <v>14.3</v>
          </cell>
          <cell r="I4888">
            <v>1</v>
          </cell>
        </row>
        <row r="4889">
          <cell r="C4889">
            <v>67607</v>
          </cell>
          <cell r="D4889">
            <v>4</v>
          </cell>
          <cell r="E4889">
            <v>1</v>
          </cell>
          <cell r="F4889">
            <v>10</v>
          </cell>
          <cell r="G4889" t="str">
            <v>Ⅰ型</v>
          </cell>
          <cell r="H4889">
            <v>14.3</v>
          </cell>
          <cell r="I4889">
            <v>1.2</v>
          </cell>
        </row>
        <row r="4890">
          <cell r="C4890">
            <v>67608</v>
          </cell>
          <cell r="D4890">
            <v>4</v>
          </cell>
          <cell r="E4890">
            <v>1</v>
          </cell>
          <cell r="F4890">
            <v>10</v>
          </cell>
          <cell r="G4890" t="str">
            <v>Ⅰ型</v>
          </cell>
          <cell r="H4890">
            <v>14.3</v>
          </cell>
          <cell r="I4890">
            <v>1.2</v>
          </cell>
        </row>
        <row r="4891">
          <cell r="C4891">
            <v>67609</v>
          </cell>
          <cell r="D4891">
            <v>4</v>
          </cell>
          <cell r="E4891">
            <v>1</v>
          </cell>
          <cell r="F4891">
            <v>10</v>
          </cell>
          <cell r="G4891" t="str">
            <v>Ⅰ型</v>
          </cell>
          <cell r="H4891">
            <v>22.6</v>
          </cell>
          <cell r="I4891">
            <v>1.4</v>
          </cell>
        </row>
        <row r="4892">
          <cell r="C4892">
            <v>67610</v>
          </cell>
          <cell r="D4892">
            <v>4</v>
          </cell>
          <cell r="E4892">
            <v>1</v>
          </cell>
          <cell r="F4892">
            <v>11</v>
          </cell>
          <cell r="G4892" t="str">
            <v>Ⅰ型</v>
          </cell>
          <cell r="H4892">
            <v>15.5</v>
          </cell>
          <cell r="I4892">
            <v>0.8</v>
          </cell>
        </row>
        <row r="4893">
          <cell r="C4893">
            <v>67611</v>
          </cell>
          <cell r="D4893">
            <v>4</v>
          </cell>
          <cell r="E4893">
            <v>1</v>
          </cell>
          <cell r="F4893">
            <v>11</v>
          </cell>
          <cell r="G4893" t="str">
            <v>Ⅰ型</v>
          </cell>
          <cell r="H4893">
            <v>14.3</v>
          </cell>
          <cell r="I4893">
            <v>0.8</v>
          </cell>
        </row>
        <row r="4894">
          <cell r="C4894">
            <v>67612</v>
          </cell>
          <cell r="D4894">
            <v>4</v>
          </cell>
          <cell r="E4894">
            <v>1</v>
          </cell>
          <cell r="F4894">
            <v>11</v>
          </cell>
          <cell r="G4894" t="str">
            <v>Ⅰ型</v>
          </cell>
          <cell r="H4894">
            <v>14.3</v>
          </cell>
          <cell r="I4894">
            <v>0.8</v>
          </cell>
        </row>
        <row r="4895">
          <cell r="C4895">
            <v>67613</v>
          </cell>
          <cell r="D4895">
            <v>4</v>
          </cell>
          <cell r="E4895">
            <v>1</v>
          </cell>
          <cell r="F4895">
            <v>11</v>
          </cell>
          <cell r="G4895" t="str">
            <v>Ⅰ型</v>
          </cell>
          <cell r="H4895">
            <v>14.3</v>
          </cell>
          <cell r="I4895">
            <v>0.8</v>
          </cell>
        </row>
        <row r="4896">
          <cell r="C4896">
            <v>67614</v>
          </cell>
          <cell r="D4896">
            <v>4</v>
          </cell>
          <cell r="E4896">
            <v>1</v>
          </cell>
          <cell r="F4896">
            <v>11</v>
          </cell>
          <cell r="G4896" t="str">
            <v>Ⅰ型</v>
          </cell>
          <cell r="H4896">
            <v>14.3</v>
          </cell>
          <cell r="I4896">
            <v>0.8</v>
          </cell>
        </row>
        <row r="4897">
          <cell r="C4897">
            <v>67615</v>
          </cell>
          <cell r="D4897">
            <v>4</v>
          </cell>
          <cell r="E4897">
            <v>1</v>
          </cell>
          <cell r="F4897">
            <v>11</v>
          </cell>
          <cell r="G4897" t="str">
            <v>Ⅰ型</v>
          </cell>
          <cell r="H4897">
            <v>15.2</v>
          </cell>
          <cell r="I4897">
            <v>1</v>
          </cell>
        </row>
        <row r="4898">
          <cell r="C4898">
            <v>67616</v>
          </cell>
          <cell r="D4898">
            <v>4</v>
          </cell>
          <cell r="E4898">
            <v>1</v>
          </cell>
          <cell r="F4898">
            <v>11</v>
          </cell>
          <cell r="G4898" t="str">
            <v>Ⅰ型</v>
          </cell>
          <cell r="H4898">
            <v>15.6</v>
          </cell>
          <cell r="I4898">
            <v>1</v>
          </cell>
        </row>
        <row r="4899">
          <cell r="C4899">
            <v>67617</v>
          </cell>
          <cell r="D4899">
            <v>4</v>
          </cell>
          <cell r="E4899">
            <v>1</v>
          </cell>
          <cell r="F4899">
            <v>11</v>
          </cell>
          <cell r="G4899" t="str">
            <v>Ⅰ型</v>
          </cell>
          <cell r="H4899">
            <v>14.3</v>
          </cell>
          <cell r="I4899">
            <v>0.8</v>
          </cell>
        </row>
        <row r="4900">
          <cell r="C4900">
            <v>67618</v>
          </cell>
          <cell r="D4900">
            <v>4</v>
          </cell>
          <cell r="E4900">
            <v>1</v>
          </cell>
          <cell r="F4900">
            <v>11</v>
          </cell>
          <cell r="G4900" t="str">
            <v>Ⅰ型</v>
          </cell>
          <cell r="H4900">
            <v>14.3</v>
          </cell>
          <cell r="I4900">
            <v>0.8</v>
          </cell>
        </row>
        <row r="4901">
          <cell r="C4901">
            <v>67619</v>
          </cell>
          <cell r="D4901">
            <v>4</v>
          </cell>
          <cell r="E4901">
            <v>1</v>
          </cell>
          <cell r="F4901">
            <v>11</v>
          </cell>
          <cell r="G4901" t="str">
            <v>Ⅰ型</v>
          </cell>
          <cell r="H4901">
            <v>14.3</v>
          </cell>
          <cell r="I4901">
            <v>0.8</v>
          </cell>
        </row>
        <row r="4902">
          <cell r="C4902">
            <v>67620</v>
          </cell>
          <cell r="D4902">
            <v>4</v>
          </cell>
          <cell r="E4902">
            <v>1</v>
          </cell>
          <cell r="F4902">
            <v>11</v>
          </cell>
          <cell r="G4902" t="str">
            <v>Ⅰ型</v>
          </cell>
          <cell r="H4902">
            <v>14.3</v>
          </cell>
          <cell r="I4902">
            <v>0.8</v>
          </cell>
        </row>
        <row r="4903">
          <cell r="C4903">
            <v>67621</v>
          </cell>
          <cell r="D4903">
            <v>4</v>
          </cell>
          <cell r="E4903">
            <v>1</v>
          </cell>
          <cell r="F4903">
            <v>11</v>
          </cell>
          <cell r="G4903" t="str">
            <v>Ⅰ型</v>
          </cell>
          <cell r="H4903">
            <v>14.3</v>
          </cell>
          <cell r="I4903">
            <v>0.8</v>
          </cell>
        </row>
        <row r="4904">
          <cell r="C4904">
            <v>67622</v>
          </cell>
          <cell r="D4904">
            <v>4</v>
          </cell>
          <cell r="E4904">
            <v>1</v>
          </cell>
          <cell r="F4904">
            <v>11</v>
          </cell>
          <cell r="G4904" t="str">
            <v>Ⅰ型</v>
          </cell>
          <cell r="H4904">
            <v>14.3</v>
          </cell>
          <cell r="I4904">
            <v>1</v>
          </cell>
        </row>
        <row r="4905">
          <cell r="C4905">
            <v>67623</v>
          </cell>
          <cell r="D4905">
            <v>4</v>
          </cell>
          <cell r="E4905">
            <v>1</v>
          </cell>
          <cell r="F4905">
            <v>11</v>
          </cell>
          <cell r="G4905" t="str">
            <v>Ⅰ型</v>
          </cell>
          <cell r="H4905">
            <v>22.9</v>
          </cell>
          <cell r="I4905">
            <v>1.2</v>
          </cell>
        </row>
        <row r="4906">
          <cell r="C4906">
            <v>67624</v>
          </cell>
          <cell r="D4906">
            <v>4</v>
          </cell>
          <cell r="E4906">
            <v>1</v>
          </cell>
          <cell r="F4906">
            <v>11</v>
          </cell>
          <cell r="G4906" t="str">
            <v>Ⅰ型</v>
          </cell>
          <cell r="H4906">
            <v>15.6</v>
          </cell>
          <cell r="I4906">
            <v>0.8</v>
          </cell>
        </row>
        <row r="4907">
          <cell r="C4907">
            <v>67625</v>
          </cell>
          <cell r="D4907">
            <v>4</v>
          </cell>
          <cell r="E4907">
            <v>1</v>
          </cell>
          <cell r="F4907">
            <v>11</v>
          </cell>
          <cell r="G4907" t="str">
            <v>Ⅰ型</v>
          </cell>
          <cell r="H4907">
            <v>14.3</v>
          </cell>
          <cell r="I4907">
            <v>0.8</v>
          </cell>
        </row>
        <row r="4908">
          <cell r="C4908">
            <v>67626</v>
          </cell>
          <cell r="D4908">
            <v>4</v>
          </cell>
          <cell r="E4908">
            <v>1</v>
          </cell>
          <cell r="F4908">
            <v>11</v>
          </cell>
          <cell r="G4908" t="str">
            <v>Ⅰ型</v>
          </cell>
          <cell r="H4908">
            <v>14.3</v>
          </cell>
          <cell r="I4908">
            <v>0.8</v>
          </cell>
        </row>
        <row r="4909">
          <cell r="C4909">
            <v>67627</v>
          </cell>
          <cell r="D4909">
            <v>4</v>
          </cell>
          <cell r="E4909">
            <v>1</v>
          </cell>
          <cell r="F4909">
            <v>11</v>
          </cell>
          <cell r="G4909" t="str">
            <v>Ⅰ型</v>
          </cell>
          <cell r="H4909">
            <v>14.3</v>
          </cell>
          <cell r="I4909">
            <v>0.8</v>
          </cell>
        </row>
        <row r="4910">
          <cell r="C4910">
            <v>67628</v>
          </cell>
          <cell r="D4910">
            <v>4</v>
          </cell>
          <cell r="E4910">
            <v>1</v>
          </cell>
          <cell r="F4910">
            <v>11</v>
          </cell>
          <cell r="G4910" t="str">
            <v>Ⅰ型</v>
          </cell>
          <cell r="H4910">
            <v>14.3</v>
          </cell>
          <cell r="I4910">
            <v>0.8</v>
          </cell>
        </row>
        <row r="4911">
          <cell r="C4911">
            <v>67629</v>
          </cell>
          <cell r="D4911">
            <v>4</v>
          </cell>
          <cell r="E4911">
            <v>1</v>
          </cell>
          <cell r="F4911">
            <v>11</v>
          </cell>
          <cell r="G4911" t="str">
            <v>Ⅰ型</v>
          </cell>
          <cell r="H4911">
            <v>15.1</v>
          </cell>
          <cell r="I4911">
            <v>1</v>
          </cell>
        </row>
        <row r="4912">
          <cell r="C4912">
            <v>67630</v>
          </cell>
          <cell r="D4912">
            <v>4</v>
          </cell>
          <cell r="E4912">
            <v>1</v>
          </cell>
          <cell r="F4912">
            <v>11</v>
          </cell>
          <cell r="G4912" t="str">
            <v>Ⅰ型</v>
          </cell>
          <cell r="H4912">
            <v>15.7</v>
          </cell>
          <cell r="I4912">
            <v>1</v>
          </cell>
        </row>
        <row r="4913">
          <cell r="C4913">
            <v>67631</v>
          </cell>
          <cell r="D4913">
            <v>4</v>
          </cell>
          <cell r="E4913">
            <v>1</v>
          </cell>
          <cell r="F4913">
            <v>11</v>
          </cell>
          <cell r="G4913" t="str">
            <v>Ⅰ型</v>
          </cell>
          <cell r="H4913">
            <v>14.3</v>
          </cell>
          <cell r="I4913">
            <v>0.8</v>
          </cell>
        </row>
        <row r="4914">
          <cell r="C4914">
            <v>67632</v>
          </cell>
          <cell r="D4914">
            <v>4</v>
          </cell>
          <cell r="E4914">
            <v>1</v>
          </cell>
          <cell r="F4914">
            <v>11</v>
          </cell>
          <cell r="G4914" t="str">
            <v>Ⅰ型</v>
          </cell>
          <cell r="H4914">
            <v>14.4</v>
          </cell>
          <cell r="I4914">
            <v>0.8</v>
          </cell>
        </row>
        <row r="4915">
          <cell r="C4915">
            <v>67633</v>
          </cell>
          <cell r="D4915">
            <v>4</v>
          </cell>
          <cell r="E4915">
            <v>1</v>
          </cell>
          <cell r="F4915">
            <v>11</v>
          </cell>
          <cell r="G4915" t="str">
            <v>Ⅰ型</v>
          </cell>
          <cell r="H4915">
            <v>14.3</v>
          </cell>
          <cell r="I4915">
            <v>0.8</v>
          </cell>
        </row>
        <row r="4916">
          <cell r="C4916">
            <v>67634</v>
          </cell>
          <cell r="D4916">
            <v>4</v>
          </cell>
          <cell r="E4916">
            <v>1</v>
          </cell>
          <cell r="F4916">
            <v>11</v>
          </cell>
          <cell r="G4916" t="str">
            <v>Ⅰ型</v>
          </cell>
          <cell r="H4916">
            <v>14.4</v>
          </cell>
          <cell r="I4916">
            <v>0.8</v>
          </cell>
        </row>
        <row r="4917">
          <cell r="C4917">
            <v>67635</v>
          </cell>
          <cell r="D4917">
            <v>4</v>
          </cell>
          <cell r="E4917">
            <v>1</v>
          </cell>
          <cell r="F4917">
            <v>11</v>
          </cell>
          <cell r="G4917" t="str">
            <v>Ⅰ型</v>
          </cell>
          <cell r="H4917">
            <v>14.3</v>
          </cell>
          <cell r="I4917">
            <v>0.8</v>
          </cell>
        </row>
        <row r="4918">
          <cell r="C4918">
            <v>67636</v>
          </cell>
          <cell r="D4918">
            <v>4</v>
          </cell>
          <cell r="E4918">
            <v>1</v>
          </cell>
          <cell r="F4918">
            <v>11</v>
          </cell>
          <cell r="G4918" t="str">
            <v>Ⅰ型</v>
          </cell>
          <cell r="H4918">
            <v>14.3</v>
          </cell>
          <cell r="I4918">
            <v>1</v>
          </cell>
        </row>
        <row r="4919">
          <cell r="C4919">
            <v>67637</v>
          </cell>
          <cell r="D4919">
            <v>4</v>
          </cell>
          <cell r="E4919">
            <v>1</v>
          </cell>
          <cell r="F4919">
            <v>11</v>
          </cell>
          <cell r="G4919" t="str">
            <v>Ⅰ型</v>
          </cell>
          <cell r="H4919">
            <v>23.4</v>
          </cell>
          <cell r="I4919">
            <v>1.2</v>
          </cell>
        </row>
        <row r="4920">
          <cell r="C4920">
            <v>67638</v>
          </cell>
          <cell r="D4920">
            <v>4</v>
          </cell>
          <cell r="E4920">
            <v>1</v>
          </cell>
          <cell r="F4920">
            <v>12</v>
          </cell>
          <cell r="G4920" t="str">
            <v>Ⅰ型</v>
          </cell>
          <cell r="H4920">
            <v>15.3</v>
          </cell>
          <cell r="I4920">
            <v>0.8</v>
          </cell>
        </row>
        <row r="4921">
          <cell r="C4921">
            <v>67639</v>
          </cell>
          <cell r="D4921">
            <v>4</v>
          </cell>
          <cell r="E4921">
            <v>1</v>
          </cell>
          <cell r="F4921">
            <v>12</v>
          </cell>
          <cell r="G4921" t="str">
            <v>Ⅰ型</v>
          </cell>
          <cell r="H4921">
            <v>14.2</v>
          </cell>
          <cell r="I4921">
            <v>0.8</v>
          </cell>
        </row>
        <row r="4922">
          <cell r="C4922">
            <v>67640</v>
          </cell>
          <cell r="D4922">
            <v>4</v>
          </cell>
          <cell r="E4922">
            <v>1</v>
          </cell>
          <cell r="F4922">
            <v>12</v>
          </cell>
          <cell r="G4922" t="str">
            <v>Ⅰ型</v>
          </cell>
          <cell r="H4922">
            <v>14.3</v>
          </cell>
          <cell r="I4922">
            <v>0.8</v>
          </cell>
        </row>
        <row r="4923">
          <cell r="C4923">
            <v>67641</v>
          </cell>
          <cell r="D4923">
            <v>4</v>
          </cell>
          <cell r="E4923">
            <v>1</v>
          </cell>
          <cell r="F4923">
            <v>12</v>
          </cell>
          <cell r="G4923" t="str">
            <v>Ⅰ型</v>
          </cell>
          <cell r="H4923">
            <v>14.2</v>
          </cell>
          <cell r="I4923">
            <v>0.8</v>
          </cell>
        </row>
        <row r="4924">
          <cell r="C4924">
            <v>67642</v>
          </cell>
          <cell r="D4924">
            <v>4</v>
          </cell>
          <cell r="E4924">
            <v>1</v>
          </cell>
          <cell r="F4924">
            <v>12</v>
          </cell>
          <cell r="G4924" t="str">
            <v>Ⅰ型</v>
          </cell>
          <cell r="H4924">
            <v>14.3</v>
          </cell>
          <cell r="I4924">
            <v>0.8</v>
          </cell>
        </row>
        <row r="4925">
          <cell r="C4925">
            <v>67643</v>
          </cell>
          <cell r="D4925">
            <v>4</v>
          </cell>
          <cell r="E4925">
            <v>1</v>
          </cell>
          <cell r="F4925">
            <v>12</v>
          </cell>
          <cell r="G4925" t="str">
            <v>Ⅰ型</v>
          </cell>
          <cell r="H4925">
            <v>15.2</v>
          </cell>
          <cell r="I4925">
            <v>1</v>
          </cell>
        </row>
        <row r="4926">
          <cell r="C4926">
            <v>67644</v>
          </cell>
          <cell r="D4926">
            <v>4</v>
          </cell>
          <cell r="E4926">
            <v>1</v>
          </cell>
          <cell r="F4926">
            <v>12</v>
          </cell>
          <cell r="G4926" t="str">
            <v>Ⅰ型</v>
          </cell>
          <cell r="H4926">
            <v>15.6</v>
          </cell>
          <cell r="I4926">
            <v>1</v>
          </cell>
        </row>
        <row r="4927">
          <cell r="C4927">
            <v>67645</v>
          </cell>
          <cell r="D4927">
            <v>4</v>
          </cell>
          <cell r="E4927">
            <v>1</v>
          </cell>
          <cell r="F4927">
            <v>12</v>
          </cell>
          <cell r="G4927" t="str">
            <v>Ⅰ型</v>
          </cell>
          <cell r="H4927">
            <v>14.2</v>
          </cell>
          <cell r="I4927">
            <v>0.8</v>
          </cell>
        </row>
        <row r="4928">
          <cell r="C4928">
            <v>67646</v>
          </cell>
          <cell r="D4928">
            <v>4</v>
          </cell>
          <cell r="E4928">
            <v>1</v>
          </cell>
          <cell r="F4928">
            <v>12</v>
          </cell>
          <cell r="G4928" t="str">
            <v>Ⅰ型</v>
          </cell>
          <cell r="H4928">
            <v>14.3</v>
          </cell>
          <cell r="I4928">
            <v>0.8</v>
          </cell>
        </row>
        <row r="4929">
          <cell r="C4929">
            <v>67647</v>
          </cell>
          <cell r="D4929">
            <v>4</v>
          </cell>
          <cell r="E4929">
            <v>1</v>
          </cell>
          <cell r="F4929">
            <v>12</v>
          </cell>
          <cell r="G4929" t="str">
            <v>Ⅰ型</v>
          </cell>
          <cell r="H4929">
            <v>14.2</v>
          </cell>
          <cell r="I4929">
            <v>0.8</v>
          </cell>
        </row>
        <row r="4930">
          <cell r="C4930">
            <v>67648</v>
          </cell>
          <cell r="D4930">
            <v>4</v>
          </cell>
          <cell r="E4930">
            <v>1</v>
          </cell>
          <cell r="F4930">
            <v>12</v>
          </cell>
          <cell r="G4930" t="str">
            <v>Ⅰ型</v>
          </cell>
          <cell r="H4930">
            <v>14.3</v>
          </cell>
          <cell r="I4930">
            <v>0.8</v>
          </cell>
        </row>
        <row r="4931">
          <cell r="C4931">
            <v>67649</v>
          </cell>
          <cell r="D4931">
            <v>4</v>
          </cell>
          <cell r="E4931">
            <v>1</v>
          </cell>
          <cell r="F4931">
            <v>12</v>
          </cell>
          <cell r="G4931" t="str">
            <v>Ⅰ型</v>
          </cell>
          <cell r="H4931">
            <v>14.2</v>
          </cell>
          <cell r="I4931">
            <v>0.8</v>
          </cell>
        </row>
        <row r="4932">
          <cell r="C4932">
            <v>67650</v>
          </cell>
          <cell r="D4932">
            <v>4</v>
          </cell>
          <cell r="E4932">
            <v>1</v>
          </cell>
          <cell r="F4932">
            <v>12</v>
          </cell>
          <cell r="G4932" t="str">
            <v>Ⅰ型</v>
          </cell>
          <cell r="H4932">
            <v>14.3</v>
          </cell>
          <cell r="I4932">
            <v>1</v>
          </cell>
        </row>
        <row r="4933">
          <cell r="C4933">
            <v>67651</v>
          </cell>
          <cell r="D4933">
            <v>4</v>
          </cell>
          <cell r="E4933">
            <v>1</v>
          </cell>
          <cell r="F4933">
            <v>12</v>
          </cell>
          <cell r="G4933" t="str">
            <v>Ⅰ型</v>
          </cell>
          <cell r="H4933">
            <v>23.6</v>
          </cell>
          <cell r="I4933">
            <v>1.2</v>
          </cell>
        </row>
        <row r="4934">
          <cell r="C4934">
            <v>67652</v>
          </cell>
          <cell r="D4934">
            <v>4</v>
          </cell>
          <cell r="E4934">
            <v>1</v>
          </cell>
          <cell r="F4934">
            <v>12</v>
          </cell>
          <cell r="G4934" t="str">
            <v>Ⅰ型</v>
          </cell>
          <cell r="H4934">
            <v>14.6</v>
          </cell>
          <cell r="I4934">
            <v>0.8</v>
          </cell>
        </row>
        <row r="4935">
          <cell r="C4935">
            <v>67653</v>
          </cell>
          <cell r="D4935">
            <v>4</v>
          </cell>
          <cell r="E4935">
            <v>1</v>
          </cell>
          <cell r="F4935">
            <v>12</v>
          </cell>
          <cell r="G4935" t="str">
            <v>Ⅰ型</v>
          </cell>
          <cell r="H4935">
            <v>13.7</v>
          </cell>
          <cell r="I4935">
            <v>0.8</v>
          </cell>
        </row>
        <row r="4936">
          <cell r="C4936">
            <v>67654</v>
          </cell>
          <cell r="D4936">
            <v>4</v>
          </cell>
          <cell r="E4936">
            <v>1</v>
          </cell>
          <cell r="F4936">
            <v>12</v>
          </cell>
          <cell r="G4936" t="str">
            <v>Ⅰ型</v>
          </cell>
          <cell r="H4936">
            <v>13.7</v>
          </cell>
          <cell r="I4936">
            <v>0.8</v>
          </cell>
        </row>
        <row r="4937">
          <cell r="C4937">
            <v>67655</v>
          </cell>
          <cell r="D4937">
            <v>4</v>
          </cell>
          <cell r="E4937">
            <v>1</v>
          </cell>
          <cell r="F4937">
            <v>12</v>
          </cell>
          <cell r="G4937" t="str">
            <v>Ⅰ型</v>
          </cell>
          <cell r="H4937">
            <v>13.7</v>
          </cell>
          <cell r="I4937">
            <v>0.8</v>
          </cell>
        </row>
        <row r="4938">
          <cell r="C4938">
            <v>67656</v>
          </cell>
          <cell r="D4938">
            <v>4</v>
          </cell>
          <cell r="E4938">
            <v>1</v>
          </cell>
          <cell r="F4938">
            <v>12</v>
          </cell>
          <cell r="G4938" t="str">
            <v>Ⅰ型</v>
          </cell>
          <cell r="H4938">
            <v>13.7</v>
          </cell>
          <cell r="I4938">
            <v>0.8</v>
          </cell>
        </row>
        <row r="4939">
          <cell r="C4939">
            <v>67657</v>
          </cell>
          <cell r="D4939">
            <v>4</v>
          </cell>
          <cell r="E4939">
            <v>1</v>
          </cell>
          <cell r="F4939">
            <v>12</v>
          </cell>
          <cell r="G4939" t="str">
            <v>Ⅰ型</v>
          </cell>
          <cell r="H4939">
            <v>14.7</v>
          </cell>
          <cell r="I4939">
            <v>1</v>
          </cell>
        </row>
        <row r="4940">
          <cell r="C4940">
            <v>67658</v>
          </cell>
          <cell r="D4940">
            <v>4</v>
          </cell>
          <cell r="E4940">
            <v>1</v>
          </cell>
          <cell r="F4940">
            <v>12</v>
          </cell>
          <cell r="G4940" t="str">
            <v>Ⅰ型</v>
          </cell>
          <cell r="H4940">
            <v>16.4</v>
          </cell>
          <cell r="I4940">
            <v>1</v>
          </cell>
        </row>
        <row r="4941">
          <cell r="C4941">
            <v>67659</v>
          </cell>
          <cell r="D4941">
            <v>4</v>
          </cell>
          <cell r="E4941">
            <v>1</v>
          </cell>
          <cell r="F4941">
            <v>12</v>
          </cell>
          <cell r="G4941" t="str">
            <v>Ⅰ型</v>
          </cell>
          <cell r="H4941">
            <v>25.8</v>
          </cell>
          <cell r="I4941">
            <v>0.8</v>
          </cell>
        </row>
        <row r="4942">
          <cell r="C4942">
            <v>67660</v>
          </cell>
          <cell r="D4942">
            <v>4</v>
          </cell>
          <cell r="E4942">
            <v>1</v>
          </cell>
          <cell r="F4942">
            <v>12</v>
          </cell>
          <cell r="G4942" t="str">
            <v>Ⅰ型</v>
          </cell>
          <cell r="H4942">
            <v>41</v>
          </cell>
          <cell r="I4942">
            <v>0.8</v>
          </cell>
        </row>
        <row r="4943">
          <cell r="C4943">
            <v>67661</v>
          </cell>
          <cell r="D4943">
            <v>4</v>
          </cell>
          <cell r="E4943">
            <v>1</v>
          </cell>
          <cell r="F4943">
            <v>12</v>
          </cell>
          <cell r="G4943" t="str">
            <v>Ⅰ型</v>
          </cell>
          <cell r="H4943">
            <v>40.4</v>
          </cell>
          <cell r="I4943">
            <v>0.8</v>
          </cell>
        </row>
        <row r="4944">
          <cell r="C4944">
            <v>67662</v>
          </cell>
          <cell r="D4944">
            <v>4</v>
          </cell>
          <cell r="E4944">
            <v>1</v>
          </cell>
          <cell r="F4944">
            <v>12</v>
          </cell>
          <cell r="G4944" t="str">
            <v>Ⅰ型</v>
          </cell>
          <cell r="H4944">
            <v>13.7</v>
          </cell>
          <cell r="I4944">
            <v>0.8</v>
          </cell>
        </row>
        <row r="4945">
          <cell r="C4945">
            <v>67663</v>
          </cell>
          <cell r="D4945">
            <v>4</v>
          </cell>
          <cell r="E4945">
            <v>1</v>
          </cell>
          <cell r="F4945">
            <v>12</v>
          </cell>
          <cell r="G4945" t="str">
            <v>Ⅰ型</v>
          </cell>
          <cell r="H4945">
            <v>13.7</v>
          </cell>
          <cell r="I4945">
            <v>0.8</v>
          </cell>
        </row>
        <row r="4946">
          <cell r="C4946">
            <v>67664</v>
          </cell>
          <cell r="D4946">
            <v>4</v>
          </cell>
          <cell r="E4946">
            <v>1</v>
          </cell>
          <cell r="F4946">
            <v>12</v>
          </cell>
          <cell r="G4946" t="str">
            <v>Ⅰ型</v>
          </cell>
          <cell r="H4946">
            <v>13.7</v>
          </cell>
          <cell r="I4946">
            <v>1</v>
          </cell>
        </row>
        <row r="4947">
          <cell r="C4947">
            <v>67665</v>
          </cell>
          <cell r="D4947">
            <v>4</v>
          </cell>
          <cell r="E4947">
            <v>1</v>
          </cell>
          <cell r="F4947">
            <v>12</v>
          </cell>
          <cell r="G4947" t="str">
            <v>Ⅰ型</v>
          </cell>
          <cell r="H4947">
            <v>14.2</v>
          </cell>
          <cell r="I4947">
            <v>1.2</v>
          </cell>
        </row>
        <row r="4948">
          <cell r="C4948">
            <v>67866</v>
          </cell>
          <cell r="D4948">
            <v>4</v>
          </cell>
          <cell r="E4948">
            <v>2</v>
          </cell>
          <cell r="F4948">
            <v>12</v>
          </cell>
          <cell r="G4948" t="str">
            <v>Ⅰ型</v>
          </cell>
          <cell r="H4948">
            <v>14.6</v>
          </cell>
          <cell r="I4948">
            <v>1.2</v>
          </cell>
        </row>
        <row r="4949">
          <cell r="C4949">
            <v>67867</v>
          </cell>
          <cell r="D4949">
            <v>4</v>
          </cell>
          <cell r="E4949">
            <v>2</v>
          </cell>
          <cell r="F4949">
            <v>12</v>
          </cell>
          <cell r="G4949" t="str">
            <v>Ⅰ型</v>
          </cell>
          <cell r="H4949">
            <v>13.4</v>
          </cell>
          <cell r="I4949">
            <v>1</v>
          </cell>
        </row>
        <row r="4950">
          <cell r="C4950">
            <v>67868</v>
          </cell>
          <cell r="D4950">
            <v>4</v>
          </cell>
          <cell r="E4950">
            <v>2</v>
          </cell>
          <cell r="F4950">
            <v>12</v>
          </cell>
          <cell r="G4950" t="str">
            <v>Ⅰ型</v>
          </cell>
          <cell r="H4950">
            <v>13.3</v>
          </cell>
          <cell r="I4950">
            <v>1</v>
          </cell>
        </row>
        <row r="4951">
          <cell r="C4951">
            <v>67869</v>
          </cell>
          <cell r="D4951">
            <v>4</v>
          </cell>
          <cell r="E4951">
            <v>2</v>
          </cell>
          <cell r="F4951">
            <v>12</v>
          </cell>
          <cell r="G4951" t="str">
            <v>Ⅰ型</v>
          </cell>
          <cell r="H4951">
            <v>13.3</v>
          </cell>
          <cell r="I4951">
            <v>1</v>
          </cell>
        </row>
        <row r="4952">
          <cell r="C4952">
            <v>67870</v>
          </cell>
          <cell r="D4952">
            <v>4</v>
          </cell>
          <cell r="E4952">
            <v>2</v>
          </cell>
          <cell r="F4952">
            <v>12</v>
          </cell>
          <cell r="G4952" t="str">
            <v>Ⅰ型</v>
          </cell>
          <cell r="H4952">
            <v>13.2</v>
          </cell>
          <cell r="I4952">
            <v>1</v>
          </cell>
        </row>
        <row r="4953">
          <cell r="C4953">
            <v>67871</v>
          </cell>
          <cell r="D4953">
            <v>4</v>
          </cell>
          <cell r="E4953">
            <v>2</v>
          </cell>
          <cell r="F4953">
            <v>12</v>
          </cell>
          <cell r="G4953" t="str">
            <v>Ⅰ型</v>
          </cell>
          <cell r="H4953">
            <v>13.3</v>
          </cell>
          <cell r="I4953">
            <v>1</v>
          </cell>
        </row>
        <row r="4954">
          <cell r="C4954">
            <v>67872</v>
          </cell>
          <cell r="D4954">
            <v>4</v>
          </cell>
          <cell r="E4954">
            <v>2</v>
          </cell>
          <cell r="F4954">
            <v>12</v>
          </cell>
          <cell r="G4954" t="str">
            <v>Ⅰ型</v>
          </cell>
          <cell r="H4954">
            <v>13.3</v>
          </cell>
          <cell r="I4954">
            <v>1</v>
          </cell>
        </row>
        <row r="4955">
          <cell r="C4955">
            <v>67873</v>
          </cell>
          <cell r="D4955">
            <v>4</v>
          </cell>
          <cell r="E4955">
            <v>2</v>
          </cell>
          <cell r="F4955">
            <v>12</v>
          </cell>
          <cell r="G4955" t="str">
            <v>Ⅰ型</v>
          </cell>
          <cell r="H4955">
            <v>14.4</v>
          </cell>
          <cell r="I4955">
            <v>1.2</v>
          </cell>
        </row>
        <row r="4956">
          <cell r="C4956">
            <v>67874</v>
          </cell>
          <cell r="D4956">
            <v>4</v>
          </cell>
          <cell r="E4956">
            <v>2</v>
          </cell>
          <cell r="F4956">
            <v>12</v>
          </cell>
          <cell r="G4956" t="str">
            <v>Ⅰ型</v>
          </cell>
          <cell r="H4956">
            <v>27.4</v>
          </cell>
          <cell r="I4956">
            <v>1.2</v>
          </cell>
        </row>
        <row r="4957">
          <cell r="C4957">
            <v>67875</v>
          </cell>
          <cell r="D4957">
            <v>4</v>
          </cell>
          <cell r="E4957">
            <v>2</v>
          </cell>
          <cell r="F4957">
            <v>12</v>
          </cell>
          <cell r="G4957" t="str">
            <v>Ⅰ型</v>
          </cell>
          <cell r="H4957">
            <v>25.4</v>
          </cell>
          <cell r="I4957">
            <v>1</v>
          </cell>
        </row>
        <row r="4958">
          <cell r="C4958">
            <v>67876</v>
          </cell>
          <cell r="D4958">
            <v>4</v>
          </cell>
          <cell r="E4958">
            <v>2</v>
          </cell>
          <cell r="F4958">
            <v>12</v>
          </cell>
          <cell r="G4958" t="str">
            <v>Ⅰ型</v>
          </cell>
          <cell r="H4958">
            <v>40.2</v>
          </cell>
          <cell r="I4958">
            <v>0.8</v>
          </cell>
        </row>
        <row r="4959">
          <cell r="C4959">
            <v>67877</v>
          </cell>
          <cell r="D4959">
            <v>4</v>
          </cell>
          <cell r="E4959">
            <v>2</v>
          </cell>
          <cell r="F4959">
            <v>12</v>
          </cell>
          <cell r="G4959" t="str">
            <v>Ⅰ型</v>
          </cell>
          <cell r="H4959">
            <v>40.4</v>
          </cell>
          <cell r="I4959">
            <v>0.8</v>
          </cell>
        </row>
        <row r="4960">
          <cell r="C4960">
            <v>67878</v>
          </cell>
          <cell r="D4960">
            <v>4</v>
          </cell>
          <cell r="E4960">
            <v>2</v>
          </cell>
          <cell r="F4960">
            <v>12</v>
          </cell>
          <cell r="G4960" t="str">
            <v>Ⅰ型</v>
          </cell>
          <cell r="H4960">
            <v>13.5</v>
          </cell>
          <cell r="I4960">
            <v>1</v>
          </cell>
        </row>
        <row r="4961">
          <cell r="C4961">
            <v>67879</v>
          </cell>
          <cell r="D4961">
            <v>4</v>
          </cell>
          <cell r="E4961">
            <v>2</v>
          </cell>
          <cell r="F4961">
            <v>12</v>
          </cell>
          <cell r="G4961" t="str">
            <v>Ⅰ型</v>
          </cell>
          <cell r="H4961">
            <v>13.3</v>
          </cell>
          <cell r="I4961">
            <v>1</v>
          </cell>
        </row>
        <row r="4962">
          <cell r="C4962">
            <v>67880</v>
          </cell>
          <cell r="D4962">
            <v>4</v>
          </cell>
          <cell r="E4962">
            <v>2</v>
          </cell>
          <cell r="F4962">
            <v>12</v>
          </cell>
          <cell r="G4962" t="str">
            <v>Ⅰ型</v>
          </cell>
          <cell r="H4962">
            <v>13.4</v>
          </cell>
          <cell r="I4962">
            <v>1</v>
          </cell>
        </row>
        <row r="4963">
          <cell r="C4963">
            <v>67881</v>
          </cell>
          <cell r="D4963">
            <v>4</v>
          </cell>
          <cell r="E4963">
            <v>2</v>
          </cell>
          <cell r="F4963">
            <v>12</v>
          </cell>
          <cell r="G4963" t="str">
            <v>Ⅰ型</v>
          </cell>
          <cell r="H4963">
            <v>14.3</v>
          </cell>
          <cell r="I4963">
            <v>1.2</v>
          </cell>
        </row>
        <row r="4964">
          <cell r="C4964">
            <v>67882</v>
          </cell>
          <cell r="D4964">
            <v>4</v>
          </cell>
          <cell r="E4964">
            <v>2</v>
          </cell>
          <cell r="F4964">
            <v>12</v>
          </cell>
          <cell r="G4964" t="str">
            <v>Ⅰ型</v>
          </cell>
          <cell r="H4964">
            <v>23.6</v>
          </cell>
          <cell r="I4964">
            <v>1.2</v>
          </cell>
        </row>
        <row r="4965">
          <cell r="C4965">
            <v>67883</v>
          </cell>
          <cell r="D4965">
            <v>4</v>
          </cell>
          <cell r="E4965">
            <v>2</v>
          </cell>
          <cell r="F4965">
            <v>12</v>
          </cell>
          <cell r="G4965" t="str">
            <v>Ⅰ型</v>
          </cell>
          <cell r="H4965">
            <v>14.3</v>
          </cell>
          <cell r="I4965">
            <v>1</v>
          </cell>
        </row>
        <row r="4966">
          <cell r="C4966">
            <v>67884</v>
          </cell>
          <cell r="D4966">
            <v>4</v>
          </cell>
          <cell r="E4966">
            <v>2</v>
          </cell>
          <cell r="F4966">
            <v>12</v>
          </cell>
          <cell r="G4966" t="str">
            <v>Ⅰ型</v>
          </cell>
          <cell r="H4966">
            <v>14.4</v>
          </cell>
          <cell r="I4966">
            <v>1</v>
          </cell>
        </row>
        <row r="4967">
          <cell r="C4967">
            <v>67885</v>
          </cell>
          <cell r="D4967">
            <v>4</v>
          </cell>
          <cell r="E4967">
            <v>2</v>
          </cell>
          <cell r="F4967">
            <v>12</v>
          </cell>
          <cell r="G4967" t="str">
            <v>Ⅰ型</v>
          </cell>
          <cell r="H4967">
            <v>14.3</v>
          </cell>
          <cell r="I4967">
            <v>1</v>
          </cell>
        </row>
        <row r="4968">
          <cell r="C4968">
            <v>67886</v>
          </cell>
          <cell r="D4968">
            <v>4</v>
          </cell>
          <cell r="E4968">
            <v>2</v>
          </cell>
          <cell r="F4968">
            <v>12</v>
          </cell>
          <cell r="G4968" t="str">
            <v>Ⅰ型</v>
          </cell>
          <cell r="H4968">
            <v>14.4</v>
          </cell>
          <cell r="I4968">
            <v>1</v>
          </cell>
        </row>
        <row r="4969">
          <cell r="C4969">
            <v>67887</v>
          </cell>
          <cell r="D4969">
            <v>4</v>
          </cell>
          <cell r="E4969">
            <v>2</v>
          </cell>
          <cell r="F4969">
            <v>12</v>
          </cell>
          <cell r="G4969" t="str">
            <v>Ⅰ型</v>
          </cell>
          <cell r="H4969">
            <v>14.2</v>
          </cell>
          <cell r="I4969">
            <v>1</v>
          </cell>
        </row>
        <row r="4970">
          <cell r="C4970">
            <v>67888</v>
          </cell>
          <cell r="D4970">
            <v>4</v>
          </cell>
          <cell r="E4970">
            <v>2</v>
          </cell>
          <cell r="F4970">
            <v>12</v>
          </cell>
          <cell r="G4970" t="str">
            <v>Ⅰ型</v>
          </cell>
          <cell r="H4970">
            <v>14.4</v>
          </cell>
          <cell r="I4970">
            <v>1</v>
          </cell>
        </row>
        <row r="4971">
          <cell r="C4971">
            <v>67889</v>
          </cell>
          <cell r="D4971">
            <v>4</v>
          </cell>
          <cell r="E4971">
            <v>2</v>
          </cell>
          <cell r="F4971">
            <v>12</v>
          </cell>
          <cell r="G4971" t="str">
            <v>Ⅰ型</v>
          </cell>
          <cell r="H4971">
            <v>15.4</v>
          </cell>
          <cell r="I4971">
            <v>1.2</v>
          </cell>
        </row>
        <row r="4972">
          <cell r="C4972">
            <v>67890</v>
          </cell>
          <cell r="D4972">
            <v>4</v>
          </cell>
          <cell r="E4972">
            <v>2</v>
          </cell>
          <cell r="F4972">
            <v>12</v>
          </cell>
          <cell r="G4972" t="str">
            <v>Ⅰ型</v>
          </cell>
          <cell r="H4972">
            <v>15.5</v>
          </cell>
          <cell r="I4972">
            <v>1.2</v>
          </cell>
        </row>
        <row r="4973">
          <cell r="C4973">
            <v>67891</v>
          </cell>
          <cell r="D4973">
            <v>4</v>
          </cell>
          <cell r="E4973">
            <v>2</v>
          </cell>
          <cell r="F4973">
            <v>12</v>
          </cell>
          <cell r="G4973" t="str">
            <v>Ⅰ型</v>
          </cell>
          <cell r="H4973">
            <v>14.3</v>
          </cell>
          <cell r="I4973">
            <v>1</v>
          </cell>
        </row>
        <row r="4974">
          <cell r="C4974">
            <v>67892</v>
          </cell>
          <cell r="D4974">
            <v>4</v>
          </cell>
          <cell r="E4974">
            <v>2</v>
          </cell>
          <cell r="F4974">
            <v>12</v>
          </cell>
          <cell r="G4974" t="str">
            <v>Ⅰ型</v>
          </cell>
          <cell r="H4974">
            <v>14.2</v>
          </cell>
          <cell r="I4974">
            <v>1</v>
          </cell>
        </row>
        <row r="4975">
          <cell r="C4975">
            <v>67893</v>
          </cell>
          <cell r="D4975">
            <v>4</v>
          </cell>
          <cell r="E4975">
            <v>2</v>
          </cell>
          <cell r="F4975">
            <v>12</v>
          </cell>
          <cell r="G4975" t="str">
            <v>Ⅰ型</v>
          </cell>
          <cell r="H4975">
            <v>14.2</v>
          </cell>
          <cell r="I4975">
            <v>1</v>
          </cell>
        </row>
        <row r="4976">
          <cell r="C4976">
            <v>67894</v>
          </cell>
          <cell r="D4976">
            <v>4</v>
          </cell>
          <cell r="E4976">
            <v>2</v>
          </cell>
          <cell r="F4976">
            <v>12</v>
          </cell>
          <cell r="G4976" t="str">
            <v>Ⅰ型</v>
          </cell>
          <cell r="H4976">
            <v>14.3</v>
          </cell>
          <cell r="I4976">
            <v>1</v>
          </cell>
        </row>
        <row r="4977">
          <cell r="C4977">
            <v>67895</v>
          </cell>
          <cell r="D4977">
            <v>4</v>
          </cell>
          <cell r="E4977">
            <v>2</v>
          </cell>
          <cell r="F4977">
            <v>12</v>
          </cell>
          <cell r="G4977" t="str">
            <v>Ⅰ型</v>
          </cell>
          <cell r="H4977">
            <v>14.3</v>
          </cell>
          <cell r="I4977">
            <v>1</v>
          </cell>
        </row>
        <row r="4978">
          <cell r="C4978">
            <v>67896</v>
          </cell>
          <cell r="D4978">
            <v>4</v>
          </cell>
          <cell r="E4978">
            <v>2</v>
          </cell>
          <cell r="F4978">
            <v>12</v>
          </cell>
          <cell r="G4978" t="str">
            <v>Ⅰ型</v>
          </cell>
          <cell r="H4978">
            <v>14.3</v>
          </cell>
          <cell r="I4978">
            <v>1</v>
          </cell>
        </row>
        <row r="4979">
          <cell r="C4979">
            <v>67897</v>
          </cell>
          <cell r="D4979">
            <v>4</v>
          </cell>
          <cell r="E4979">
            <v>2</v>
          </cell>
          <cell r="F4979">
            <v>12</v>
          </cell>
          <cell r="G4979" t="str">
            <v>Ⅰ型</v>
          </cell>
          <cell r="H4979">
            <v>24.3</v>
          </cell>
          <cell r="I4979">
            <v>1.2</v>
          </cell>
        </row>
        <row r="4980">
          <cell r="C4980">
            <v>67898</v>
          </cell>
          <cell r="D4980">
            <v>4</v>
          </cell>
          <cell r="E4980">
            <v>2</v>
          </cell>
          <cell r="F4980">
            <v>11</v>
          </cell>
          <cell r="G4980" t="str">
            <v>Ⅰ型</v>
          </cell>
          <cell r="H4980">
            <v>23.3</v>
          </cell>
          <cell r="I4980">
            <v>1.2</v>
          </cell>
        </row>
        <row r="4981">
          <cell r="C4981">
            <v>67899</v>
          </cell>
          <cell r="D4981">
            <v>4</v>
          </cell>
          <cell r="E4981">
            <v>2</v>
          </cell>
          <cell r="F4981">
            <v>11</v>
          </cell>
          <cell r="G4981" t="str">
            <v>Ⅰ型</v>
          </cell>
          <cell r="H4981">
            <v>14.3</v>
          </cell>
          <cell r="I4981">
            <v>1</v>
          </cell>
        </row>
        <row r="4982">
          <cell r="C4982">
            <v>67900</v>
          </cell>
          <cell r="D4982">
            <v>4</v>
          </cell>
          <cell r="E4982">
            <v>2</v>
          </cell>
          <cell r="F4982">
            <v>11</v>
          </cell>
          <cell r="G4982" t="str">
            <v>Ⅰ型</v>
          </cell>
          <cell r="H4982">
            <v>14.4</v>
          </cell>
          <cell r="I4982">
            <v>0.8</v>
          </cell>
        </row>
        <row r="4983">
          <cell r="C4983">
            <v>67901</v>
          </cell>
          <cell r="D4983">
            <v>4</v>
          </cell>
          <cell r="E4983">
            <v>2</v>
          </cell>
          <cell r="F4983">
            <v>11</v>
          </cell>
          <cell r="G4983" t="str">
            <v>Ⅰ型</v>
          </cell>
          <cell r="H4983">
            <v>14.2</v>
          </cell>
          <cell r="I4983">
            <v>0.8</v>
          </cell>
        </row>
        <row r="4984">
          <cell r="C4984">
            <v>67902</v>
          </cell>
          <cell r="D4984">
            <v>4</v>
          </cell>
          <cell r="E4984">
            <v>2</v>
          </cell>
          <cell r="F4984">
            <v>11</v>
          </cell>
          <cell r="G4984" t="str">
            <v>Ⅰ型</v>
          </cell>
          <cell r="H4984">
            <v>14.2</v>
          </cell>
          <cell r="I4984">
            <v>0.8</v>
          </cell>
        </row>
        <row r="4985">
          <cell r="C4985">
            <v>67903</v>
          </cell>
          <cell r="D4985">
            <v>4</v>
          </cell>
          <cell r="E4985">
            <v>2</v>
          </cell>
          <cell r="F4985">
            <v>11</v>
          </cell>
          <cell r="G4985" t="str">
            <v>Ⅰ型</v>
          </cell>
          <cell r="H4985">
            <v>14.3</v>
          </cell>
          <cell r="I4985">
            <v>0.8</v>
          </cell>
        </row>
        <row r="4986">
          <cell r="C4986">
            <v>67904</v>
          </cell>
          <cell r="D4986">
            <v>4</v>
          </cell>
          <cell r="E4986">
            <v>2</v>
          </cell>
          <cell r="F4986">
            <v>11</v>
          </cell>
          <cell r="G4986" t="str">
            <v>Ⅰ型</v>
          </cell>
          <cell r="H4986">
            <v>14.3</v>
          </cell>
          <cell r="I4986">
            <v>1</v>
          </cell>
        </row>
        <row r="4987">
          <cell r="C4987">
            <v>67905</v>
          </cell>
          <cell r="D4987">
            <v>4</v>
          </cell>
          <cell r="E4987">
            <v>2</v>
          </cell>
          <cell r="F4987">
            <v>11</v>
          </cell>
          <cell r="G4987" t="str">
            <v>Ⅰ型</v>
          </cell>
          <cell r="H4987">
            <v>15</v>
          </cell>
          <cell r="I4987">
            <v>1.2</v>
          </cell>
        </row>
        <row r="4988">
          <cell r="C4988">
            <v>67906</v>
          </cell>
          <cell r="D4988">
            <v>4</v>
          </cell>
          <cell r="E4988">
            <v>2</v>
          </cell>
          <cell r="F4988">
            <v>11</v>
          </cell>
          <cell r="G4988" t="str">
            <v>Ⅰ型</v>
          </cell>
          <cell r="H4988">
            <v>15.5</v>
          </cell>
          <cell r="I4988">
            <v>1.2</v>
          </cell>
        </row>
        <row r="4989">
          <cell r="C4989">
            <v>67907</v>
          </cell>
          <cell r="D4989">
            <v>4</v>
          </cell>
          <cell r="E4989">
            <v>2</v>
          </cell>
          <cell r="F4989">
            <v>11</v>
          </cell>
          <cell r="G4989" t="str">
            <v>Ⅰ型</v>
          </cell>
          <cell r="H4989">
            <v>14.3</v>
          </cell>
          <cell r="I4989">
            <v>1</v>
          </cell>
        </row>
        <row r="4990">
          <cell r="C4990">
            <v>67908</v>
          </cell>
          <cell r="D4990">
            <v>4</v>
          </cell>
          <cell r="E4990">
            <v>2</v>
          </cell>
          <cell r="F4990">
            <v>11</v>
          </cell>
          <cell r="G4990" t="str">
            <v>Ⅰ型</v>
          </cell>
          <cell r="H4990">
            <v>14.4</v>
          </cell>
          <cell r="I4990">
            <v>0.8</v>
          </cell>
        </row>
        <row r="4991">
          <cell r="C4991">
            <v>67909</v>
          </cell>
          <cell r="D4991">
            <v>4</v>
          </cell>
          <cell r="E4991">
            <v>2</v>
          </cell>
          <cell r="F4991">
            <v>11</v>
          </cell>
          <cell r="G4991" t="str">
            <v>Ⅰ型</v>
          </cell>
          <cell r="H4991">
            <v>14.4</v>
          </cell>
          <cell r="I4991">
            <v>0.8</v>
          </cell>
        </row>
        <row r="4992">
          <cell r="C4992">
            <v>67910</v>
          </cell>
          <cell r="D4992">
            <v>4</v>
          </cell>
          <cell r="E4992">
            <v>2</v>
          </cell>
          <cell r="F4992">
            <v>11</v>
          </cell>
          <cell r="G4992" t="str">
            <v>Ⅰ型</v>
          </cell>
          <cell r="H4992">
            <v>14.4</v>
          </cell>
          <cell r="I4992">
            <v>0.8</v>
          </cell>
        </row>
        <row r="4993">
          <cell r="C4993">
            <v>67911</v>
          </cell>
          <cell r="D4993">
            <v>4</v>
          </cell>
          <cell r="E4993">
            <v>2</v>
          </cell>
          <cell r="F4993">
            <v>11</v>
          </cell>
          <cell r="G4993" t="str">
            <v>Ⅰ型</v>
          </cell>
          <cell r="H4993">
            <v>14.3</v>
          </cell>
          <cell r="I4993">
            <v>0.8</v>
          </cell>
        </row>
        <row r="4994">
          <cell r="C4994">
            <v>67912</v>
          </cell>
          <cell r="D4994">
            <v>4</v>
          </cell>
          <cell r="E4994">
            <v>2</v>
          </cell>
          <cell r="F4994">
            <v>11</v>
          </cell>
          <cell r="G4994" t="str">
            <v>Ⅰ型</v>
          </cell>
          <cell r="H4994">
            <v>14.3</v>
          </cell>
          <cell r="I4994">
            <v>1</v>
          </cell>
        </row>
        <row r="4995">
          <cell r="C4995">
            <v>67913</v>
          </cell>
          <cell r="D4995">
            <v>4</v>
          </cell>
          <cell r="E4995">
            <v>2</v>
          </cell>
          <cell r="F4995">
            <v>11</v>
          </cell>
          <cell r="G4995" t="str">
            <v>Ⅰ型</v>
          </cell>
          <cell r="H4995">
            <v>23.8</v>
          </cell>
          <cell r="I4995">
            <v>1.2</v>
          </cell>
        </row>
        <row r="4996">
          <cell r="C4996">
            <v>67914</v>
          </cell>
          <cell r="D4996">
            <v>4</v>
          </cell>
          <cell r="E4996">
            <v>2</v>
          </cell>
          <cell r="F4996">
            <v>11</v>
          </cell>
          <cell r="G4996" t="str">
            <v>Ⅰ型</v>
          </cell>
          <cell r="H4996">
            <v>23</v>
          </cell>
          <cell r="I4996">
            <v>1.2</v>
          </cell>
        </row>
        <row r="4997">
          <cell r="C4997">
            <v>67915</v>
          </cell>
          <cell r="D4997">
            <v>4</v>
          </cell>
          <cell r="E4997">
            <v>2</v>
          </cell>
          <cell r="F4997">
            <v>11</v>
          </cell>
          <cell r="G4997" t="str">
            <v>Ⅰ型</v>
          </cell>
          <cell r="H4997">
            <v>14.3</v>
          </cell>
          <cell r="I4997">
            <v>1</v>
          </cell>
        </row>
        <row r="4998">
          <cell r="C4998">
            <v>67916</v>
          </cell>
          <cell r="D4998">
            <v>4</v>
          </cell>
          <cell r="E4998">
            <v>2</v>
          </cell>
          <cell r="F4998">
            <v>11</v>
          </cell>
          <cell r="G4998" t="str">
            <v>Ⅰ型</v>
          </cell>
          <cell r="H4998">
            <v>14.4</v>
          </cell>
          <cell r="I4998">
            <v>0.8</v>
          </cell>
        </row>
        <row r="4999">
          <cell r="C4999">
            <v>67917</v>
          </cell>
          <cell r="D4999">
            <v>4</v>
          </cell>
          <cell r="E4999">
            <v>2</v>
          </cell>
          <cell r="F4999">
            <v>11</v>
          </cell>
          <cell r="G4999" t="str">
            <v>Ⅰ型</v>
          </cell>
          <cell r="H4999">
            <v>14.4</v>
          </cell>
          <cell r="I4999">
            <v>0.8</v>
          </cell>
        </row>
        <row r="5000">
          <cell r="C5000">
            <v>67918</v>
          </cell>
          <cell r="D5000">
            <v>4</v>
          </cell>
          <cell r="E5000">
            <v>2</v>
          </cell>
          <cell r="F5000">
            <v>11</v>
          </cell>
          <cell r="G5000" t="str">
            <v>Ⅰ型</v>
          </cell>
          <cell r="H5000">
            <v>14.3</v>
          </cell>
          <cell r="I5000">
            <v>0.8</v>
          </cell>
        </row>
        <row r="5001">
          <cell r="C5001">
            <v>67919</v>
          </cell>
          <cell r="D5001">
            <v>4</v>
          </cell>
          <cell r="E5001">
            <v>2</v>
          </cell>
          <cell r="F5001">
            <v>11</v>
          </cell>
          <cell r="G5001" t="str">
            <v>Ⅰ型</v>
          </cell>
          <cell r="H5001">
            <v>14.3</v>
          </cell>
          <cell r="I5001">
            <v>0.8</v>
          </cell>
        </row>
        <row r="5002">
          <cell r="C5002">
            <v>67920</v>
          </cell>
          <cell r="D5002">
            <v>4</v>
          </cell>
          <cell r="E5002">
            <v>2</v>
          </cell>
          <cell r="F5002">
            <v>11</v>
          </cell>
          <cell r="G5002" t="str">
            <v>Ⅰ型</v>
          </cell>
          <cell r="H5002">
            <v>14.4</v>
          </cell>
          <cell r="I5002">
            <v>1</v>
          </cell>
        </row>
        <row r="5003">
          <cell r="C5003">
            <v>67921</v>
          </cell>
          <cell r="D5003">
            <v>4</v>
          </cell>
          <cell r="E5003">
            <v>2</v>
          </cell>
          <cell r="F5003">
            <v>11</v>
          </cell>
          <cell r="G5003" t="str">
            <v>Ⅰ型</v>
          </cell>
          <cell r="H5003">
            <v>15.5</v>
          </cell>
          <cell r="I5003">
            <v>1.2</v>
          </cell>
        </row>
        <row r="5004">
          <cell r="C5004">
            <v>67922</v>
          </cell>
          <cell r="D5004">
            <v>4</v>
          </cell>
          <cell r="E5004">
            <v>2</v>
          </cell>
          <cell r="F5004">
            <v>11</v>
          </cell>
          <cell r="G5004" t="str">
            <v>Ⅰ型</v>
          </cell>
          <cell r="H5004">
            <v>15.4</v>
          </cell>
          <cell r="I5004">
            <v>1.2</v>
          </cell>
        </row>
        <row r="5005">
          <cell r="C5005">
            <v>67923</v>
          </cell>
          <cell r="D5005">
            <v>4</v>
          </cell>
          <cell r="E5005">
            <v>2</v>
          </cell>
          <cell r="F5005">
            <v>11</v>
          </cell>
          <cell r="G5005" t="str">
            <v>Ⅰ型</v>
          </cell>
          <cell r="H5005">
            <v>14.2</v>
          </cell>
          <cell r="I5005">
            <v>1</v>
          </cell>
        </row>
        <row r="5006">
          <cell r="C5006">
            <v>67924</v>
          </cell>
          <cell r="D5006">
            <v>4</v>
          </cell>
          <cell r="E5006">
            <v>2</v>
          </cell>
          <cell r="F5006">
            <v>11</v>
          </cell>
          <cell r="G5006" t="str">
            <v>Ⅰ型</v>
          </cell>
          <cell r="H5006">
            <v>14.3</v>
          </cell>
          <cell r="I5006">
            <v>0.8</v>
          </cell>
        </row>
        <row r="5007">
          <cell r="C5007">
            <v>67925</v>
          </cell>
          <cell r="D5007">
            <v>4</v>
          </cell>
          <cell r="E5007">
            <v>2</v>
          </cell>
          <cell r="F5007">
            <v>11</v>
          </cell>
          <cell r="G5007" t="str">
            <v>Ⅰ型</v>
          </cell>
          <cell r="H5007">
            <v>14.2</v>
          </cell>
          <cell r="I5007">
            <v>0.8</v>
          </cell>
        </row>
        <row r="5008">
          <cell r="C5008">
            <v>67926</v>
          </cell>
          <cell r="D5008">
            <v>4</v>
          </cell>
          <cell r="E5008">
            <v>2</v>
          </cell>
          <cell r="F5008">
            <v>11</v>
          </cell>
          <cell r="G5008" t="str">
            <v>Ⅰ型</v>
          </cell>
          <cell r="H5008">
            <v>14.3</v>
          </cell>
          <cell r="I5008">
            <v>0.8</v>
          </cell>
        </row>
        <row r="5009">
          <cell r="C5009">
            <v>67927</v>
          </cell>
          <cell r="D5009">
            <v>4</v>
          </cell>
          <cell r="E5009">
            <v>2</v>
          </cell>
          <cell r="F5009">
            <v>11</v>
          </cell>
          <cell r="G5009" t="str">
            <v>Ⅰ型</v>
          </cell>
          <cell r="H5009">
            <v>14.3</v>
          </cell>
          <cell r="I5009">
            <v>0.8</v>
          </cell>
        </row>
        <row r="5010">
          <cell r="C5010">
            <v>67928</v>
          </cell>
          <cell r="D5010">
            <v>4</v>
          </cell>
          <cell r="E5010">
            <v>2</v>
          </cell>
          <cell r="F5010">
            <v>11</v>
          </cell>
          <cell r="G5010" t="str">
            <v>Ⅰ型</v>
          </cell>
          <cell r="H5010">
            <v>14.3</v>
          </cell>
          <cell r="I5010">
            <v>1</v>
          </cell>
        </row>
        <row r="5011">
          <cell r="C5011">
            <v>67929</v>
          </cell>
          <cell r="D5011">
            <v>4</v>
          </cell>
          <cell r="E5011">
            <v>2</v>
          </cell>
          <cell r="F5011">
            <v>11</v>
          </cell>
          <cell r="G5011" t="str">
            <v>Ⅰ型</v>
          </cell>
          <cell r="H5011">
            <v>23.4</v>
          </cell>
          <cell r="I5011">
            <v>1.2</v>
          </cell>
        </row>
        <row r="5012">
          <cell r="C5012">
            <v>67930</v>
          </cell>
          <cell r="D5012">
            <v>4</v>
          </cell>
          <cell r="E5012">
            <v>2</v>
          </cell>
          <cell r="F5012">
            <v>10</v>
          </cell>
          <cell r="G5012" t="str">
            <v>Ⅰ型</v>
          </cell>
          <cell r="H5012">
            <v>22.5</v>
          </cell>
          <cell r="I5012">
            <v>1.4</v>
          </cell>
        </row>
        <row r="5013">
          <cell r="C5013">
            <v>67931</v>
          </cell>
          <cell r="D5013">
            <v>4</v>
          </cell>
          <cell r="E5013">
            <v>2</v>
          </cell>
          <cell r="F5013">
            <v>10</v>
          </cell>
          <cell r="G5013" t="str">
            <v>Ⅰ型</v>
          </cell>
          <cell r="H5013">
            <v>14.3</v>
          </cell>
          <cell r="I5013">
            <v>1.2</v>
          </cell>
        </row>
        <row r="5014">
          <cell r="C5014">
            <v>67932</v>
          </cell>
          <cell r="D5014">
            <v>4</v>
          </cell>
          <cell r="E5014">
            <v>2</v>
          </cell>
          <cell r="F5014">
            <v>10</v>
          </cell>
          <cell r="G5014" t="str">
            <v>Ⅰ型</v>
          </cell>
          <cell r="H5014">
            <v>14.2</v>
          </cell>
          <cell r="I5014">
            <v>1.2</v>
          </cell>
        </row>
        <row r="5015">
          <cell r="C5015">
            <v>67933</v>
          </cell>
          <cell r="D5015">
            <v>4</v>
          </cell>
          <cell r="E5015">
            <v>2</v>
          </cell>
          <cell r="F5015">
            <v>10</v>
          </cell>
          <cell r="G5015" t="str">
            <v>Ⅰ型</v>
          </cell>
          <cell r="H5015">
            <v>14.2</v>
          </cell>
          <cell r="I5015">
            <v>1.2</v>
          </cell>
        </row>
        <row r="5016">
          <cell r="C5016">
            <v>67934</v>
          </cell>
          <cell r="D5016">
            <v>4</v>
          </cell>
          <cell r="E5016">
            <v>2</v>
          </cell>
          <cell r="F5016">
            <v>10</v>
          </cell>
          <cell r="G5016" t="str">
            <v>Ⅰ型</v>
          </cell>
          <cell r="H5016">
            <v>14.3</v>
          </cell>
          <cell r="I5016">
            <v>1.2</v>
          </cell>
        </row>
        <row r="5017">
          <cell r="C5017">
            <v>67935</v>
          </cell>
          <cell r="D5017">
            <v>4</v>
          </cell>
          <cell r="E5017">
            <v>2</v>
          </cell>
          <cell r="F5017">
            <v>10</v>
          </cell>
          <cell r="G5017" t="str">
            <v>Ⅰ型</v>
          </cell>
          <cell r="H5017">
            <v>14.2</v>
          </cell>
          <cell r="I5017">
            <v>1.2</v>
          </cell>
        </row>
        <row r="5018">
          <cell r="C5018">
            <v>67936</v>
          </cell>
          <cell r="D5018">
            <v>4</v>
          </cell>
          <cell r="E5018">
            <v>2</v>
          </cell>
          <cell r="F5018">
            <v>10</v>
          </cell>
          <cell r="G5018" t="str">
            <v>Ⅰ型</v>
          </cell>
          <cell r="H5018">
            <v>14.3</v>
          </cell>
          <cell r="I5018">
            <v>1.2</v>
          </cell>
        </row>
        <row r="5019">
          <cell r="C5019">
            <v>67937</v>
          </cell>
          <cell r="D5019">
            <v>4</v>
          </cell>
          <cell r="E5019">
            <v>2</v>
          </cell>
          <cell r="F5019">
            <v>10</v>
          </cell>
          <cell r="G5019" t="str">
            <v>Ⅰ型</v>
          </cell>
          <cell r="H5019">
            <v>15.4</v>
          </cell>
          <cell r="I5019">
            <v>1.4</v>
          </cell>
        </row>
        <row r="5020">
          <cell r="C5020">
            <v>67938</v>
          </cell>
          <cell r="D5020">
            <v>4</v>
          </cell>
          <cell r="E5020">
            <v>2</v>
          </cell>
          <cell r="F5020">
            <v>10</v>
          </cell>
          <cell r="G5020" t="str">
            <v>Ⅰ型</v>
          </cell>
          <cell r="H5020">
            <v>15.1</v>
          </cell>
          <cell r="I5020">
            <v>1.4</v>
          </cell>
        </row>
        <row r="5021">
          <cell r="C5021">
            <v>67939</v>
          </cell>
          <cell r="D5021">
            <v>4</v>
          </cell>
          <cell r="E5021">
            <v>2</v>
          </cell>
          <cell r="F5021">
            <v>10</v>
          </cell>
          <cell r="G5021" t="str">
            <v>Ⅰ型</v>
          </cell>
          <cell r="H5021">
            <v>14.3</v>
          </cell>
          <cell r="I5021">
            <v>1.2</v>
          </cell>
        </row>
        <row r="5022">
          <cell r="C5022">
            <v>67940</v>
          </cell>
          <cell r="D5022">
            <v>4</v>
          </cell>
          <cell r="E5022">
            <v>2</v>
          </cell>
          <cell r="F5022">
            <v>10</v>
          </cell>
          <cell r="G5022" t="str">
            <v>Ⅰ型</v>
          </cell>
          <cell r="H5022">
            <v>14.3</v>
          </cell>
          <cell r="I5022">
            <v>1.2</v>
          </cell>
        </row>
        <row r="5023">
          <cell r="C5023">
            <v>67941</v>
          </cell>
          <cell r="D5023">
            <v>4</v>
          </cell>
          <cell r="E5023">
            <v>2</v>
          </cell>
          <cell r="F5023">
            <v>10</v>
          </cell>
          <cell r="G5023" t="str">
            <v>Ⅰ型</v>
          </cell>
          <cell r="H5023">
            <v>14.2</v>
          </cell>
          <cell r="I5023">
            <v>1.2</v>
          </cell>
        </row>
        <row r="5024">
          <cell r="C5024">
            <v>67942</v>
          </cell>
          <cell r="D5024">
            <v>4</v>
          </cell>
          <cell r="E5024">
            <v>2</v>
          </cell>
          <cell r="F5024">
            <v>10</v>
          </cell>
          <cell r="G5024" t="str">
            <v>Ⅰ型</v>
          </cell>
          <cell r="H5024">
            <v>14.3</v>
          </cell>
          <cell r="I5024">
            <v>1.2</v>
          </cell>
        </row>
        <row r="5025">
          <cell r="C5025">
            <v>67943</v>
          </cell>
          <cell r="D5025">
            <v>4</v>
          </cell>
          <cell r="E5025">
            <v>2</v>
          </cell>
          <cell r="F5025">
            <v>10</v>
          </cell>
          <cell r="G5025" t="str">
            <v>Ⅰ型</v>
          </cell>
          <cell r="H5025">
            <v>14.3</v>
          </cell>
          <cell r="I5025">
            <v>1.2</v>
          </cell>
        </row>
        <row r="5026">
          <cell r="C5026">
            <v>67944</v>
          </cell>
          <cell r="D5026">
            <v>4</v>
          </cell>
          <cell r="E5026">
            <v>2</v>
          </cell>
          <cell r="F5026">
            <v>10</v>
          </cell>
          <cell r="G5026" t="str">
            <v>Ⅰ型</v>
          </cell>
          <cell r="H5026">
            <v>14.3</v>
          </cell>
          <cell r="I5026">
            <v>1.2</v>
          </cell>
        </row>
        <row r="5027">
          <cell r="C5027">
            <v>67945</v>
          </cell>
          <cell r="D5027">
            <v>4</v>
          </cell>
          <cell r="E5027">
            <v>2</v>
          </cell>
          <cell r="F5027">
            <v>10</v>
          </cell>
          <cell r="G5027" t="str">
            <v>Ⅰ型</v>
          </cell>
          <cell r="H5027">
            <v>23</v>
          </cell>
          <cell r="I5027">
            <v>1.4</v>
          </cell>
        </row>
        <row r="5028">
          <cell r="C5028">
            <v>67946</v>
          </cell>
          <cell r="D5028">
            <v>4</v>
          </cell>
          <cell r="E5028">
            <v>2</v>
          </cell>
          <cell r="F5028">
            <v>10</v>
          </cell>
          <cell r="G5028" t="str">
            <v>Ⅰ型</v>
          </cell>
          <cell r="H5028">
            <v>21.8</v>
          </cell>
          <cell r="I5028">
            <v>1.4</v>
          </cell>
        </row>
        <row r="5029">
          <cell r="C5029">
            <v>67947</v>
          </cell>
          <cell r="D5029">
            <v>4</v>
          </cell>
          <cell r="E5029">
            <v>2</v>
          </cell>
          <cell r="F5029">
            <v>10</v>
          </cell>
          <cell r="G5029" t="str">
            <v>Ⅰ型</v>
          </cell>
          <cell r="H5029">
            <v>14.3</v>
          </cell>
          <cell r="I5029">
            <v>1.2</v>
          </cell>
        </row>
        <row r="5030">
          <cell r="C5030">
            <v>67948</v>
          </cell>
          <cell r="D5030">
            <v>4</v>
          </cell>
          <cell r="E5030">
            <v>2</v>
          </cell>
          <cell r="F5030">
            <v>10</v>
          </cell>
          <cell r="G5030" t="str">
            <v>Ⅰ型</v>
          </cell>
          <cell r="H5030">
            <v>14.3</v>
          </cell>
          <cell r="I5030">
            <v>1.2</v>
          </cell>
        </row>
        <row r="5031">
          <cell r="C5031">
            <v>67949</v>
          </cell>
          <cell r="D5031">
            <v>4</v>
          </cell>
          <cell r="E5031">
            <v>2</v>
          </cell>
          <cell r="F5031">
            <v>10</v>
          </cell>
          <cell r="G5031" t="str">
            <v>Ⅰ型</v>
          </cell>
          <cell r="H5031">
            <v>14.4</v>
          </cell>
          <cell r="I5031">
            <v>1.2</v>
          </cell>
        </row>
        <row r="5032">
          <cell r="C5032">
            <v>67950</v>
          </cell>
          <cell r="D5032">
            <v>4</v>
          </cell>
          <cell r="E5032">
            <v>2</v>
          </cell>
          <cell r="F5032">
            <v>10</v>
          </cell>
          <cell r="G5032" t="str">
            <v>Ⅰ型</v>
          </cell>
          <cell r="H5032">
            <v>14.4</v>
          </cell>
          <cell r="I5032">
            <v>1.2</v>
          </cell>
        </row>
        <row r="5033">
          <cell r="C5033">
            <v>67951</v>
          </cell>
          <cell r="D5033">
            <v>4</v>
          </cell>
          <cell r="E5033">
            <v>2</v>
          </cell>
          <cell r="F5033">
            <v>10</v>
          </cell>
          <cell r="G5033" t="str">
            <v>Ⅰ型</v>
          </cell>
          <cell r="H5033">
            <v>14.2</v>
          </cell>
          <cell r="I5033">
            <v>1.2</v>
          </cell>
        </row>
        <row r="5034">
          <cell r="C5034">
            <v>67952</v>
          </cell>
          <cell r="D5034">
            <v>4</v>
          </cell>
          <cell r="E5034">
            <v>2</v>
          </cell>
          <cell r="F5034">
            <v>10</v>
          </cell>
          <cell r="G5034" t="str">
            <v>Ⅰ型</v>
          </cell>
          <cell r="H5034">
            <v>14.4</v>
          </cell>
          <cell r="I5034">
            <v>1.2</v>
          </cell>
        </row>
        <row r="5035">
          <cell r="C5035">
            <v>67953</v>
          </cell>
          <cell r="D5035">
            <v>4</v>
          </cell>
          <cell r="E5035">
            <v>2</v>
          </cell>
          <cell r="F5035">
            <v>10</v>
          </cell>
          <cell r="G5035" t="str">
            <v>Ⅰ型</v>
          </cell>
          <cell r="H5035">
            <v>15.4</v>
          </cell>
          <cell r="I5035">
            <v>1.4</v>
          </cell>
        </row>
        <row r="5036">
          <cell r="C5036">
            <v>67954</v>
          </cell>
          <cell r="D5036">
            <v>4</v>
          </cell>
          <cell r="E5036">
            <v>2</v>
          </cell>
          <cell r="F5036">
            <v>10</v>
          </cell>
          <cell r="G5036" t="str">
            <v>Ⅰ型</v>
          </cell>
          <cell r="H5036">
            <v>15.5</v>
          </cell>
          <cell r="I5036">
            <v>1.4</v>
          </cell>
        </row>
        <row r="5037">
          <cell r="C5037">
            <v>67955</v>
          </cell>
          <cell r="D5037">
            <v>4</v>
          </cell>
          <cell r="E5037">
            <v>2</v>
          </cell>
          <cell r="F5037">
            <v>10</v>
          </cell>
          <cell r="G5037" t="str">
            <v>Ⅰ型</v>
          </cell>
          <cell r="H5037">
            <v>14.3</v>
          </cell>
          <cell r="I5037">
            <v>1.2</v>
          </cell>
        </row>
        <row r="5038">
          <cell r="C5038">
            <v>67956</v>
          </cell>
          <cell r="D5038">
            <v>4</v>
          </cell>
          <cell r="E5038">
            <v>2</v>
          </cell>
          <cell r="F5038">
            <v>10</v>
          </cell>
          <cell r="G5038" t="str">
            <v>Ⅰ型</v>
          </cell>
          <cell r="H5038">
            <v>14.4</v>
          </cell>
          <cell r="I5038">
            <v>1.2</v>
          </cell>
        </row>
        <row r="5039">
          <cell r="C5039">
            <v>67957</v>
          </cell>
          <cell r="D5039">
            <v>4</v>
          </cell>
          <cell r="E5039">
            <v>2</v>
          </cell>
          <cell r="F5039">
            <v>10</v>
          </cell>
          <cell r="G5039" t="str">
            <v>Ⅰ型</v>
          </cell>
          <cell r="H5039">
            <v>14.3</v>
          </cell>
          <cell r="I5039">
            <v>1.2</v>
          </cell>
        </row>
        <row r="5040">
          <cell r="C5040">
            <v>67958</v>
          </cell>
          <cell r="D5040">
            <v>4</v>
          </cell>
          <cell r="E5040">
            <v>2</v>
          </cell>
          <cell r="F5040">
            <v>10</v>
          </cell>
          <cell r="G5040" t="str">
            <v>Ⅰ型</v>
          </cell>
          <cell r="H5040">
            <v>14.3</v>
          </cell>
          <cell r="I5040">
            <v>1.2</v>
          </cell>
        </row>
        <row r="5041">
          <cell r="C5041">
            <v>67959</v>
          </cell>
          <cell r="D5041">
            <v>4</v>
          </cell>
          <cell r="E5041">
            <v>2</v>
          </cell>
          <cell r="F5041">
            <v>10</v>
          </cell>
          <cell r="G5041" t="str">
            <v>Ⅰ型</v>
          </cell>
          <cell r="H5041">
            <v>14.4</v>
          </cell>
          <cell r="I5041">
            <v>1.2</v>
          </cell>
        </row>
        <row r="5042">
          <cell r="C5042">
            <v>67960</v>
          </cell>
          <cell r="D5042">
            <v>4</v>
          </cell>
          <cell r="E5042">
            <v>2</v>
          </cell>
          <cell r="F5042">
            <v>10</v>
          </cell>
          <cell r="G5042" t="str">
            <v>Ⅰ型</v>
          </cell>
          <cell r="H5042">
            <v>14.3</v>
          </cell>
          <cell r="I5042">
            <v>1.2</v>
          </cell>
        </row>
        <row r="5043">
          <cell r="C5043">
            <v>67961</v>
          </cell>
          <cell r="D5043">
            <v>4</v>
          </cell>
          <cell r="E5043">
            <v>2</v>
          </cell>
          <cell r="F5043">
            <v>10</v>
          </cell>
          <cell r="G5043" t="str">
            <v>Ⅰ型</v>
          </cell>
          <cell r="H5043">
            <v>22.3</v>
          </cell>
          <cell r="I5043">
            <v>1.4</v>
          </cell>
        </row>
        <row r="5044">
          <cell r="C5044">
            <v>67962</v>
          </cell>
          <cell r="D5044">
            <v>4</v>
          </cell>
          <cell r="E5044">
            <v>2</v>
          </cell>
          <cell r="F5044">
            <v>9</v>
          </cell>
          <cell r="G5044" t="str">
            <v>Ⅰ型</v>
          </cell>
          <cell r="H5044">
            <v>21.4</v>
          </cell>
          <cell r="I5044">
            <v>1.2</v>
          </cell>
        </row>
        <row r="5045">
          <cell r="C5045">
            <v>67963</v>
          </cell>
          <cell r="D5045">
            <v>4</v>
          </cell>
          <cell r="E5045">
            <v>2</v>
          </cell>
          <cell r="F5045">
            <v>9</v>
          </cell>
          <cell r="G5045" t="str">
            <v>Ⅰ型</v>
          </cell>
          <cell r="H5045">
            <v>14.3</v>
          </cell>
          <cell r="I5045">
            <v>1</v>
          </cell>
        </row>
        <row r="5046">
          <cell r="C5046">
            <v>67964</v>
          </cell>
          <cell r="D5046">
            <v>4</v>
          </cell>
          <cell r="E5046">
            <v>2</v>
          </cell>
          <cell r="F5046">
            <v>9</v>
          </cell>
          <cell r="G5046" t="str">
            <v>Ⅰ型</v>
          </cell>
          <cell r="H5046">
            <v>14.3</v>
          </cell>
          <cell r="I5046">
            <v>1</v>
          </cell>
        </row>
        <row r="5047">
          <cell r="C5047">
            <v>67965</v>
          </cell>
          <cell r="D5047">
            <v>4</v>
          </cell>
          <cell r="E5047">
            <v>2</v>
          </cell>
          <cell r="F5047">
            <v>9</v>
          </cell>
          <cell r="G5047" t="str">
            <v>Ⅰ型</v>
          </cell>
          <cell r="H5047">
            <v>14.3</v>
          </cell>
          <cell r="I5047">
            <v>1</v>
          </cell>
        </row>
        <row r="5048">
          <cell r="C5048">
            <v>67966</v>
          </cell>
          <cell r="D5048">
            <v>4</v>
          </cell>
          <cell r="E5048">
            <v>2</v>
          </cell>
          <cell r="F5048">
            <v>9</v>
          </cell>
          <cell r="G5048" t="str">
            <v>Ⅰ型</v>
          </cell>
          <cell r="H5048">
            <v>14.3</v>
          </cell>
          <cell r="I5048">
            <v>1</v>
          </cell>
        </row>
        <row r="5049">
          <cell r="C5049">
            <v>67967</v>
          </cell>
          <cell r="D5049">
            <v>4</v>
          </cell>
          <cell r="E5049">
            <v>2</v>
          </cell>
          <cell r="F5049">
            <v>9</v>
          </cell>
          <cell r="G5049" t="str">
            <v>Ⅰ型</v>
          </cell>
          <cell r="H5049">
            <v>14.2</v>
          </cell>
          <cell r="I5049">
            <v>1</v>
          </cell>
        </row>
        <row r="5050">
          <cell r="C5050">
            <v>67968</v>
          </cell>
          <cell r="D5050">
            <v>4</v>
          </cell>
          <cell r="E5050">
            <v>2</v>
          </cell>
          <cell r="F5050">
            <v>9</v>
          </cell>
          <cell r="G5050" t="str">
            <v>Ⅰ型</v>
          </cell>
          <cell r="H5050">
            <v>14.3</v>
          </cell>
          <cell r="I5050">
            <v>1.2</v>
          </cell>
        </row>
        <row r="5051">
          <cell r="C5051">
            <v>67969</v>
          </cell>
          <cell r="D5051">
            <v>4</v>
          </cell>
          <cell r="E5051">
            <v>2</v>
          </cell>
          <cell r="F5051">
            <v>9</v>
          </cell>
          <cell r="G5051" t="str">
            <v>Ⅰ型</v>
          </cell>
          <cell r="H5051">
            <v>15</v>
          </cell>
          <cell r="I5051">
            <v>1.4</v>
          </cell>
        </row>
        <row r="5052">
          <cell r="C5052">
            <v>67970</v>
          </cell>
          <cell r="D5052">
            <v>4</v>
          </cell>
          <cell r="E5052">
            <v>2</v>
          </cell>
          <cell r="F5052">
            <v>9</v>
          </cell>
          <cell r="G5052" t="str">
            <v>Ⅰ型</v>
          </cell>
          <cell r="H5052">
            <v>15.4</v>
          </cell>
          <cell r="I5052">
            <v>1.4</v>
          </cell>
        </row>
        <row r="5053">
          <cell r="C5053">
            <v>67971</v>
          </cell>
          <cell r="D5053">
            <v>4</v>
          </cell>
          <cell r="E5053">
            <v>2</v>
          </cell>
          <cell r="F5053">
            <v>9</v>
          </cell>
          <cell r="G5053" t="str">
            <v>Ⅰ型</v>
          </cell>
          <cell r="H5053">
            <v>14.3</v>
          </cell>
          <cell r="I5053">
            <v>1.2</v>
          </cell>
        </row>
        <row r="5054">
          <cell r="C5054">
            <v>67972</v>
          </cell>
          <cell r="D5054">
            <v>4</v>
          </cell>
          <cell r="E5054">
            <v>2</v>
          </cell>
          <cell r="F5054">
            <v>9</v>
          </cell>
          <cell r="G5054" t="str">
            <v>Ⅰ型</v>
          </cell>
          <cell r="H5054">
            <v>14.3</v>
          </cell>
          <cell r="I5054">
            <v>1</v>
          </cell>
        </row>
        <row r="5055">
          <cell r="C5055">
            <v>67973</v>
          </cell>
          <cell r="D5055">
            <v>4</v>
          </cell>
          <cell r="E5055">
            <v>2</v>
          </cell>
          <cell r="F5055">
            <v>9</v>
          </cell>
          <cell r="G5055" t="str">
            <v>Ⅰ型</v>
          </cell>
          <cell r="H5055">
            <v>14.2</v>
          </cell>
          <cell r="I5055">
            <v>1</v>
          </cell>
        </row>
        <row r="5056">
          <cell r="C5056">
            <v>67974</v>
          </cell>
          <cell r="D5056">
            <v>4</v>
          </cell>
          <cell r="E5056">
            <v>2</v>
          </cell>
          <cell r="F5056">
            <v>9</v>
          </cell>
          <cell r="G5056" t="str">
            <v>Ⅰ型</v>
          </cell>
          <cell r="H5056">
            <v>14.2</v>
          </cell>
          <cell r="I5056">
            <v>1</v>
          </cell>
        </row>
        <row r="5057">
          <cell r="C5057">
            <v>67975</v>
          </cell>
          <cell r="D5057">
            <v>4</v>
          </cell>
          <cell r="E5057">
            <v>2</v>
          </cell>
          <cell r="F5057">
            <v>9</v>
          </cell>
          <cell r="G5057" t="str">
            <v>Ⅰ型</v>
          </cell>
          <cell r="H5057">
            <v>14.3</v>
          </cell>
          <cell r="I5057">
            <v>1</v>
          </cell>
        </row>
        <row r="5058">
          <cell r="C5058">
            <v>67976</v>
          </cell>
          <cell r="D5058">
            <v>4</v>
          </cell>
          <cell r="E5058">
            <v>2</v>
          </cell>
          <cell r="F5058">
            <v>9</v>
          </cell>
          <cell r="G5058" t="str">
            <v>Ⅰ型</v>
          </cell>
          <cell r="H5058">
            <v>14.3</v>
          </cell>
          <cell r="I5058">
            <v>1</v>
          </cell>
        </row>
        <row r="5059">
          <cell r="C5059">
            <v>67977</v>
          </cell>
          <cell r="D5059">
            <v>4</v>
          </cell>
          <cell r="E5059">
            <v>2</v>
          </cell>
          <cell r="F5059">
            <v>9</v>
          </cell>
          <cell r="G5059" t="str">
            <v>Ⅰ型</v>
          </cell>
          <cell r="H5059">
            <v>21.8</v>
          </cell>
          <cell r="I5059">
            <v>1.2</v>
          </cell>
        </row>
        <row r="5060">
          <cell r="C5060">
            <v>67978</v>
          </cell>
          <cell r="D5060">
            <v>4</v>
          </cell>
          <cell r="E5060">
            <v>2</v>
          </cell>
          <cell r="F5060">
            <v>9</v>
          </cell>
          <cell r="G5060" t="str">
            <v>Ⅰ型</v>
          </cell>
          <cell r="H5060">
            <v>20.9</v>
          </cell>
          <cell r="I5060">
            <v>1.2</v>
          </cell>
        </row>
        <row r="5061">
          <cell r="C5061">
            <v>67979</v>
          </cell>
          <cell r="D5061">
            <v>4</v>
          </cell>
          <cell r="E5061">
            <v>2</v>
          </cell>
          <cell r="F5061">
            <v>9</v>
          </cell>
          <cell r="G5061" t="str">
            <v>Ⅰ型</v>
          </cell>
          <cell r="H5061">
            <v>14.4</v>
          </cell>
          <cell r="I5061">
            <v>1</v>
          </cell>
        </row>
        <row r="5062">
          <cell r="C5062">
            <v>67980</v>
          </cell>
          <cell r="D5062">
            <v>4</v>
          </cell>
          <cell r="E5062">
            <v>2</v>
          </cell>
          <cell r="F5062">
            <v>9</v>
          </cell>
          <cell r="G5062" t="str">
            <v>Ⅰ型</v>
          </cell>
          <cell r="H5062">
            <v>14.3</v>
          </cell>
          <cell r="I5062">
            <v>1</v>
          </cell>
        </row>
        <row r="5063">
          <cell r="C5063">
            <v>67981</v>
          </cell>
          <cell r="D5063">
            <v>4</v>
          </cell>
          <cell r="E5063">
            <v>2</v>
          </cell>
          <cell r="F5063">
            <v>9</v>
          </cell>
          <cell r="G5063" t="str">
            <v>Ⅰ型</v>
          </cell>
          <cell r="H5063">
            <v>14.4</v>
          </cell>
          <cell r="I5063">
            <v>1</v>
          </cell>
        </row>
        <row r="5064">
          <cell r="C5064">
            <v>67982</v>
          </cell>
          <cell r="D5064">
            <v>4</v>
          </cell>
          <cell r="E5064">
            <v>2</v>
          </cell>
          <cell r="F5064">
            <v>9</v>
          </cell>
          <cell r="G5064" t="str">
            <v>Ⅰ型</v>
          </cell>
          <cell r="H5064">
            <v>14.3</v>
          </cell>
          <cell r="I5064">
            <v>1</v>
          </cell>
        </row>
        <row r="5065">
          <cell r="C5065">
            <v>67983</v>
          </cell>
          <cell r="D5065">
            <v>4</v>
          </cell>
          <cell r="E5065">
            <v>2</v>
          </cell>
          <cell r="F5065">
            <v>9</v>
          </cell>
          <cell r="G5065" t="str">
            <v>Ⅰ型</v>
          </cell>
          <cell r="H5065">
            <v>14.3</v>
          </cell>
          <cell r="I5065">
            <v>1</v>
          </cell>
        </row>
        <row r="5066">
          <cell r="C5066">
            <v>67984</v>
          </cell>
          <cell r="D5066">
            <v>4</v>
          </cell>
          <cell r="E5066">
            <v>2</v>
          </cell>
          <cell r="F5066">
            <v>9</v>
          </cell>
          <cell r="G5066" t="str">
            <v>Ⅰ型</v>
          </cell>
          <cell r="H5066">
            <v>14.4</v>
          </cell>
          <cell r="I5066">
            <v>1.2</v>
          </cell>
        </row>
        <row r="5067">
          <cell r="C5067">
            <v>67985</v>
          </cell>
          <cell r="D5067">
            <v>4</v>
          </cell>
          <cell r="E5067">
            <v>2</v>
          </cell>
          <cell r="F5067">
            <v>9</v>
          </cell>
          <cell r="G5067" t="str">
            <v>Ⅰ型</v>
          </cell>
          <cell r="H5067">
            <v>15.5</v>
          </cell>
          <cell r="I5067">
            <v>1.4</v>
          </cell>
        </row>
        <row r="5068">
          <cell r="C5068">
            <v>67986</v>
          </cell>
          <cell r="D5068">
            <v>4</v>
          </cell>
          <cell r="E5068">
            <v>2</v>
          </cell>
          <cell r="F5068">
            <v>9</v>
          </cell>
          <cell r="G5068" t="str">
            <v>Ⅰ型</v>
          </cell>
          <cell r="H5068">
            <v>15.4</v>
          </cell>
          <cell r="I5068">
            <v>1.4</v>
          </cell>
        </row>
        <row r="5069">
          <cell r="C5069">
            <v>67987</v>
          </cell>
          <cell r="D5069">
            <v>4</v>
          </cell>
          <cell r="E5069">
            <v>2</v>
          </cell>
          <cell r="F5069">
            <v>9</v>
          </cell>
          <cell r="G5069" t="str">
            <v>Ⅰ型</v>
          </cell>
          <cell r="H5069">
            <v>14.3</v>
          </cell>
          <cell r="I5069">
            <v>1.2</v>
          </cell>
        </row>
        <row r="5070">
          <cell r="C5070">
            <v>67988</v>
          </cell>
          <cell r="D5070">
            <v>4</v>
          </cell>
          <cell r="E5070">
            <v>2</v>
          </cell>
          <cell r="F5070">
            <v>9</v>
          </cell>
          <cell r="G5070" t="str">
            <v>Ⅰ型</v>
          </cell>
          <cell r="H5070">
            <v>14.3</v>
          </cell>
          <cell r="I5070">
            <v>1</v>
          </cell>
        </row>
        <row r="5071">
          <cell r="C5071">
            <v>67989</v>
          </cell>
          <cell r="D5071">
            <v>4</v>
          </cell>
          <cell r="E5071">
            <v>2</v>
          </cell>
          <cell r="F5071">
            <v>9</v>
          </cell>
          <cell r="G5071" t="str">
            <v>Ⅰ型</v>
          </cell>
          <cell r="H5071">
            <v>14.3</v>
          </cell>
          <cell r="I5071">
            <v>1</v>
          </cell>
        </row>
        <row r="5072">
          <cell r="C5072">
            <v>67990</v>
          </cell>
          <cell r="D5072">
            <v>4</v>
          </cell>
          <cell r="E5072">
            <v>2</v>
          </cell>
          <cell r="F5072">
            <v>9</v>
          </cell>
          <cell r="G5072" t="str">
            <v>Ⅰ型</v>
          </cell>
          <cell r="H5072">
            <v>14.3</v>
          </cell>
          <cell r="I5072">
            <v>1</v>
          </cell>
        </row>
        <row r="5073">
          <cell r="C5073">
            <v>67991</v>
          </cell>
          <cell r="D5073">
            <v>4</v>
          </cell>
          <cell r="E5073">
            <v>2</v>
          </cell>
          <cell r="F5073">
            <v>9</v>
          </cell>
          <cell r="G5073" t="str">
            <v>Ⅰ型</v>
          </cell>
          <cell r="H5073">
            <v>14.3</v>
          </cell>
          <cell r="I5073">
            <v>1</v>
          </cell>
        </row>
        <row r="5074">
          <cell r="C5074">
            <v>67992</v>
          </cell>
          <cell r="D5074">
            <v>4</v>
          </cell>
          <cell r="E5074">
            <v>2</v>
          </cell>
          <cell r="F5074">
            <v>9</v>
          </cell>
          <cell r="G5074" t="str">
            <v>Ⅰ型</v>
          </cell>
          <cell r="H5074">
            <v>14.3</v>
          </cell>
          <cell r="I5074">
            <v>1</v>
          </cell>
        </row>
        <row r="5075">
          <cell r="C5075">
            <v>67993</v>
          </cell>
          <cell r="D5075">
            <v>4</v>
          </cell>
          <cell r="E5075">
            <v>2</v>
          </cell>
          <cell r="F5075">
            <v>9</v>
          </cell>
          <cell r="G5075" t="str">
            <v>Ⅰ型</v>
          </cell>
          <cell r="H5075">
            <v>21.3</v>
          </cell>
          <cell r="I5075">
            <v>1.2</v>
          </cell>
        </row>
        <row r="5076">
          <cell r="C5076">
            <v>67994</v>
          </cell>
          <cell r="D5076">
            <v>4</v>
          </cell>
          <cell r="E5076">
            <v>2</v>
          </cell>
          <cell r="F5076">
            <v>8</v>
          </cell>
          <cell r="G5076" t="str">
            <v>Ⅰ型</v>
          </cell>
          <cell r="H5076">
            <v>20.5</v>
          </cell>
          <cell r="I5076">
            <v>1.2</v>
          </cell>
        </row>
        <row r="5077">
          <cell r="C5077">
            <v>67995</v>
          </cell>
          <cell r="D5077">
            <v>4</v>
          </cell>
          <cell r="E5077">
            <v>2</v>
          </cell>
          <cell r="F5077">
            <v>8</v>
          </cell>
          <cell r="G5077" t="str">
            <v>Ⅰ型</v>
          </cell>
          <cell r="H5077">
            <v>14.4</v>
          </cell>
          <cell r="I5077">
            <v>1</v>
          </cell>
        </row>
        <row r="5078">
          <cell r="C5078">
            <v>67996</v>
          </cell>
          <cell r="D5078">
            <v>4</v>
          </cell>
          <cell r="E5078">
            <v>2</v>
          </cell>
          <cell r="F5078">
            <v>8</v>
          </cell>
          <cell r="G5078" t="str">
            <v>Ⅰ型</v>
          </cell>
          <cell r="H5078">
            <v>14.3</v>
          </cell>
          <cell r="I5078">
            <v>1</v>
          </cell>
        </row>
        <row r="5079">
          <cell r="C5079">
            <v>67997</v>
          </cell>
          <cell r="D5079">
            <v>4</v>
          </cell>
          <cell r="E5079">
            <v>2</v>
          </cell>
          <cell r="F5079">
            <v>8</v>
          </cell>
          <cell r="G5079" t="str">
            <v>Ⅰ型</v>
          </cell>
          <cell r="H5079">
            <v>14.3</v>
          </cell>
          <cell r="I5079">
            <v>1</v>
          </cell>
        </row>
        <row r="5080">
          <cell r="C5080">
            <v>67998</v>
          </cell>
          <cell r="D5080">
            <v>4</v>
          </cell>
          <cell r="E5080">
            <v>2</v>
          </cell>
          <cell r="F5080">
            <v>8</v>
          </cell>
          <cell r="G5080" t="str">
            <v>Ⅰ型</v>
          </cell>
          <cell r="H5080">
            <v>14.3</v>
          </cell>
          <cell r="I5080">
            <v>1</v>
          </cell>
        </row>
        <row r="5081">
          <cell r="C5081">
            <v>67999</v>
          </cell>
          <cell r="D5081">
            <v>4</v>
          </cell>
          <cell r="E5081">
            <v>2</v>
          </cell>
          <cell r="F5081">
            <v>8</v>
          </cell>
          <cell r="G5081" t="str">
            <v>Ⅰ型</v>
          </cell>
          <cell r="H5081">
            <v>14.3</v>
          </cell>
          <cell r="I5081">
            <v>1</v>
          </cell>
        </row>
        <row r="5082">
          <cell r="C5082">
            <v>68000</v>
          </cell>
          <cell r="D5082">
            <v>4</v>
          </cell>
          <cell r="E5082">
            <v>2</v>
          </cell>
          <cell r="F5082">
            <v>8</v>
          </cell>
          <cell r="G5082" t="str">
            <v>Ⅰ型</v>
          </cell>
          <cell r="H5082">
            <v>14.3</v>
          </cell>
          <cell r="I5082">
            <v>1.2</v>
          </cell>
        </row>
        <row r="5083">
          <cell r="C5083">
            <v>68001</v>
          </cell>
          <cell r="D5083">
            <v>4</v>
          </cell>
          <cell r="E5083">
            <v>2</v>
          </cell>
          <cell r="F5083">
            <v>8</v>
          </cell>
          <cell r="G5083" t="str">
            <v>Ⅰ型</v>
          </cell>
          <cell r="H5083">
            <v>15.5</v>
          </cell>
          <cell r="I5083">
            <v>1.4</v>
          </cell>
        </row>
        <row r="5084">
          <cell r="C5084">
            <v>68002</v>
          </cell>
          <cell r="D5084">
            <v>4</v>
          </cell>
          <cell r="E5084">
            <v>2</v>
          </cell>
          <cell r="F5084">
            <v>8</v>
          </cell>
          <cell r="G5084" t="str">
            <v>Ⅰ型</v>
          </cell>
          <cell r="H5084">
            <v>15</v>
          </cell>
          <cell r="I5084">
            <v>1.4</v>
          </cell>
        </row>
        <row r="5085">
          <cell r="C5085">
            <v>68003</v>
          </cell>
          <cell r="D5085">
            <v>4</v>
          </cell>
          <cell r="E5085">
            <v>2</v>
          </cell>
          <cell r="F5085">
            <v>8</v>
          </cell>
          <cell r="G5085" t="str">
            <v>Ⅰ型</v>
          </cell>
          <cell r="H5085">
            <v>14.4</v>
          </cell>
          <cell r="I5085">
            <v>1.2</v>
          </cell>
        </row>
        <row r="5086">
          <cell r="C5086">
            <v>68004</v>
          </cell>
          <cell r="D5086">
            <v>4</v>
          </cell>
          <cell r="E5086">
            <v>2</v>
          </cell>
          <cell r="F5086">
            <v>8</v>
          </cell>
          <cell r="G5086" t="str">
            <v>Ⅰ型</v>
          </cell>
          <cell r="H5086">
            <v>14.3</v>
          </cell>
          <cell r="I5086">
            <v>1</v>
          </cell>
        </row>
        <row r="5087">
          <cell r="C5087">
            <v>68005</v>
          </cell>
          <cell r="D5087">
            <v>4</v>
          </cell>
          <cell r="E5087">
            <v>2</v>
          </cell>
          <cell r="F5087">
            <v>8</v>
          </cell>
          <cell r="G5087" t="str">
            <v>Ⅰ型</v>
          </cell>
          <cell r="H5087">
            <v>14.3</v>
          </cell>
          <cell r="I5087">
            <v>1</v>
          </cell>
        </row>
        <row r="5088">
          <cell r="C5088">
            <v>68006</v>
          </cell>
          <cell r="D5088">
            <v>4</v>
          </cell>
          <cell r="E5088">
            <v>2</v>
          </cell>
          <cell r="F5088">
            <v>8</v>
          </cell>
          <cell r="G5088" t="str">
            <v>Ⅰ型</v>
          </cell>
          <cell r="H5088">
            <v>14.3</v>
          </cell>
          <cell r="I5088">
            <v>1</v>
          </cell>
        </row>
        <row r="5089">
          <cell r="C5089">
            <v>68007</v>
          </cell>
          <cell r="D5089">
            <v>4</v>
          </cell>
          <cell r="E5089">
            <v>2</v>
          </cell>
          <cell r="F5089">
            <v>8</v>
          </cell>
          <cell r="G5089" t="str">
            <v>Ⅰ型</v>
          </cell>
          <cell r="H5089">
            <v>14.4</v>
          </cell>
          <cell r="I5089">
            <v>1</v>
          </cell>
        </row>
        <row r="5090">
          <cell r="C5090">
            <v>68008</v>
          </cell>
          <cell r="D5090">
            <v>4</v>
          </cell>
          <cell r="E5090">
            <v>2</v>
          </cell>
          <cell r="F5090">
            <v>8</v>
          </cell>
          <cell r="G5090" t="str">
            <v>Ⅰ型</v>
          </cell>
          <cell r="H5090">
            <v>14.2</v>
          </cell>
          <cell r="I5090">
            <v>1</v>
          </cell>
        </row>
        <row r="5091">
          <cell r="C5091">
            <v>68009</v>
          </cell>
          <cell r="D5091">
            <v>4</v>
          </cell>
          <cell r="E5091">
            <v>2</v>
          </cell>
          <cell r="F5091">
            <v>8</v>
          </cell>
          <cell r="G5091" t="str">
            <v>Ⅰ型</v>
          </cell>
          <cell r="H5091">
            <v>20.8</v>
          </cell>
          <cell r="I5091">
            <v>1.2</v>
          </cell>
        </row>
        <row r="5092">
          <cell r="C5092">
            <v>68010</v>
          </cell>
          <cell r="D5092">
            <v>4</v>
          </cell>
          <cell r="E5092">
            <v>2</v>
          </cell>
          <cell r="F5092">
            <v>8</v>
          </cell>
          <cell r="G5092" t="str">
            <v>Ⅰ型</v>
          </cell>
          <cell r="H5092">
            <v>19.9</v>
          </cell>
          <cell r="I5092">
            <v>1.2</v>
          </cell>
        </row>
        <row r="5093">
          <cell r="C5093">
            <v>68011</v>
          </cell>
          <cell r="D5093">
            <v>4</v>
          </cell>
          <cell r="E5093">
            <v>2</v>
          </cell>
          <cell r="F5093">
            <v>8</v>
          </cell>
          <cell r="G5093" t="str">
            <v>Ⅰ型</v>
          </cell>
          <cell r="H5093">
            <v>14.3</v>
          </cell>
          <cell r="I5093">
            <v>1</v>
          </cell>
        </row>
        <row r="5094">
          <cell r="C5094">
            <v>68012</v>
          </cell>
          <cell r="D5094">
            <v>4</v>
          </cell>
          <cell r="E5094">
            <v>2</v>
          </cell>
          <cell r="F5094">
            <v>8</v>
          </cell>
          <cell r="G5094" t="str">
            <v>Ⅰ型</v>
          </cell>
          <cell r="H5094">
            <v>14.2</v>
          </cell>
          <cell r="I5094">
            <v>1</v>
          </cell>
        </row>
        <row r="5095">
          <cell r="C5095">
            <v>68013</v>
          </cell>
          <cell r="D5095">
            <v>4</v>
          </cell>
          <cell r="E5095">
            <v>2</v>
          </cell>
          <cell r="F5095">
            <v>8</v>
          </cell>
          <cell r="G5095" t="str">
            <v>Ⅰ型</v>
          </cell>
          <cell r="H5095">
            <v>14.3</v>
          </cell>
          <cell r="I5095">
            <v>1</v>
          </cell>
        </row>
        <row r="5096">
          <cell r="C5096">
            <v>68014</v>
          </cell>
          <cell r="D5096">
            <v>4</v>
          </cell>
          <cell r="E5096">
            <v>2</v>
          </cell>
          <cell r="F5096">
            <v>8</v>
          </cell>
          <cell r="G5096" t="str">
            <v>Ⅰ型</v>
          </cell>
          <cell r="H5096">
            <v>14.3</v>
          </cell>
          <cell r="I5096">
            <v>1</v>
          </cell>
        </row>
        <row r="5097">
          <cell r="C5097">
            <v>68015</v>
          </cell>
          <cell r="D5097">
            <v>4</v>
          </cell>
          <cell r="E5097">
            <v>2</v>
          </cell>
          <cell r="F5097">
            <v>8</v>
          </cell>
          <cell r="G5097" t="str">
            <v>Ⅰ型</v>
          </cell>
          <cell r="H5097">
            <v>14.2</v>
          </cell>
          <cell r="I5097">
            <v>1</v>
          </cell>
        </row>
        <row r="5098">
          <cell r="C5098">
            <v>68016</v>
          </cell>
          <cell r="D5098">
            <v>4</v>
          </cell>
          <cell r="E5098">
            <v>2</v>
          </cell>
          <cell r="F5098">
            <v>8</v>
          </cell>
          <cell r="G5098" t="str">
            <v>Ⅰ型</v>
          </cell>
          <cell r="H5098">
            <v>14.3</v>
          </cell>
          <cell r="I5098">
            <v>1.2</v>
          </cell>
        </row>
        <row r="5099">
          <cell r="C5099">
            <v>68017</v>
          </cell>
          <cell r="D5099">
            <v>4</v>
          </cell>
          <cell r="E5099">
            <v>2</v>
          </cell>
          <cell r="F5099">
            <v>8</v>
          </cell>
          <cell r="G5099" t="str">
            <v>Ⅰ型</v>
          </cell>
          <cell r="H5099">
            <v>15.4</v>
          </cell>
          <cell r="I5099">
            <v>1.4</v>
          </cell>
        </row>
        <row r="5100">
          <cell r="C5100">
            <v>68018</v>
          </cell>
          <cell r="D5100">
            <v>4</v>
          </cell>
          <cell r="E5100">
            <v>2</v>
          </cell>
          <cell r="F5100">
            <v>8</v>
          </cell>
          <cell r="G5100" t="str">
            <v>Ⅰ型</v>
          </cell>
          <cell r="H5100">
            <v>15.4</v>
          </cell>
          <cell r="I5100">
            <v>1.4</v>
          </cell>
        </row>
        <row r="5101">
          <cell r="C5101">
            <v>68019</v>
          </cell>
          <cell r="D5101">
            <v>4</v>
          </cell>
          <cell r="E5101">
            <v>2</v>
          </cell>
          <cell r="F5101">
            <v>8</v>
          </cell>
          <cell r="G5101" t="str">
            <v>Ⅰ型</v>
          </cell>
          <cell r="H5101">
            <v>14.3</v>
          </cell>
          <cell r="I5101">
            <v>1.2</v>
          </cell>
        </row>
        <row r="5102">
          <cell r="C5102">
            <v>68020</v>
          </cell>
          <cell r="D5102">
            <v>4</v>
          </cell>
          <cell r="E5102">
            <v>2</v>
          </cell>
          <cell r="F5102">
            <v>8</v>
          </cell>
          <cell r="G5102" t="str">
            <v>Ⅰ型</v>
          </cell>
          <cell r="H5102">
            <v>14.3</v>
          </cell>
          <cell r="I5102">
            <v>1</v>
          </cell>
        </row>
        <row r="5103">
          <cell r="C5103">
            <v>68021</v>
          </cell>
          <cell r="D5103">
            <v>4</v>
          </cell>
          <cell r="E5103">
            <v>2</v>
          </cell>
          <cell r="F5103">
            <v>8</v>
          </cell>
          <cell r="G5103" t="str">
            <v>Ⅰ型</v>
          </cell>
          <cell r="H5103">
            <v>14.3</v>
          </cell>
          <cell r="I5103">
            <v>1</v>
          </cell>
        </row>
        <row r="5104">
          <cell r="C5104">
            <v>68022</v>
          </cell>
          <cell r="D5104">
            <v>4</v>
          </cell>
          <cell r="E5104">
            <v>2</v>
          </cell>
          <cell r="F5104">
            <v>8</v>
          </cell>
          <cell r="G5104" t="str">
            <v>Ⅰ型</v>
          </cell>
          <cell r="H5104">
            <v>14.3</v>
          </cell>
          <cell r="I5104">
            <v>1</v>
          </cell>
        </row>
        <row r="5105">
          <cell r="C5105">
            <v>68023</v>
          </cell>
          <cell r="D5105">
            <v>4</v>
          </cell>
          <cell r="E5105">
            <v>2</v>
          </cell>
          <cell r="F5105">
            <v>8</v>
          </cell>
          <cell r="G5105" t="str">
            <v>Ⅰ型</v>
          </cell>
          <cell r="H5105">
            <v>14.4</v>
          </cell>
          <cell r="I5105">
            <v>1</v>
          </cell>
        </row>
        <row r="5106">
          <cell r="C5106">
            <v>68024</v>
          </cell>
          <cell r="D5106">
            <v>4</v>
          </cell>
          <cell r="E5106">
            <v>2</v>
          </cell>
          <cell r="F5106">
            <v>8</v>
          </cell>
          <cell r="G5106" t="str">
            <v>Ⅰ型</v>
          </cell>
          <cell r="H5106">
            <v>14.3</v>
          </cell>
          <cell r="I5106">
            <v>1</v>
          </cell>
        </row>
        <row r="5107">
          <cell r="C5107">
            <v>68025</v>
          </cell>
          <cell r="D5107">
            <v>4</v>
          </cell>
          <cell r="E5107">
            <v>2</v>
          </cell>
          <cell r="F5107">
            <v>8</v>
          </cell>
          <cell r="G5107" t="str">
            <v>Ⅰ型</v>
          </cell>
          <cell r="H5107">
            <v>20.2</v>
          </cell>
          <cell r="I5107">
            <v>1.2</v>
          </cell>
        </row>
        <row r="5108">
          <cell r="C5108">
            <v>68026</v>
          </cell>
          <cell r="D5108">
            <v>4</v>
          </cell>
          <cell r="E5108">
            <v>2</v>
          </cell>
          <cell r="F5108">
            <v>7</v>
          </cell>
          <cell r="G5108" t="str">
            <v>Ⅰ型</v>
          </cell>
          <cell r="H5108">
            <v>20.2</v>
          </cell>
          <cell r="I5108">
            <v>1.4</v>
          </cell>
        </row>
        <row r="5109">
          <cell r="C5109">
            <v>68027</v>
          </cell>
          <cell r="D5109">
            <v>4</v>
          </cell>
          <cell r="E5109">
            <v>2</v>
          </cell>
          <cell r="F5109">
            <v>7</v>
          </cell>
          <cell r="G5109" t="str">
            <v>Ⅰ型</v>
          </cell>
          <cell r="H5109">
            <v>15</v>
          </cell>
          <cell r="I5109">
            <v>1.4</v>
          </cell>
        </row>
        <row r="5110">
          <cell r="C5110">
            <v>68028</v>
          </cell>
          <cell r="D5110">
            <v>4</v>
          </cell>
          <cell r="E5110">
            <v>2</v>
          </cell>
          <cell r="F5110">
            <v>7</v>
          </cell>
          <cell r="G5110" t="str">
            <v>Ⅰ型</v>
          </cell>
          <cell r="H5110">
            <v>15.1</v>
          </cell>
          <cell r="I5110">
            <v>1.4</v>
          </cell>
        </row>
        <row r="5111">
          <cell r="C5111">
            <v>68029</v>
          </cell>
          <cell r="D5111">
            <v>4</v>
          </cell>
          <cell r="E5111">
            <v>2</v>
          </cell>
          <cell r="F5111">
            <v>7</v>
          </cell>
          <cell r="G5111" t="str">
            <v>Ⅰ型</v>
          </cell>
          <cell r="H5111">
            <v>15</v>
          </cell>
          <cell r="I5111">
            <v>1.4</v>
          </cell>
        </row>
        <row r="5112">
          <cell r="C5112">
            <v>68030</v>
          </cell>
          <cell r="D5112">
            <v>4</v>
          </cell>
          <cell r="E5112">
            <v>2</v>
          </cell>
          <cell r="F5112">
            <v>7</v>
          </cell>
          <cell r="G5112" t="str">
            <v>Ⅰ型</v>
          </cell>
          <cell r="H5112">
            <v>15</v>
          </cell>
          <cell r="I5112">
            <v>1.4</v>
          </cell>
        </row>
        <row r="5113">
          <cell r="C5113">
            <v>68031</v>
          </cell>
          <cell r="D5113">
            <v>4</v>
          </cell>
          <cell r="E5113">
            <v>2</v>
          </cell>
          <cell r="F5113">
            <v>7</v>
          </cell>
          <cell r="G5113" t="str">
            <v>Ⅰ型</v>
          </cell>
          <cell r="H5113">
            <v>15</v>
          </cell>
          <cell r="I5113">
            <v>1.4</v>
          </cell>
        </row>
        <row r="5114">
          <cell r="C5114">
            <v>68032</v>
          </cell>
          <cell r="D5114">
            <v>4</v>
          </cell>
          <cell r="E5114">
            <v>2</v>
          </cell>
          <cell r="F5114">
            <v>7</v>
          </cell>
          <cell r="G5114" t="str">
            <v>Ⅰ型</v>
          </cell>
          <cell r="H5114">
            <v>15</v>
          </cell>
          <cell r="I5114">
            <v>1.4</v>
          </cell>
        </row>
        <row r="5115">
          <cell r="C5115">
            <v>68033</v>
          </cell>
          <cell r="D5115">
            <v>4</v>
          </cell>
          <cell r="E5115">
            <v>2</v>
          </cell>
          <cell r="F5115">
            <v>7</v>
          </cell>
          <cell r="G5115" t="str">
            <v>Ⅰ型</v>
          </cell>
          <cell r="H5115">
            <v>15.8</v>
          </cell>
          <cell r="I5115">
            <v>1.4</v>
          </cell>
        </row>
        <row r="5116">
          <cell r="C5116">
            <v>68034</v>
          </cell>
          <cell r="D5116">
            <v>4</v>
          </cell>
          <cell r="E5116">
            <v>2</v>
          </cell>
          <cell r="F5116">
            <v>7</v>
          </cell>
          <cell r="G5116" t="str">
            <v>Ⅰ型</v>
          </cell>
          <cell r="H5116">
            <v>16.2</v>
          </cell>
          <cell r="I5116">
            <v>1.4</v>
          </cell>
        </row>
        <row r="5117">
          <cell r="C5117">
            <v>68035</v>
          </cell>
          <cell r="D5117">
            <v>4</v>
          </cell>
          <cell r="E5117">
            <v>2</v>
          </cell>
          <cell r="F5117">
            <v>7</v>
          </cell>
          <cell r="G5117" t="str">
            <v>Ⅰ型</v>
          </cell>
          <cell r="H5117">
            <v>15.1</v>
          </cell>
          <cell r="I5117">
            <v>1.4</v>
          </cell>
        </row>
        <row r="5118">
          <cell r="C5118">
            <v>68036</v>
          </cell>
          <cell r="D5118">
            <v>4</v>
          </cell>
          <cell r="E5118">
            <v>2</v>
          </cell>
          <cell r="F5118">
            <v>7</v>
          </cell>
          <cell r="G5118" t="str">
            <v>Ⅰ型</v>
          </cell>
          <cell r="H5118">
            <v>15</v>
          </cell>
          <cell r="I5118">
            <v>1.4</v>
          </cell>
        </row>
        <row r="5119">
          <cell r="C5119">
            <v>68037</v>
          </cell>
          <cell r="D5119">
            <v>4</v>
          </cell>
          <cell r="E5119">
            <v>2</v>
          </cell>
          <cell r="F5119">
            <v>7</v>
          </cell>
          <cell r="G5119" t="str">
            <v>Ⅰ型</v>
          </cell>
          <cell r="H5119">
            <v>15</v>
          </cell>
          <cell r="I5119">
            <v>1.4</v>
          </cell>
        </row>
        <row r="5120">
          <cell r="C5120">
            <v>68038</v>
          </cell>
          <cell r="D5120">
            <v>4</v>
          </cell>
          <cell r="E5120">
            <v>2</v>
          </cell>
          <cell r="F5120">
            <v>7</v>
          </cell>
          <cell r="G5120" t="str">
            <v>Ⅰ型</v>
          </cell>
          <cell r="H5120">
            <v>14.9</v>
          </cell>
          <cell r="I5120">
            <v>1.4</v>
          </cell>
        </row>
        <row r="5121">
          <cell r="C5121">
            <v>68039</v>
          </cell>
          <cell r="D5121">
            <v>4</v>
          </cell>
          <cell r="E5121">
            <v>2</v>
          </cell>
          <cell r="F5121">
            <v>7</v>
          </cell>
          <cell r="G5121" t="str">
            <v>Ⅰ型</v>
          </cell>
          <cell r="H5121">
            <v>15</v>
          </cell>
          <cell r="I5121">
            <v>1.4</v>
          </cell>
        </row>
        <row r="5122">
          <cell r="C5122">
            <v>68040</v>
          </cell>
          <cell r="D5122">
            <v>4</v>
          </cell>
          <cell r="E5122">
            <v>2</v>
          </cell>
          <cell r="F5122">
            <v>7</v>
          </cell>
          <cell r="G5122" t="str">
            <v>Ⅰ型</v>
          </cell>
          <cell r="H5122">
            <v>15</v>
          </cell>
          <cell r="I5122">
            <v>1.4</v>
          </cell>
        </row>
        <row r="5123">
          <cell r="C5123">
            <v>68041</v>
          </cell>
          <cell r="D5123">
            <v>4</v>
          </cell>
          <cell r="E5123">
            <v>2</v>
          </cell>
          <cell r="F5123">
            <v>7</v>
          </cell>
          <cell r="G5123" t="str">
            <v>Ⅰ型</v>
          </cell>
          <cell r="H5123">
            <v>20.6</v>
          </cell>
          <cell r="I5123">
            <v>1.4</v>
          </cell>
        </row>
        <row r="5124">
          <cell r="C5124">
            <v>68043</v>
          </cell>
          <cell r="D5124">
            <v>4</v>
          </cell>
          <cell r="E5124">
            <v>2</v>
          </cell>
          <cell r="F5124">
            <v>7</v>
          </cell>
          <cell r="G5124" t="str">
            <v>Ⅰ型</v>
          </cell>
          <cell r="H5124">
            <v>12.5</v>
          </cell>
          <cell r="I5124">
            <v>1.4</v>
          </cell>
        </row>
        <row r="5125">
          <cell r="C5125">
            <v>68044</v>
          </cell>
          <cell r="D5125">
            <v>4</v>
          </cell>
          <cell r="E5125">
            <v>2</v>
          </cell>
          <cell r="F5125">
            <v>7</v>
          </cell>
          <cell r="G5125" t="str">
            <v>Ⅰ型</v>
          </cell>
          <cell r="H5125">
            <v>14.4</v>
          </cell>
          <cell r="I5125">
            <v>1.4</v>
          </cell>
        </row>
        <row r="5126">
          <cell r="C5126">
            <v>68045</v>
          </cell>
          <cell r="D5126">
            <v>4</v>
          </cell>
          <cell r="E5126">
            <v>2</v>
          </cell>
          <cell r="F5126">
            <v>7</v>
          </cell>
          <cell r="G5126" t="str">
            <v>Ⅰ型</v>
          </cell>
          <cell r="H5126">
            <v>14.6</v>
          </cell>
          <cell r="I5126">
            <v>1.4</v>
          </cell>
        </row>
        <row r="5127">
          <cell r="C5127">
            <v>68046</v>
          </cell>
          <cell r="D5127">
            <v>4</v>
          </cell>
          <cell r="E5127">
            <v>2</v>
          </cell>
          <cell r="F5127">
            <v>7</v>
          </cell>
          <cell r="G5127" t="str">
            <v>Ⅰ型</v>
          </cell>
          <cell r="H5127">
            <v>15.7</v>
          </cell>
          <cell r="I5127">
            <v>1.4</v>
          </cell>
        </row>
        <row r="5128">
          <cell r="C5128">
            <v>68047</v>
          </cell>
          <cell r="D5128">
            <v>4</v>
          </cell>
          <cell r="E5128">
            <v>2</v>
          </cell>
          <cell r="F5128">
            <v>7</v>
          </cell>
          <cell r="G5128" t="str">
            <v>Ⅰ型</v>
          </cell>
          <cell r="H5128">
            <v>15.8</v>
          </cell>
          <cell r="I5128">
            <v>1.4</v>
          </cell>
        </row>
        <row r="5129">
          <cell r="C5129">
            <v>68048</v>
          </cell>
          <cell r="D5129">
            <v>4</v>
          </cell>
          <cell r="E5129">
            <v>2</v>
          </cell>
          <cell r="F5129">
            <v>7</v>
          </cell>
          <cell r="G5129" t="str">
            <v>Ⅰ型</v>
          </cell>
          <cell r="H5129">
            <v>14.6</v>
          </cell>
          <cell r="I5129">
            <v>1.4</v>
          </cell>
        </row>
        <row r="5130">
          <cell r="C5130">
            <v>68049</v>
          </cell>
          <cell r="D5130">
            <v>4</v>
          </cell>
          <cell r="E5130">
            <v>2</v>
          </cell>
          <cell r="F5130">
            <v>7</v>
          </cell>
          <cell r="G5130" t="str">
            <v>Ⅰ型</v>
          </cell>
          <cell r="H5130">
            <v>14.6</v>
          </cell>
          <cell r="I5130">
            <v>1.4</v>
          </cell>
        </row>
        <row r="5131">
          <cell r="C5131">
            <v>68050</v>
          </cell>
          <cell r="D5131">
            <v>4</v>
          </cell>
          <cell r="E5131">
            <v>2</v>
          </cell>
          <cell r="F5131">
            <v>7</v>
          </cell>
          <cell r="G5131" t="str">
            <v>Ⅰ型</v>
          </cell>
          <cell r="H5131">
            <v>12.6</v>
          </cell>
          <cell r="I5131">
            <v>1.4</v>
          </cell>
        </row>
        <row r="5132">
          <cell r="C5132">
            <v>68053</v>
          </cell>
          <cell r="D5132">
            <v>4</v>
          </cell>
          <cell r="E5132">
            <v>2</v>
          </cell>
          <cell r="F5132">
            <v>6</v>
          </cell>
          <cell r="G5132" t="str">
            <v>Ⅰ型</v>
          </cell>
          <cell r="H5132">
            <v>13.2</v>
          </cell>
          <cell r="I5132">
            <v>1</v>
          </cell>
        </row>
        <row r="5133">
          <cell r="C5133">
            <v>68054</v>
          </cell>
          <cell r="D5133">
            <v>4</v>
          </cell>
          <cell r="E5133">
            <v>2</v>
          </cell>
          <cell r="F5133">
            <v>6</v>
          </cell>
          <cell r="G5133" t="str">
            <v>Ⅰ型</v>
          </cell>
          <cell r="H5133">
            <v>13.7</v>
          </cell>
          <cell r="I5133">
            <v>1.2</v>
          </cell>
        </row>
        <row r="5134">
          <cell r="C5134">
            <v>68055</v>
          </cell>
          <cell r="D5134">
            <v>4</v>
          </cell>
          <cell r="E5134">
            <v>2</v>
          </cell>
          <cell r="F5134">
            <v>6</v>
          </cell>
          <cell r="G5134" t="str">
            <v>Ⅰ型</v>
          </cell>
          <cell r="H5134">
            <v>13.7</v>
          </cell>
          <cell r="I5134">
            <v>1.2</v>
          </cell>
        </row>
        <row r="5135">
          <cell r="C5135">
            <v>68056</v>
          </cell>
          <cell r="D5135">
            <v>4</v>
          </cell>
          <cell r="E5135">
            <v>2</v>
          </cell>
          <cell r="F5135">
            <v>6</v>
          </cell>
          <cell r="G5135" t="str">
            <v>Ⅰ型</v>
          </cell>
          <cell r="H5135">
            <v>14.5</v>
          </cell>
          <cell r="I5135">
            <v>1.4</v>
          </cell>
        </row>
        <row r="5136">
          <cell r="C5136">
            <v>68057</v>
          </cell>
          <cell r="D5136">
            <v>4</v>
          </cell>
          <cell r="E5136">
            <v>2</v>
          </cell>
          <cell r="F5136">
            <v>6</v>
          </cell>
          <cell r="G5136" t="str">
            <v>Ⅰ型</v>
          </cell>
          <cell r="H5136">
            <v>14.2</v>
          </cell>
          <cell r="I5136">
            <v>1.4</v>
          </cell>
        </row>
        <row r="5137">
          <cell r="C5137">
            <v>68058</v>
          </cell>
          <cell r="D5137">
            <v>4</v>
          </cell>
          <cell r="E5137">
            <v>2</v>
          </cell>
          <cell r="F5137">
            <v>6</v>
          </cell>
          <cell r="G5137" t="str">
            <v>Ⅰ型</v>
          </cell>
          <cell r="H5137">
            <v>13.6</v>
          </cell>
          <cell r="I5137">
            <v>1.2</v>
          </cell>
        </row>
        <row r="5138">
          <cell r="C5138">
            <v>68059</v>
          </cell>
          <cell r="D5138">
            <v>4</v>
          </cell>
          <cell r="E5138">
            <v>2</v>
          </cell>
          <cell r="F5138">
            <v>6</v>
          </cell>
          <cell r="G5138" t="str">
            <v>Ⅰ型</v>
          </cell>
          <cell r="H5138">
            <v>13.5</v>
          </cell>
          <cell r="I5138">
            <v>1.2</v>
          </cell>
        </row>
        <row r="5139">
          <cell r="C5139">
            <v>68060</v>
          </cell>
          <cell r="D5139">
            <v>4</v>
          </cell>
          <cell r="E5139">
            <v>2</v>
          </cell>
          <cell r="F5139">
            <v>6</v>
          </cell>
          <cell r="G5139" t="str">
            <v>Ⅰ型</v>
          </cell>
          <cell r="H5139">
            <v>13.4</v>
          </cell>
          <cell r="I5139">
            <v>1</v>
          </cell>
        </row>
        <row r="5140">
          <cell r="C5140">
            <v>68062</v>
          </cell>
          <cell r="D5140">
            <v>4</v>
          </cell>
          <cell r="E5140">
            <v>2</v>
          </cell>
          <cell r="F5140">
            <v>6</v>
          </cell>
          <cell r="G5140" t="str">
            <v>Ⅰ型</v>
          </cell>
          <cell r="H5140">
            <v>17.6</v>
          </cell>
          <cell r="I5140">
            <v>1.4</v>
          </cell>
        </row>
        <row r="5141">
          <cell r="C5141">
            <v>68063</v>
          </cell>
          <cell r="D5141">
            <v>4</v>
          </cell>
          <cell r="E5141">
            <v>2</v>
          </cell>
          <cell r="F5141">
            <v>6</v>
          </cell>
          <cell r="G5141" t="str">
            <v>Ⅰ型</v>
          </cell>
          <cell r="H5141">
            <v>14.3</v>
          </cell>
          <cell r="I5141">
            <v>1.2</v>
          </cell>
        </row>
        <row r="5142">
          <cell r="C5142">
            <v>68064</v>
          </cell>
          <cell r="D5142">
            <v>4</v>
          </cell>
          <cell r="E5142">
            <v>2</v>
          </cell>
          <cell r="F5142">
            <v>6</v>
          </cell>
          <cell r="G5142" t="str">
            <v>Ⅰ型</v>
          </cell>
          <cell r="H5142">
            <v>14.4</v>
          </cell>
          <cell r="I5142">
            <v>1</v>
          </cell>
        </row>
        <row r="5143">
          <cell r="C5143">
            <v>68065</v>
          </cell>
          <cell r="D5143">
            <v>4</v>
          </cell>
          <cell r="E5143">
            <v>2</v>
          </cell>
          <cell r="F5143">
            <v>6</v>
          </cell>
          <cell r="G5143" t="str">
            <v>Ⅰ型</v>
          </cell>
          <cell r="H5143">
            <v>14.2</v>
          </cell>
          <cell r="I5143">
            <v>1</v>
          </cell>
        </row>
        <row r="5144">
          <cell r="C5144">
            <v>68066</v>
          </cell>
          <cell r="D5144">
            <v>4</v>
          </cell>
          <cell r="E5144">
            <v>2</v>
          </cell>
          <cell r="F5144">
            <v>6</v>
          </cell>
          <cell r="G5144" t="str">
            <v>Ⅰ型</v>
          </cell>
          <cell r="H5144">
            <v>14.3</v>
          </cell>
          <cell r="I5144">
            <v>1</v>
          </cell>
        </row>
        <row r="5145">
          <cell r="C5145">
            <v>68067</v>
          </cell>
          <cell r="D5145">
            <v>4</v>
          </cell>
          <cell r="E5145">
            <v>2</v>
          </cell>
          <cell r="F5145">
            <v>6</v>
          </cell>
          <cell r="G5145" t="str">
            <v>Ⅰ型</v>
          </cell>
          <cell r="H5145">
            <v>14.3</v>
          </cell>
          <cell r="I5145">
            <v>1.2</v>
          </cell>
        </row>
        <row r="5146">
          <cell r="C5146">
            <v>68068</v>
          </cell>
          <cell r="D5146">
            <v>4</v>
          </cell>
          <cell r="E5146">
            <v>2</v>
          </cell>
          <cell r="F5146">
            <v>6</v>
          </cell>
          <cell r="G5146" t="str">
            <v>Ⅰ型</v>
          </cell>
          <cell r="H5146">
            <v>14.2</v>
          </cell>
          <cell r="I5146">
            <v>1.2</v>
          </cell>
        </row>
        <row r="5147">
          <cell r="C5147">
            <v>68069</v>
          </cell>
          <cell r="D5147">
            <v>4</v>
          </cell>
          <cell r="E5147">
            <v>2</v>
          </cell>
          <cell r="F5147">
            <v>6</v>
          </cell>
          <cell r="G5147" t="str">
            <v>Ⅰ型</v>
          </cell>
          <cell r="H5147">
            <v>15.4</v>
          </cell>
          <cell r="I5147">
            <v>1.4</v>
          </cell>
        </row>
        <row r="5148">
          <cell r="C5148">
            <v>68070</v>
          </cell>
          <cell r="D5148">
            <v>4</v>
          </cell>
          <cell r="E5148">
            <v>2</v>
          </cell>
          <cell r="F5148">
            <v>6</v>
          </cell>
          <cell r="G5148" t="str">
            <v>Ⅰ型</v>
          </cell>
          <cell r="H5148">
            <v>15.5</v>
          </cell>
          <cell r="I5148">
            <v>1.4</v>
          </cell>
        </row>
        <row r="5149">
          <cell r="C5149">
            <v>68071</v>
          </cell>
          <cell r="D5149">
            <v>4</v>
          </cell>
          <cell r="E5149">
            <v>2</v>
          </cell>
          <cell r="F5149">
            <v>6</v>
          </cell>
          <cell r="G5149" t="str">
            <v>Ⅰ型</v>
          </cell>
          <cell r="H5149">
            <v>14.2</v>
          </cell>
          <cell r="I5149">
            <v>1.2</v>
          </cell>
        </row>
        <row r="5150">
          <cell r="C5150">
            <v>68072</v>
          </cell>
          <cell r="D5150">
            <v>4</v>
          </cell>
          <cell r="E5150">
            <v>2</v>
          </cell>
          <cell r="F5150">
            <v>6</v>
          </cell>
          <cell r="G5150" t="str">
            <v>Ⅰ型</v>
          </cell>
          <cell r="H5150">
            <v>14.3</v>
          </cell>
          <cell r="I5150">
            <v>1.2</v>
          </cell>
        </row>
        <row r="5151">
          <cell r="C5151">
            <v>68073</v>
          </cell>
          <cell r="D5151">
            <v>4</v>
          </cell>
          <cell r="E5151">
            <v>2</v>
          </cell>
          <cell r="F5151">
            <v>6</v>
          </cell>
          <cell r="G5151" t="str">
            <v>Ⅰ型</v>
          </cell>
          <cell r="H5151">
            <v>14.3</v>
          </cell>
          <cell r="I5151">
            <v>1</v>
          </cell>
        </row>
        <row r="5152">
          <cell r="C5152">
            <v>68074</v>
          </cell>
          <cell r="D5152">
            <v>4</v>
          </cell>
          <cell r="E5152">
            <v>2</v>
          </cell>
          <cell r="F5152">
            <v>6</v>
          </cell>
          <cell r="G5152" t="str">
            <v>Ⅰ型</v>
          </cell>
          <cell r="H5152">
            <v>14.3</v>
          </cell>
          <cell r="I5152">
            <v>1</v>
          </cell>
        </row>
        <row r="5153">
          <cell r="C5153">
            <v>68075</v>
          </cell>
          <cell r="D5153">
            <v>4</v>
          </cell>
          <cell r="E5153">
            <v>2</v>
          </cell>
          <cell r="F5153">
            <v>6</v>
          </cell>
          <cell r="G5153" t="str">
            <v>Ⅰ型</v>
          </cell>
          <cell r="H5153">
            <v>14.3</v>
          </cell>
          <cell r="I5153">
            <v>1</v>
          </cell>
        </row>
        <row r="5154">
          <cell r="C5154">
            <v>68076</v>
          </cell>
          <cell r="D5154">
            <v>4</v>
          </cell>
          <cell r="E5154">
            <v>2</v>
          </cell>
          <cell r="F5154">
            <v>6</v>
          </cell>
          <cell r="G5154" t="str">
            <v>Ⅰ型</v>
          </cell>
          <cell r="H5154">
            <v>14.3</v>
          </cell>
          <cell r="I5154">
            <v>1.2</v>
          </cell>
        </row>
        <row r="5155">
          <cell r="C5155">
            <v>68077</v>
          </cell>
          <cell r="D5155">
            <v>4</v>
          </cell>
          <cell r="E5155">
            <v>2</v>
          </cell>
          <cell r="F5155">
            <v>6</v>
          </cell>
          <cell r="G5155" t="str">
            <v>Ⅰ型</v>
          </cell>
          <cell r="H5155">
            <v>17.7</v>
          </cell>
          <cell r="I5155">
            <v>1.4</v>
          </cell>
        </row>
        <row r="5156">
          <cell r="C5156">
            <v>68078</v>
          </cell>
          <cell r="D5156">
            <v>4</v>
          </cell>
          <cell r="E5156">
            <v>2</v>
          </cell>
          <cell r="F5156">
            <v>5</v>
          </cell>
          <cell r="G5156" t="str">
            <v>Ⅰ型</v>
          </cell>
          <cell r="H5156">
            <v>17.2</v>
          </cell>
          <cell r="I5156">
            <v>1.4</v>
          </cell>
        </row>
        <row r="5157">
          <cell r="C5157">
            <v>68079</v>
          </cell>
          <cell r="D5157">
            <v>4</v>
          </cell>
          <cell r="E5157">
            <v>2</v>
          </cell>
          <cell r="F5157">
            <v>5</v>
          </cell>
          <cell r="G5157" t="str">
            <v>Ⅰ型</v>
          </cell>
          <cell r="H5157">
            <v>14.3</v>
          </cell>
          <cell r="I5157">
            <v>1.2</v>
          </cell>
        </row>
        <row r="5158">
          <cell r="C5158">
            <v>68080</v>
          </cell>
          <cell r="D5158">
            <v>4</v>
          </cell>
          <cell r="E5158">
            <v>2</v>
          </cell>
          <cell r="F5158">
            <v>5</v>
          </cell>
          <cell r="G5158" t="str">
            <v>Ⅰ型</v>
          </cell>
          <cell r="H5158">
            <v>14.3</v>
          </cell>
          <cell r="I5158">
            <v>1</v>
          </cell>
        </row>
        <row r="5159">
          <cell r="C5159">
            <v>68081</v>
          </cell>
          <cell r="D5159">
            <v>4</v>
          </cell>
          <cell r="E5159">
            <v>2</v>
          </cell>
          <cell r="F5159">
            <v>5</v>
          </cell>
          <cell r="G5159" t="str">
            <v>Ⅰ型</v>
          </cell>
          <cell r="H5159">
            <v>14.2</v>
          </cell>
          <cell r="I5159">
            <v>1</v>
          </cell>
        </row>
        <row r="5160">
          <cell r="C5160">
            <v>68082</v>
          </cell>
          <cell r="D5160">
            <v>4</v>
          </cell>
          <cell r="E5160">
            <v>2</v>
          </cell>
          <cell r="F5160">
            <v>5</v>
          </cell>
          <cell r="G5160" t="str">
            <v>Ⅰ型</v>
          </cell>
          <cell r="H5160">
            <v>14.2</v>
          </cell>
          <cell r="I5160">
            <v>1</v>
          </cell>
        </row>
        <row r="5161">
          <cell r="C5161">
            <v>68083</v>
          </cell>
          <cell r="D5161">
            <v>4</v>
          </cell>
          <cell r="E5161">
            <v>2</v>
          </cell>
          <cell r="F5161">
            <v>5</v>
          </cell>
          <cell r="G5161" t="str">
            <v>Ⅰ型</v>
          </cell>
          <cell r="H5161">
            <v>14.2</v>
          </cell>
          <cell r="I5161">
            <v>1.2</v>
          </cell>
        </row>
        <row r="5162">
          <cell r="C5162">
            <v>68084</v>
          </cell>
          <cell r="D5162">
            <v>4</v>
          </cell>
          <cell r="E5162">
            <v>2</v>
          </cell>
          <cell r="F5162">
            <v>5</v>
          </cell>
          <cell r="G5162" t="str">
            <v>Ⅰ型</v>
          </cell>
          <cell r="H5162">
            <v>14.2</v>
          </cell>
          <cell r="I5162">
            <v>1.2</v>
          </cell>
        </row>
        <row r="5163">
          <cell r="C5163">
            <v>68085</v>
          </cell>
          <cell r="D5163">
            <v>4</v>
          </cell>
          <cell r="E5163">
            <v>2</v>
          </cell>
          <cell r="F5163">
            <v>5</v>
          </cell>
          <cell r="G5163" t="str">
            <v>Ⅰ型</v>
          </cell>
          <cell r="H5163">
            <v>15</v>
          </cell>
          <cell r="I5163">
            <v>1.4</v>
          </cell>
        </row>
        <row r="5164">
          <cell r="C5164">
            <v>68086</v>
          </cell>
          <cell r="D5164">
            <v>4</v>
          </cell>
          <cell r="E5164">
            <v>2</v>
          </cell>
          <cell r="F5164">
            <v>5</v>
          </cell>
          <cell r="G5164" t="str">
            <v>Ⅰ型</v>
          </cell>
          <cell r="H5164">
            <v>15.5</v>
          </cell>
          <cell r="I5164">
            <v>1.4</v>
          </cell>
        </row>
        <row r="5165">
          <cell r="C5165">
            <v>68087</v>
          </cell>
          <cell r="D5165">
            <v>4</v>
          </cell>
          <cell r="E5165">
            <v>2</v>
          </cell>
          <cell r="F5165">
            <v>5</v>
          </cell>
          <cell r="G5165" t="str">
            <v>Ⅰ型</v>
          </cell>
          <cell r="H5165">
            <v>14.3</v>
          </cell>
          <cell r="I5165">
            <v>1.2</v>
          </cell>
        </row>
        <row r="5166">
          <cell r="C5166">
            <v>68088</v>
          </cell>
          <cell r="D5166">
            <v>4</v>
          </cell>
          <cell r="E5166">
            <v>2</v>
          </cell>
          <cell r="F5166">
            <v>5</v>
          </cell>
          <cell r="G5166" t="str">
            <v>Ⅰ型</v>
          </cell>
          <cell r="H5166">
            <v>14.2</v>
          </cell>
          <cell r="I5166">
            <v>1.2</v>
          </cell>
        </row>
        <row r="5167">
          <cell r="C5167">
            <v>68089</v>
          </cell>
          <cell r="D5167">
            <v>4</v>
          </cell>
          <cell r="E5167">
            <v>2</v>
          </cell>
          <cell r="F5167">
            <v>5</v>
          </cell>
          <cell r="G5167" t="str">
            <v>Ⅰ型</v>
          </cell>
          <cell r="H5167">
            <v>14.2</v>
          </cell>
          <cell r="I5167">
            <v>1</v>
          </cell>
        </row>
        <row r="5168">
          <cell r="C5168">
            <v>68090</v>
          </cell>
          <cell r="D5168">
            <v>4</v>
          </cell>
          <cell r="E5168">
            <v>2</v>
          </cell>
          <cell r="F5168">
            <v>5</v>
          </cell>
          <cell r="G5168" t="str">
            <v>Ⅰ型</v>
          </cell>
          <cell r="H5168">
            <v>14.3</v>
          </cell>
          <cell r="I5168">
            <v>1</v>
          </cell>
        </row>
        <row r="5169">
          <cell r="C5169">
            <v>68091</v>
          </cell>
          <cell r="D5169">
            <v>4</v>
          </cell>
          <cell r="E5169">
            <v>2</v>
          </cell>
          <cell r="F5169">
            <v>5</v>
          </cell>
          <cell r="G5169" t="str">
            <v>Ⅰ型</v>
          </cell>
          <cell r="H5169">
            <v>14.3</v>
          </cell>
          <cell r="I5169">
            <v>1</v>
          </cell>
        </row>
        <row r="5170">
          <cell r="C5170">
            <v>68092</v>
          </cell>
          <cell r="D5170">
            <v>4</v>
          </cell>
          <cell r="E5170">
            <v>2</v>
          </cell>
          <cell r="F5170">
            <v>5</v>
          </cell>
          <cell r="G5170" t="str">
            <v>Ⅰ型</v>
          </cell>
          <cell r="H5170">
            <v>14.3</v>
          </cell>
          <cell r="I5170">
            <v>1.2</v>
          </cell>
        </row>
        <row r="5171">
          <cell r="C5171">
            <v>68093</v>
          </cell>
          <cell r="D5171">
            <v>4</v>
          </cell>
          <cell r="E5171">
            <v>2</v>
          </cell>
          <cell r="F5171">
            <v>5</v>
          </cell>
          <cell r="G5171" t="str">
            <v>Ⅰ型</v>
          </cell>
          <cell r="H5171">
            <v>17.2</v>
          </cell>
          <cell r="I5171">
            <v>1.4</v>
          </cell>
        </row>
        <row r="5172">
          <cell r="C5172">
            <v>68094</v>
          </cell>
          <cell r="D5172">
            <v>4</v>
          </cell>
          <cell r="E5172">
            <v>2</v>
          </cell>
          <cell r="F5172">
            <v>5</v>
          </cell>
          <cell r="G5172" t="str">
            <v>Ⅰ型</v>
          </cell>
          <cell r="H5172">
            <v>16.4</v>
          </cell>
          <cell r="I5172">
            <v>1.4</v>
          </cell>
        </row>
        <row r="5173">
          <cell r="C5173">
            <v>68095</v>
          </cell>
          <cell r="D5173">
            <v>4</v>
          </cell>
          <cell r="E5173">
            <v>2</v>
          </cell>
          <cell r="F5173">
            <v>5</v>
          </cell>
          <cell r="G5173" t="str">
            <v>Ⅰ型</v>
          </cell>
          <cell r="H5173">
            <v>14.4</v>
          </cell>
          <cell r="I5173">
            <v>1.2</v>
          </cell>
        </row>
        <row r="5174">
          <cell r="C5174">
            <v>68096</v>
          </cell>
          <cell r="D5174">
            <v>4</v>
          </cell>
          <cell r="E5174">
            <v>2</v>
          </cell>
          <cell r="F5174">
            <v>5</v>
          </cell>
          <cell r="G5174" t="str">
            <v>Ⅰ型</v>
          </cell>
          <cell r="H5174">
            <v>14.3</v>
          </cell>
          <cell r="I5174">
            <v>1</v>
          </cell>
        </row>
        <row r="5175">
          <cell r="C5175">
            <v>68097</v>
          </cell>
          <cell r="D5175">
            <v>4</v>
          </cell>
          <cell r="E5175">
            <v>2</v>
          </cell>
          <cell r="F5175">
            <v>5</v>
          </cell>
          <cell r="G5175" t="str">
            <v>Ⅰ型</v>
          </cell>
          <cell r="H5175">
            <v>14.3</v>
          </cell>
          <cell r="I5175">
            <v>1</v>
          </cell>
        </row>
        <row r="5176">
          <cell r="C5176">
            <v>68098</v>
          </cell>
          <cell r="D5176">
            <v>4</v>
          </cell>
          <cell r="E5176">
            <v>2</v>
          </cell>
          <cell r="F5176">
            <v>5</v>
          </cell>
          <cell r="G5176" t="str">
            <v>Ⅰ型</v>
          </cell>
          <cell r="H5176">
            <v>14.4</v>
          </cell>
          <cell r="I5176">
            <v>1</v>
          </cell>
        </row>
        <row r="5177">
          <cell r="C5177">
            <v>68099</v>
          </cell>
          <cell r="D5177">
            <v>4</v>
          </cell>
          <cell r="E5177">
            <v>2</v>
          </cell>
          <cell r="F5177">
            <v>5</v>
          </cell>
          <cell r="G5177" t="str">
            <v>Ⅰ型</v>
          </cell>
          <cell r="H5177">
            <v>14.4</v>
          </cell>
          <cell r="I5177">
            <v>1.2</v>
          </cell>
        </row>
        <row r="5178">
          <cell r="C5178">
            <v>68100</v>
          </cell>
          <cell r="D5178">
            <v>4</v>
          </cell>
          <cell r="E5178">
            <v>2</v>
          </cell>
          <cell r="F5178">
            <v>5</v>
          </cell>
          <cell r="G5178" t="str">
            <v>Ⅰ型</v>
          </cell>
          <cell r="H5178">
            <v>14.3</v>
          </cell>
          <cell r="I5178">
            <v>1.2</v>
          </cell>
        </row>
        <row r="5179">
          <cell r="C5179">
            <v>68101</v>
          </cell>
          <cell r="D5179">
            <v>4</v>
          </cell>
          <cell r="E5179">
            <v>2</v>
          </cell>
          <cell r="F5179">
            <v>5</v>
          </cell>
          <cell r="G5179" t="str">
            <v>Ⅰ型</v>
          </cell>
          <cell r="H5179">
            <v>15.5</v>
          </cell>
          <cell r="I5179">
            <v>1.4</v>
          </cell>
        </row>
        <row r="5180">
          <cell r="C5180">
            <v>68102</v>
          </cell>
          <cell r="D5180">
            <v>4</v>
          </cell>
          <cell r="E5180">
            <v>2</v>
          </cell>
          <cell r="F5180">
            <v>5</v>
          </cell>
          <cell r="G5180" t="str">
            <v>Ⅰ型</v>
          </cell>
          <cell r="H5180">
            <v>15.5</v>
          </cell>
          <cell r="I5180">
            <v>1.4</v>
          </cell>
        </row>
        <row r="5181">
          <cell r="C5181">
            <v>68103</v>
          </cell>
          <cell r="D5181">
            <v>4</v>
          </cell>
          <cell r="E5181">
            <v>2</v>
          </cell>
          <cell r="F5181">
            <v>5</v>
          </cell>
          <cell r="G5181" t="str">
            <v>Ⅰ型</v>
          </cell>
          <cell r="H5181">
            <v>14.2</v>
          </cell>
          <cell r="I5181">
            <v>1.2</v>
          </cell>
        </row>
        <row r="5182">
          <cell r="C5182">
            <v>68104</v>
          </cell>
          <cell r="D5182">
            <v>4</v>
          </cell>
          <cell r="E5182">
            <v>2</v>
          </cell>
          <cell r="F5182">
            <v>5</v>
          </cell>
          <cell r="G5182" t="str">
            <v>Ⅰ型</v>
          </cell>
          <cell r="H5182">
            <v>14.3</v>
          </cell>
          <cell r="I5182">
            <v>1.2</v>
          </cell>
        </row>
        <row r="5183">
          <cell r="C5183">
            <v>68105</v>
          </cell>
          <cell r="D5183">
            <v>4</v>
          </cell>
          <cell r="E5183">
            <v>2</v>
          </cell>
          <cell r="F5183">
            <v>5</v>
          </cell>
          <cell r="G5183" t="str">
            <v>Ⅰ型</v>
          </cell>
          <cell r="H5183">
            <v>14.3</v>
          </cell>
          <cell r="I5183">
            <v>1</v>
          </cell>
        </row>
        <row r="5184">
          <cell r="C5184">
            <v>68106</v>
          </cell>
          <cell r="D5184">
            <v>4</v>
          </cell>
          <cell r="E5184">
            <v>2</v>
          </cell>
          <cell r="F5184">
            <v>5</v>
          </cell>
          <cell r="G5184" t="str">
            <v>Ⅰ型</v>
          </cell>
          <cell r="H5184">
            <v>14.3</v>
          </cell>
          <cell r="I5184">
            <v>1</v>
          </cell>
        </row>
        <row r="5185">
          <cell r="C5185">
            <v>68107</v>
          </cell>
          <cell r="D5185">
            <v>4</v>
          </cell>
          <cell r="E5185">
            <v>2</v>
          </cell>
          <cell r="F5185">
            <v>5</v>
          </cell>
          <cell r="G5185" t="str">
            <v>Ⅰ型</v>
          </cell>
          <cell r="H5185">
            <v>14.3</v>
          </cell>
          <cell r="I5185">
            <v>1</v>
          </cell>
        </row>
        <row r="5186">
          <cell r="C5186">
            <v>68108</v>
          </cell>
          <cell r="D5186">
            <v>4</v>
          </cell>
          <cell r="E5186">
            <v>2</v>
          </cell>
          <cell r="F5186">
            <v>5</v>
          </cell>
          <cell r="G5186" t="str">
            <v>Ⅰ型</v>
          </cell>
          <cell r="H5186">
            <v>14.3</v>
          </cell>
          <cell r="I5186">
            <v>1.2</v>
          </cell>
        </row>
        <row r="5187">
          <cell r="C5187">
            <v>68109</v>
          </cell>
          <cell r="D5187">
            <v>4</v>
          </cell>
          <cell r="E5187">
            <v>2</v>
          </cell>
          <cell r="F5187">
            <v>5</v>
          </cell>
          <cell r="G5187" t="str">
            <v>Ⅰ型</v>
          </cell>
          <cell r="H5187">
            <v>16.3</v>
          </cell>
          <cell r="I5187">
            <v>1.4</v>
          </cell>
        </row>
        <row r="5188">
          <cell r="C5188">
            <v>68110</v>
          </cell>
          <cell r="D5188">
            <v>4</v>
          </cell>
          <cell r="E5188">
            <v>2</v>
          </cell>
          <cell r="F5188">
            <v>4</v>
          </cell>
          <cell r="G5188" t="str">
            <v>Ⅰ型</v>
          </cell>
          <cell r="H5188">
            <v>15.9</v>
          </cell>
          <cell r="I5188">
            <v>1.4</v>
          </cell>
        </row>
        <row r="5189">
          <cell r="C5189">
            <v>68111</v>
          </cell>
          <cell r="D5189">
            <v>4</v>
          </cell>
          <cell r="E5189">
            <v>2</v>
          </cell>
          <cell r="F5189">
            <v>4</v>
          </cell>
          <cell r="G5189" t="str">
            <v>Ⅰ型</v>
          </cell>
          <cell r="H5189">
            <v>14.1</v>
          </cell>
          <cell r="I5189">
            <v>1.2</v>
          </cell>
        </row>
        <row r="5190">
          <cell r="C5190">
            <v>68112</v>
          </cell>
          <cell r="D5190">
            <v>4</v>
          </cell>
          <cell r="E5190">
            <v>2</v>
          </cell>
          <cell r="F5190">
            <v>4</v>
          </cell>
          <cell r="G5190" t="str">
            <v>Ⅰ型</v>
          </cell>
          <cell r="H5190">
            <v>14.4</v>
          </cell>
          <cell r="I5190">
            <v>1</v>
          </cell>
        </row>
        <row r="5191">
          <cell r="C5191">
            <v>68113</v>
          </cell>
          <cell r="D5191">
            <v>4</v>
          </cell>
          <cell r="E5191">
            <v>2</v>
          </cell>
          <cell r="F5191">
            <v>4</v>
          </cell>
          <cell r="G5191" t="str">
            <v>Ⅰ型</v>
          </cell>
          <cell r="H5191">
            <v>14.2</v>
          </cell>
          <cell r="I5191">
            <v>1</v>
          </cell>
        </row>
        <row r="5192">
          <cell r="C5192">
            <v>68114</v>
          </cell>
          <cell r="D5192">
            <v>4</v>
          </cell>
          <cell r="E5192">
            <v>2</v>
          </cell>
          <cell r="F5192">
            <v>4</v>
          </cell>
          <cell r="G5192" t="str">
            <v>Ⅰ型</v>
          </cell>
          <cell r="H5192">
            <v>14.3</v>
          </cell>
          <cell r="I5192">
            <v>1</v>
          </cell>
        </row>
        <row r="5193">
          <cell r="C5193">
            <v>68115</v>
          </cell>
          <cell r="D5193">
            <v>4</v>
          </cell>
          <cell r="E5193">
            <v>2</v>
          </cell>
          <cell r="F5193">
            <v>4</v>
          </cell>
          <cell r="G5193" t="str">
            <v>Ⅰ型</v>
          </cell>
          <cell r="H5193">
            <v>14.3</v>
          </cell>
          <cell r="I5193">
            <v>1.2</v>
          </cell>
        </row>
        <row r="5194">
          <cell r="C5194">
            <v>68116</v>
          </cell>
          <cell r="D5194">
            <v>4</v>
          </cell>
          <cell r="E5194">
            <v>2</v>
          </cell>
          <cell r="F5194">
            <v>4</v>
          </cell>
          <cell r="G5194" t="str">
            <v>Ⅰ型</v>
          </cell>
          <cell r="H5194">
            <v>14.3</v>
          </cell>
          <cell r="I5194">
            <v>1.2</v>
          </cell>
        </row>
        <row r="5195">
          <cell r="C5195">
            <v>68117</v>
          </cell>
          <cell r="D5195">
            <v>4</v>
          </cell>
          <cell r="E5195">
            <v>2</v>
          </cell>
          <cell r="F5195">
            <v>4</v>
          </cell>
          <cell r="G5195" t="str">
            <v>Ⅰ型</v>
          </cell>
          <cell r="H5195">
            <v>15.5</v>
          </cell>
          <cell r="I5195">
            <v>1.4</v>
          </cell>
        </row>
        <row r="5196">
          <cell r="C5196">
            <v>68118</v>
          </cell>
          <cell r="D5196">
            <v>4</v>
          </cell>
          <cell r="E5196">
            <v>2</v>
          </cell>
          <cell r="F5196">
            <v>4</v>
          </cell>
          <cell r="G5196" t="str">
            <v>Ⅰ型</v>
          </cell>
          <cell r="H5196">
            <v>15.6</v>
          </cell>
          <cell r="I5196">
            <v>1.4</v>
          </cell>
        </row>
        <row r="5197">
          <cell r="C5197">
            <v>68119</v>
          </cell>
          <cell r="D5197">
            <v>4</v>
          </cell>
          <cell r="E5197">
            <v>2</v>
          </cell>
          <cell r="F5197">
            <v>4</v>
          </cell>
          <cell r="G5197" t="str">
            <v>Ⅰ型</v>
          </cell>
          <cell r="H5197">
            <v>14.3</v>
          </cell>
          <cell r="I5197">
            <v>1.2</v>
          </cell>
        </row>
        <row r="5198">
          <cell r="C5198">
            <v>68120</v>
          </cell>
          <cell r="D5198">
            <v>4</v>
          </cell>
          <cell r="E5198">
            <v>2</v>
          </cell>
          <cell r="F5198">
            <v>4</v>
          </cell>
          <cell r="G5198" t="str">
            <v>Ⅰ型</v>
          </cell>
          <cell r="H5198">
            <v>14.4</v>
          </cell>
          <cell r="I5198">
            <v>1.2</v>
          </cell>
        </row>
        <row r="5199">
          <cell r="C5199">
            <v>68121</v>
          </cell>
          <cell r="D5199">
            <v>4</v>
          </cell>
          <cell r="E5199">
            <v>2</v>
          </cell>
          <cell r="F5199">
            <v>4</v>
          </cell>
          <cell r="G5199" t="str">
            <v>Ⅰ型</v>
          </cell>
          <cell r="H5199">
            <v>14.3</v>
          </cell>
          <cell r="I5199">
            <v>1</v>
          </cell>
        </row>
        <row r="5200">
          <cell r="C5200">
            <v>68122</v>
          </cell>
          <cell r="D5200">
            <v>4</v>
          </cell>
          <cell r="E5200">
            <v>2</v>
          </cell>
          <cell r="F5200">
            <v>4</v>
          </cell>
          <cell r="G5200" t="str">
            <v>Ⅰ型</v>
          </cell>
          <cell r="H5200">
            <v>14.3</v>
          </cell>
          <cell r="I5200">
            <v>1</v>
          </cell>
        </row>
        <row r="5201">
          <cell r="C5201">
            <v>68123</v>
          </cell>
          <cell r="D5201">
            <v>4</v>
          </cell>
          <cell r="E5201">
            <v>2</v>
          </cell>
          <cell r="F5201">
            <v>4</v>
          </cell>
          <cell r="G5201" t="str">
            <v>Ⅰ型</v>
          </cell>
          <cell r="H5201">
            <v>14.3</v>
          </cell>
          <cell r="I5201">
            <v>1</v>
          </cell>
        </row>
        <row r="5202">
          <cell r="C5202">
            <v>68124</v>
          </cell>
          <cell r="D5202">
            <v>4</v>
          </cell>
          <cell r="E5202">
            <v>2</v>
          </cell>
          <cell r="F5202">
            <v>4</v>
          </cell>
          <cell r="G5202" t="str">
            <v>Ⅰ型</v>
          </cell>
          <cell r="H5202">
            <v>14.3</v>
          </cell>
          <cell r="I5202">
            <v>1.2</v>
          </cell>
        </row>
        <row r="5203">
          <cell r="C5203">
            <v>68125</v>
          </cell>
          <cell r="D5203">
            <v>4</v>
          </cell>
          <cell r="E5203">
            <v>2</v>
          </cell>
          <cell r="F5203">
            <v>4</v>
          </cell>
          <cell r="G5203" t="str">
            <v>Ⅰ型</v>
          </cell>
          <cell r="H5203">
            <v>15.9</v>
          </cell>
          <cell r="I5203">
            <v>1.4</v>
          </cell>
        </row>
        <row r="5204">
          <cell r="C5204">
            <v>68126</v>
          </cell>
          <cell r="D5204">
            <v>4</v>
          </cell>
          <cell r="E5204">
            <v>2</v>
          </cell>
          <cell r="F5204">
            <v>4</v>
          </cell>
          <cell r="G5204" t="str">
            <v>Ⅰ型</v>
          </cell>
          <cell r="H5204">
            <v>15.4</v>
          </cell>
          <cell r="I5204">
            <v>1.4</v>
          </cell>
        </row>
        <row r="5205">
          <cell r="C5205">
            <v>68127</v>
          </cell>
          <cell r="D5205">
            <v>4</v>
          </cell>
          <cell r="E5205">
            <v>2</v>
          </cell>
          <cell r="F5205">
            <v>4</v>
          </cell>
          <cell r="G5205" t="str">
            <v>Ⅰ型</v>
          </cell>
          <cell r="H5205">
            <v>14.3</v>
          </cell>
          <cell r="I5205">
            <v>1.2</v>
          </cell>
        </row>
        <row r="5206">
          <cell r="C5206">
            <v>68128</v>
          </cell>
          <cell r="D5206">
            <v>4</v>
          </cell>
          <cell r="E5206">
            <v>2</v>
          </cell>
          <cell r="F5206">
            <v>4</v>
          </cell>
          <cell r="G5206" t="str">
            <v>Ⅰ型</v>
          </cell>
          <cell r="H5206">
            <v>14.3</v>
          </cell>
          <cell r="I5206">
            <v>1</v>
          </cell>
        </row>
        <row r="5207">
          <cell r="C5207">
            <v>68129</v>
          </cell>
          <cell r="D5207">
            <v>4</v>
          </cell>
          <cell r="E5207">
            <v>2</v>
          </cell>
          <cell r="F5207">
            <v>4</v>
          </cell>
          <cell r="G5207" t="str">
            <v>Ⅰ型</v>
          </cell>
          <cell r="H5207">
            <v>14.2</v>
          </cell>
          <cell r="I5207">
            <v>1</v>
          </cell>
        </row>
        <row r="5208">
          <cell r="C5208">
            <v>68130</v>
          </cell>
          <cell r="D5208">
            <v>4</v>
          </cell>
          <cell r="E5208">
            <v>2</v>
          </cell>
          <cell r="F5208">
            <v>4</v>
          </cell>
          <cell r="G5208" t="str">
            <v>Ⅰ型</v>
          </cell>
          <cell r="H5208">
            <v>14.2</v>
          </cell>
          <cell r="I5208">
            <v>1</v>
          </cell>
        </row>
        <row r="5209">
          <cell r="C5209">
            <v>68131</v>
          </cell>
          <cell r="D5209">
            <v>4</v>
          </cell>
          <cell r="E5209">
            <v>2</v>
          </cell>
          <cell r="F5209">
            <v>4</v>
          </cell>
          <cell r="G5209" t="str">
            <v>Ⅰ型</v>
          </cell>
          <cell r="H5209">
            <v>14.2</v>
          </cell>
          <cell r="I5209">
            <v>1.2</v>
          </cell>
        </row>
        <row r="5210">
          <cell r="C5210">
            <v>68132</v>
          </cell>
          <cell r="D5210">
            <v>4</v>
          </cell>
          <cell r="E5210">
            <v>2</v>
          </cell>
          <cell r="F5210">
            <v>4</v>
          </cell>
          <cell r="G5210" t="str">
            <v>Ⅰ型</v>
          </cell>
          <cell r="H5210">
            <v>14.3</v>
          </cell>
          <cell r="I5210">
            <v>1.2</v>
          </cell>
        </row>
        <row r="5211">
          <cell r="C5211">
            <v>68133</v>
          </cell>
          <cell r="D5211">
            <v>4</v>
          </cell>
          <cell r="E5211">
            <v>2</v>
          </cell>
          <cell r="F5211">
            <v>4</v>
          </cell>
          <cell r="G5211" t="str">
            <v>Ⅰ型</v>
          </cell>
          <cell r="H5211">
            <v>15.4</v>
          </cell>
          <cell r="I5211">
            <v>1.4</v>
          </cell>
        </row>
        <row r="5212">
          <cell r="C5212">
            <v>68134</v>
          </cell>
          <cell r="D5212">
            <v>4</v>
          </cell>
          <cell r="E5212">
            <v>2</v>
          </cell>
          <cell r="F5212">
            <v>4</v>
          </cell>
          <cell r="G5212" t="str">
            <v>Ⅰ型</v>
          </cell>
          <cell r="H5212">
            <v>15.5</v>
          </cell>
          <cell r="I5212">
            <v>1.4</v>
          </cell>
        </row>
        <row r="5213">
          <cell r="C5213">
            <v>68135</v>
          </cell>
          <cell r="D5213">
            <v>4</v>
          </cell>
          <cell r="E5213">
            <v>2</v>
          </cell>
          <cell r="F5213">
            <v>4</v>
          </cell>
          <cell r="G5213" t="str">
            <v>Ⅰ型</v>
          </cell>
          <cell r="H5213">
            <v>14.2</v>
          </cell>
          <cell r="I5213">
            <v>1.2</v>
          </cell>
        </row>
        <row r="5214">
          <cell r="C5214">
            <v>68136</v>
          </cell>
          <cell r="D5214">
            <v>4</v>
          </cell>
          <cell r="E5214">
            <v>2</v>
          </cell>
          <cell r="F5214">
            <v>4</v>
          </cell>
          <cell r="G5214" t="str">
            <v>Ⅰ型</v>
          </cell>
          <cell r="H5214">
            <v>14.3</v>
          </cell>
          <cell r="I5214">
            <v>1.2</v>
          </cell>
        </row>
        <row r="5215">
          <cell r="C5215">
            <v>68137</v>
          </cell>
          <cell r="D5215">
            <v>4</v>
          </cell>
          <cell r="E5215">
            <v>2</v>
          </cell>
          <cell r="F5215">
            <v>4</v>
          </cell>
          <cell r="G5215" t="str">
            <v>Ⅰ型</v>
          </cell>
          <cell r="H5215">
            <v>14.2</v>
          </cell>
          <cell r="I5215">
            <v>1</v>
          </cell>
        </row>
        <row r="5216">
          <cell r="C5216">
            <v>68138</v>
          </cell>
          <cell r="D5216">
            <v>4</v>
          </cell>
          <cell r="E5216">
            <v>2</v>
          </cell>
          <cell r="F5216">
            <v>4</v>
          </cell>
          <cell r="G5216" t="str">
            <v>Ⅰ型</v>
          </cell>
          <cell r="H5216">
            <v>14.3</v>
          </cell>
          <cell r="I5216">
            <v>1</v>
          </cell>
        </row>
        <row r="5217">
          <cell r="C5217">
            <v>68139</v>
          </cell>
          <cell r="D5217">
            <v>4</v>
          </cell>
          <cell r="E5217">
            <v>2</v>
          </cell>
          <cell r="F5217">
            <v>4</v>
          </cell>
          <cell r="G5217" t="str">
            <v>Ⅰ型</v>
          </cell>
          <cell r="H5217">
            <v>14.3</v>
          </cell>
          <cell r="I5217">
            <v>1</v>
          </cell>
        </row>
        <row r="5218">
          <cell r="C5218">
            <v>68140</v>
          </cell>
          <cell r="D5218">
            <v>4</v>
          </cell>
          <cell r="E5218">
            <v>2</v>
          </cell>
          <cell r="F5218">
            <v>4</v>
          </cell>
          <cell r="G5218" t="str">
            <v>Ⅰ型</v>
          </cell>
          <cell r="H5218">
            <v>14.3</v>
          </cell>
          <cell r="I5218">
            <v>1.2</v>
          </cell>
        </row>
        <row r="5219">
          <cell r="C5219">
            <v>68141</v>
          </cell>
          <cell r="D5219">
            <v>4</v>
          </cell>
          <cell r="E5219">
            <v>2</v>
          </cell>
          <cell r="F5219">
            <v>4</v>
          </cell>
          <cell r="G5219" t="str">
            <v>Ⅰ型</v>
          </cell>
          <cell r="H5219">
            <v>15.5</v>
          </cell>
          <cell r="I5219">
            <v>1.4</v>
          </cell>
        </row>
        <row r="5220">
          <cell r="C5220">
            <v>68142</v>
          </cell>
          <cell r="D5220">
            <v>4</v>
          </cell>
          <cell r="E5220">
            <v>2</v>
          </cell>
          <cell r="F5220">
            <v>3</v>
          </cell>
          <cell r="G5220" t="str">
            <v>Ⅰ型</v>
          </cell>
          <cell r="H5220">
            <v>15.1</v>
          </cell>
          <cell r="I5220">
            <v>1.4</v>
          </cell>
        </row>
        <row r="5221">
          <cell r="C5221">
            <v>68143</v>
          </cell>
          <cell r="D5221">
            <v>4</v>
          </cell>
          <cell r="E5221">
            <v>2</v>
          </cell>
          <cell r="F5221">
            <v>3</v>
          </cell>
          <cell r="G5221" t="str">
            <v>Ⅰ型</v>
          </cell>
          <cell r="H5221">
            <v>14.2</v>
          </cell>
          <cell r="I5221">
            <v>1.2</v>
          </cell>
        </row>
        <row r="5222">
          <cell r="C5222">
            <v>68144</v>
          </cell>
          <cell r="D5222">
            <v>4</v>
          </cell>
          <cell r="E5222">
            <v>2</v>
          </cell>
          <cell r="F5222">
            <v>3</v>
          </cell>
          <cell r="G5222" t="str">
            <v>Ⅰ型</v>
          </cell>
          <cell r="H5222">
            <v>14.3</v>
          </cell>
          <cell r="I5222">
            <v>1.2</v>
          </cell>
        </row>
        <row r="5223">
          <cell r="C5223">
            <v>68145</v>
          </cell>
          <cell r="D5223">
            <v>4</v>
          </cell>
          <cell r="E5223">
            <v>2</v>
          </cell>
          <cell r="F5223">
            <v>3</v>
          </cell>
          <cell r="G5223" t="str">
            <v>Ⅰ型</v>
          </cell>
          <cell r="H5223">
            <v>14.3</v>
          </cell>
          <cell r="I5223">
            <v>1.2</v>
          </cell>
        </row>
        <row r="5224">
          <cell r="C5224">
            <v>68146</v>
          </cell>
          <cell r="D5224">
            <v>4</v>
          </cell>
          <cell r="E5224">
            <v>2</v>
          </cell>
          <cell r="F5224">
            <v>3</v>
          </cell>
          <cell r="G5224" t="str">
            <v>Ⅰ型</v>
          </cell>
          <cell r="H5224">
            <v>14.3</v>
          </cell>
          <cell r="I5224">
            <v>1.2</v>
          </cell>
        </row>
        <row r="5225">
          <cell r="C5225">
            <v>68147</v>
          </cell>
          <cell r="D5225">
            <v>4</v>
          </cell>
          <cell r="E5225">
            <v>2</v>
          </cell>
          <cell r="F5225">
            <v>3</v>
          </cell>
          <cell r="G5225" t="str">
            <v>Ⅰ型</v>
          </cell>
          <cell r="H5225">
            <v>14.3</v>
          </cell>
          <cell r="I5225">
            <v>1.2</v>
          </cell>
        </row>
        <row r="5226">
          <cell r="C5226">
            <v>68148</v>
          </cell>
          <cell r="D5226">
            <v>4</v>
          </cell>
          <cell r="E5226">
            <v>2</v>
          </cell>
          <cell r="F5226">
            <v>3</v>
          </cell>
          <cell r="G5226" t="str">
            <v>Ⅰ型</v>
          </cell>
          <cell r="H5226">
            <v>14.3</v>
          </cell>
          <cell r="I5226">
            <v>1.2</v>
          </cell>
        </row>
        <row r="5227">
          <cell r="C5227">
            <v>68149</v>
          </cell>
          <cell r="D5227">
            <v>4</v>
          </cell>
          <cell r="E5227">
            <v>2</v>
          </cell>
          <cell r="F5227">
            <v>3</v>
          </cell>
          <cell r="G5227" t="str">
            <v>Ⅰ型</v>
          </cell>
          <cell r="H5227">
            <v>15.1</v>
          </cell>
          <cell r="I5227">
            <v>1.4</v>
          </cell>
        </row>
        <row r="5228">
          <cell r="C5228">
            <v>68150</v>
          </cell>
          <cell r="D5228">
            <v>4</v>
          </cell>
          <cell r="E5228">
            <v>2</v>
          </cell>
          <cell r="F5228">
            <v>3</v>
          </cell>
          <cell r="G5228" t="str">
            <v>Ⅰ型</v>
          </cell>
          <cell r="H5228">
            <v>15.5</v>
          </cell>
          <cell r="I5228">
            <v>1.4</v>
          </cell>
        </row>
        <row r="5229">
          <cell r="C5229">
            <v>68151</v>
          </cell>
          <cell r="D5229">
            <v>4</v>
          </cell>
          <cell r="E5229">
            <v>2</v>
          </cell>
          <cell r="F5229">
            <v>3</v>
          </cell>
          <cell r="G5229" t="str">
            <v>Ⅰ型</v>
          </cell>
          <cell r="H5229">
            <v>14.2</v>
          </cell>
          <cell r="I5229">
            <v>1.2</v>
          </cell>
        </row>
        <row r="5230">
          <cell r="C5230">
            <v>68152</v>
          </cell>
          <cell r="D5230">
            <v>4</v>
          </cell>
          <cell r="E5230">
            <v>2</v>
          </cell>
          <cell r="F5230">
            <v>3</v>
          </cell>
          <cell r="G5230" t="str">
            <v>Ⅰ型</v>
          </cell>
          <cell r="H5230">
            <v>14.2</v>
          </cell>
          <cell r="I5230">
            <v>1.2</v>
          </cell>
        </row>
        <row r="5231">
          <cell r="C5231">
            <v>68153</v>
          </cell>
          <cell r="D5231">
            <v>4</v>
          </cell>
          <cell r="E5231">
            <v>2</v>
          </cell>
          <cell r="F5231">
            <v>3</v>
          </cell>
          <cell r="G5231" t="str">
            <v>Ⅰ型</v>
          </cell>
          <cell r="H5231">
            <v>14.3</v>
          </cell>
          <cell r="I5231">
            <v>1.2</v>
          </cell>
        </row>
        <row r="5232">
          <cell r="C5232">
            <v>68154</v>
          </cell>
          <cell r="D5232">
            <v>4</v>
          </cell>
          <cell r="E5232">
            <v>2</v>
          </cell>
          <cell r="F5232">
            <v>3</v>
          </cell>
          <cell r="G5232" t="str">
            <v>Ⅰ型</v>
          </cell>
          <cell r="H5232">
            <v>14.2</v>
          </cell>
          <cell r="I5232">
            <v>1.2</v>
          </cell>
        </row>
        <row r="5233">
          <cell r="C5233">
            <v>68155</v>
          </cell>
          <cell r="D5233">
            <v>4</v>
          </cell>
          <cell r="E5233">
            <v>2</v>
          </cell>
          <cell r="F5233">
            <v>3</v>
          </cell>
          <cell r="G5233" t="str">
            <v>Ⅰ型</v>
          </cell>
          <cell r="H5233">
            <v>14.2</v>
          </cell>
          <cell r="I5233">
            <v>1.2</v>
          </cell>
        </row>
        <row r="5234">
          <cell r="C5234">
            <v>68156</v>
          </cell>
          <cell r="D5234">
            <v>4</v>
          </cell>
          <cell r="E5234">
            <v>2</v>
          </cell>
          <cell r="F5234">
            <v>3</v>
          </cell>
          <cell r="G5234" t="str">
            <v>Ⅰ型</v>
          </cell>
          <cell r="H5234">
            <v>14.3</v>
          </cell>
          <cell r="I5234">
            <v>1.2</v>
          </cell>
        </row>
        <row r="5235">
          <cell r="C5235">
            <v>68157</v>
          </cell>
          <cell r="D5235">
            <v>4</v>
          </cell>
          <cell r="E5235">
            <v>2</v>
          </cell>
          <cell r="F5235">
            <v>3</v>
          </cell>
          <cell r="G5235" t="str">
            <v>Ⅰ型</v>
          </cell>
          <cell r="H5235">
            <v>15</v>
          </cell>
          <cell r="I5235">
            <v>1.4</v>
          </cell>
        </row>
        <row r="5236">
          <cell r="C5236">
            <v>68158</v>
          </cell>
          <cell r="D5236">
            <v>4</v>
          </cell>
          <cell r="E5236">
            <v>2</v>
          </cell>
          <cell r="F5236">
            <v>3</v>
          </cell>
          <cell r="G5236" t="str">
            <v>Ⅰ型</v>
          </cell>
          <cell r="H5236">
            <v>15</v>
          </cell>
          <cell r="I5236">
            <v>1.4</v>
          </cell>
        </row>
        <row r="5237">
          <cell r="C5237">
            <v>68159</v>
          </cell>
          <cell r="D5237">
            <v>4</v>
          </cell>
          <cell r="E5237">
            <v>2</v>
          </cell>
          <cell r="F5237">
            <v>3</v>
          </cell>
          <cell r="G5237" t="str">
            <v>Ⅰ型</v>
          </cell>
          <cell r="H5237">
            <v>14.2</v>
          </cell>
          <cell r="I5237">
            <v>1.2</v>
          </cell>
        </row>
        <row r="5238">
          <cell r="C5238">
            <v>68160</v>
          </cell>
          <cell r="D5238">
            <v>4</v>
          </cell>
          <cell r="E5238">
            <v>2</v>
          </cell>
          <cell r="F5238">
            <v>3</v>
          </cell>
          <cell r="G5238" t="str">
            <v>Ⅰ型</v>
          </cell>
          <cell r="H5238">
            <v>14.4</v>
          </cell>
          <cell r="I5238">
            <v>1.2</v>
          </cell>
        </row>
        <row r="5239">
          <cell r="C5239">
            <v>68161</v>
          </cell>
          <cell r="D5239">
            <v>4</v>
          </cell>
          <cell r="E5239">
            <v>2</v>
          </cell>
          <cell r="F5239">
            <v>3</v>
          </cell>
          <cell r="G5239" t="str">
            <v>Ⅰ型</v>
          </cell>
          <cell r="H5239">
            <v>14.3</v>
          </cell>
          <cell r="I5239">
            <v>1.2</v>
          </cell>
        </row>
        <row r="5240">
          <cell r="C5240">
            <v>68162</v>
          </cell>
          <cell r="D5240">
            <v>4</v>
          </cell>
          <cell r="E5240">
            <v>2</v>
          </cell>
          <cell r="F5240">
            <v>3</v>
          </cell>
          <cell r="G5240" t="str">
            <v>Ⅰ型</v>
          </cell>
          <cell r="H5240">
            <v>14.2</v>
          </cell>
          <cell r="I5240">
            <v>1.2</v>
          </cell>
        </row>
        <row r="5241">
          <cell r="C5241">
            <v>68163</v>
          </cell>
          <cell r="D5241">
            <v>4</v>
          </cell>
          <cell r="E5241">
            <v>2</v>
          </cell>
          <cell r="F5241">
            <v>3</v>
          </cell>
          <cell r="G5241" t="str">
            <v>Ⅰ型</v>
          </cell>
          <cell r="H5241">
            <v>14.3</v>
          </cell>
          <cell r="I5241">
            <v>1.2</v>
          </cell>
        </row>
        <row r="5242">
          <cell r="C5242">
            <v>68164</v>
          </cell>
          <cell r="D5242">
            <v>4</v>
          </cell>
          <cell r="E5242">
            <v>2</v>
          </cell>
          <cell r="F5242">
            <v>3</v>
          </cell>
          <cell r="G5242" t="str">
            <v>Ⅰ型</v>
          </cell>
          <cell r="H5242">
            <v>14.2</v>
          </cell>
          <cell r="I5242">
            <v>1.2</v>
          </cell>
        </row>
        <row r="5243">
          <cell r="C5243">
            <v>68165</v>
          </cell>
          <cell r="D5243">
            <v>4</v>
          </cell>
          <cell r="E5243">
            <v>2</v>
          </cell>
          <cell r="F5243">
            <v>3</v>
          </cell>
          <cell r="G5243" t="str">
            <v>Ⅰ型</v>
          </cell>
          <cell r="H5243">
            <v>15.4</v>
          </cell>
          <cell r="I5243">
            <v>1.4</v>
          </cell>
        </row>
        <row r="5244">
          <cell r="C5244">
            <v>68166</v>
          </cell>
          <cell r="D5244">
            <v>4</v>
          </cell>
          <cell r="E5244">
            <v>2</v>
          </cell>
          <cell r="F5244">
            <v>3</v>
          </cell>
          <cell r="G5244" t="str">
            <v>Ⅰ型</v>
          </cell>
          <cell r="H5244">
            <v>15.5</v>
          </cell>
          <cell r="I5244">
            <v>1.4</v>
          </cell>
        </row>
        <row r="5245">
          <cell r="C5245">
            <v>68167</v>
          </cell>
          <cell r="D5245">
            <v>4</v>
          </cell>
          <cell r="E5245">
            <v>2</v>
          </cell>
          <cell r="F5245">
            <v>3</v>
          </cell>
          <cell r="G5245" t="str">
            <v>Ⅰ型</v>
          </cell>
          <cell r="H5245">
            <v>14.3</v>
          </cell>
          <cell r="I5245">
            <v>1.2</v>
          </cell>
        </row>
        <row r="5246">
          <cell r="C5246">
            <v>68168</v>
          </cell>
          <cell r="D5246">
            <v>4</v>
          </cell>
          <cell r="E5246">
            <v>2</v>
          </cell>
          <cell r="F5246">
            <v>3</v>
          </cell>
          <cell r="G5246" t="str">
            <v>Ⅰ型</v>
          </cell>
          <cell r="H5246">
            <v>14.3</v>
          </cell>
          <cell r="I5246">
            <v>1.2</v>
          </cell>
        </row>
        <row r="5247">
          <cell r="C5247">
            <v>68169</v>
          </cell>
          <cell r="D5247">
            <v>4</v>
          </cell>
          <cell r="E5247">
            <v>2</v>
          </cell>
          <cell r="F5247">
            <v>3</v>
          </cell>
          <cell r="G5247" t="str">
            <v>Ⅰ型</v>
          </cell>
          <cell r="H5247">
            <v>14.3</v>
          </cell>
          <cell r="I5247">
            <v>1.2</v>
          </cell>
        </row>
        <row r="5248">
          <cell r="C5248">
            <v>68170</v>
          </cell>
          <cell r="D5248">
            <v>4</v>
          </cell>
          <cell r="E5248">
            <v>2</v>
          </cell>
          <cell r="F5248">
            <v>3</v>
          </cell>
          <cell r="G5248" t="str">
            <v>Ⅰ型</v>
          </cell>
          <cell r="H5248">
            <v>14.3</v>
          </cell>
          <cell r="I5248">
            <v>1.2</v>
          </cell>
        </row>
        <row r="5249">
          <cell r="C5249">
            <v>68171</v>
          </cell>
          <cell r="D5249">
            <v>4</v>
          </cell>
          <cell r="E5249">
            <v>2</v>
          </cell>
          <cell r="F5249">
            <v>3</v>
          </cell>
          <cell r="G5249" t="str">
            <v>Ⅰ型</v>
          </cell>
          <cell r="H5249">
            <v>14.3</v>
          </cell>
          <cell r="I5249">
            <v>1.2</v>
          </cell>
        </row>
        <row r="5250">
          <cell r="C5250">
            <v>68172</v>
          </cell>
          <cell r="D5250">
            <v>4</v>
          </cell>
          <cell r="E5250">
            <v>2</v>
          </cell>
          <cell r="F5250">
            <v>3</v>
          </cell>
          <cell r="G5250" t="str">
            <v>Ⅰ型</v>
          </cell>
          <cell r="H5250">
            <v>14.3</v>
          </cell>
          <cell r="I5250">
            <v>1.2</v>
          </cell>
        </row>
        <row r="5251">
          <cell r="C5251">
            <v>68173</v>
          </cell>
          <cell r="D5251">
            <v>4</v>
          </cell>
          <cell r="E5251">
            <v>2</v>
          </cell>
          <cell r="F5251">
            <v>3</v>
          </cell>
          <cell r="G5251" t="str">
            <v>Ⅰ型</v>
          </cell>
          <cell r="H5251">
            <v>14.9</v>
          </cell>
          <cell r="I5251">
            <v>1.4</v>
          </cell>
        </row>
        <row r="5252">
          <cell r="C5252">
            <v>68174</v>
          </cell>
          <cell r="D5252">
            <v>4</v>
          </cell>
          <cell r="E5252">
            <v>2</v>
          </cell>
          <cell r="F5252">
            <v>2</v>
          </cell>
          <cell r="G5252" t="str">
            <v>Ⅰ型</v>
          </cell>
          <cell r="H5252">
            <v>14.6</v>
          </cell>
          <cell r="I5252">
            <v>1.4</v>
          </cell>
        </row>
        <row r="5253">
          <cell r="C5253">
            <v>68175</v>
          </cell>
          <cell r="D5253">
            <v>4</v>
          </cell>
          <cell r="E5253">
            <v>2</v>
          </cell>
          <cell r="F5253">
            <v>2</v>
          </cell>
          <cell r="G5253" t="str">
            <v>Ⅰ型</v>
          </cell>
          <cell r="H5253">
            <v>14.3</v>
          </cell>
          <cell r="I5253">
            <v>1.2</v>
          </cell>
        </row>
        <row r="5254">
          <cell r="C5254">
            <v>68176</v>
          </cell>
          <cell r="D5254">
            <v>4</v>
          </cell>
          <cell r="E5254">
            <v>2</v>
          </cell>
          <cell r="F5254">
            <v>2</v>
          </cell>
          <cell r="G5254" t="str">
            <v>Ⅰ型</v>
          </cell>
          <cell r="H5254">
            <v>14.3</v>
          </cell>
          <cell r="I5254">
            <v>1</v>
          </cell>
        </row>
        <row r="5255">
          <cell r="C5255">
            <v>68177</v>
          </cell>
          <cell r="D5255">
            <v>4</v>
          </cell>
          <cell r="E5255">
            <v>2</v>
          </cell>
          <cell r="F5255">
            <v>2</v>
          </cell>
          <cell r="G5255" t="str">
            <v>Ⅰ型</v>
          </cell>
          <cell r="H5255">
            <v>14.2</v>
          </cell>
          <cell r="I5255">
            <v>1</v>
          </cell>
        </row>
        <row r="5256">
          <cell r="C5256">
            <v>68178</v>
          </cell>
          <cell r="D5256">
            <v>4</v>
          </cell>
          <cell r="E5256">
            <v>2</v>
          </cell>
          <cell r="F5256">
            <v>2</v>
          </cell>
          <cell r="G5256" t="str">
            <v>Ⅰ型</v>
          </cell>
          <cell r="H5256">
            <v>14.3</v>
          </cell>
          <cell r="I5256">
            <v>1</v>
          </cell>
        </row>
        <row r="5257">
          <cell r="C5257">
            <v>68179</v>
          </cell>
          <cell r="D5257">
            <v>4</v>
          </cell>
          <cell r="E5257">
            <v>2</v>
          </cell>
          <cell r="F5257">
            <v>2</v>
          </cell>
          <cell r="G5257" t="str">
            <v>Ⅰ型</v>
          </cell>
          <cell r="H5257">
            <v>14.3</v>
          </cell>
          <cell r="I5257">
            <v>1.2</v>
          </cell>
        </row>
        <row r="5258">
          <cell r="C5258">
            <v>68180</v>
          </cell>
          <cell r="D5258">
            <v>4</v>
          </cell>
          <cell r="E5258">
            <v>2</v>
          </cell>
          <cell r="F5258">
            <v>2</v>
          </cell>
          <cell r="G5258" t="str">
            <v>Ⅰ型</v>
          </cell>
          <cell r="H5258">
            <v>14.3</v>
          </cell>
          <cell r="I5258">
            <v>1.2</v>
          </cell>
        </row>
        <row r="5259">
          <cell r="C5259">
            <v>68181</v>
          </cell>
          <cell r="D5259">
            <v>4</v>
          </cell>
          <cell r="E5259">
            <v>2</v>
          </cell>
          <cell r="F5259">
            <v>2</v>
          </cell>
          <cell r="G5259" t="str">
            <v>Ⅰ型</v>
          </cell>
          <cell r="H5259">
            <v>15.5</v>
          </cell>
          <cell r="I5259">
            <v>1.4</v>
          </cell>
        </row>
        <row r="5260">
          <cell r="C5260">
            <v>68182</v>
          </cell>
          <cell r="D5260">
            <v>4</v>
          </cell>
          <cell r="E5260">
            <v>2</v>
          </cell>
          <cell r="F5260">
            <v>2</v>
          </cell>
          <cell r="G5260" t="str">
            <v>Ⅰ型</v>
          </cell>
          <cell r="H5260">
            <v>15.4</v>
          </cell>
          <cell r="I5260">
            <v>1.4</v>
          </cell>
        </row>
        <row r="5261">
          <cell r="C5261">
            <v>68183</v>
          </cell>
          <cell r="D5261">
            <v>4</v>
          </cell>
          <cell r="E5261">
            <v>2</v>
          </cell>
          <cell r="F5261">
            <v>2</v>
          </cell>
          <cell r="G5261" t="str">
            <v>Ⅰ型</v>
          </cell>
          <cell r="H5261">
            <v>14.3</v>
          </cell>
          <cell r="I5261">
            <v>1.2</v>
          </cell>
        </row>
        <row r="5262">
          <cell r="C5262">
            <v>68185</v>
          </cell>
          <cell r="D5262">
            <v>4</v>
          </cell>
          <cell r="E5262">
            <v>2</v>
          </cell>
          <cell r="F5262">
            <v>2</v>
          </cell>
          <cell r="G5262" t="str">
            <v>Ⅰ型</v>
          </cell>
          <cell r="H5262">
            <v>14.2</v>
          </cell>
          <cell r="I5262">
            <v>1</v>
          </cell>
        </row>
        <row r="5263">
          <cell r="C5263">
            <v>68186</v>
          </cell>
          <cell r="D5263">
            <v>4</v>
          </cell>
          <cell r="E5263">
            <v>2</v>
          </cell>
          <cell r="F5263">
            <v>2</v>
          </cell>
          <cell r="G5263" t="str">
            <v>Ⅰ型</v>
          </cell>
          <cell r="H5263">
            <v>14.3</v>
          </cell>
          <cell r="I5263">
            <v>1</v>
          </cell>
        </row>
        <row r="5264">
          <cell r="C5264">
            <v>68187</v>
          </cell>
          <cell r="D5264">
            <v>4</v>
          </cell>
          <cell r="E5264">
            <v>2</v>
          </cell>
          <cell r="F5264">
            <v>2</v>
          </cell>
          <cell r="G5264" t="str">
            <v>Ⅰ型</v>
          </cell>
          <cell r="H5264">
            <v>14.2</v>
          </cell>
          <cell r="I5264">
            <v>1</v>
          </cell>
        </row>
        <row r="5265">
          <cell r="C5265">
            <v>68188</v>
          </cell>
          <cell r="D5265">
            <v>4</v>
          </cell>
          <cell r="E5265">
            <v>2</v>
          </cell>
          <cell r="F5265">
            <v>2</v>
          </cell>
          <cell r="G5265" t="str">
            <v>Ⅰ型</v>
          </cell>
          <cell r="H5265">
            <v>14.3</v>
          </cell>
          <cell r="I5265">
            <v>1.2</v>
          </cell>
        </row>
        <row r="5266">
          <cell r="C5266">
            <v>68189</v>
          </cell>
          <cell r="D5266">
            <v>4</v>
          </cell>
          <cell r="E5266">
            <v>2</v>
          </cell>
          <cell r="F5266">
            <v>2</v>
          </cell>
          <cell r="G5266" t="str">
            <v>Ⅰ型</v>
          </cell>
          <cell r="H5266">
            <v>14.7</v>
          </cell>
          <cell r="I5266">
            <v>1.4</v>
          </cell>
        </row>
        <row r="5267">
          <cell r="C5267">
            <v>68190</v>
          </cell>
          <cell r="D5267">
            <v>4</v>
          </cell>
          <cell r="E5267">
            <v>2</v>
          </cell>
          <cell r="F5267">
            <v>2</v>
          </cell>
          <cell r="G5267" t="str">
            <v>Ⅰ型</v>
          </cell>
          <cell r="H5267">
            <v>14.7</v>
          </cell>
          <cell r="I5267">
            <v>1.4</v>
          </cell>
        </row>
        <row r="5268">
          <cell r="C5268">
            <v>68191</v>
          </cell>
          <cell r="D5268">
            <v>4</v>
          </cell>
          <cell r="E5268">
            <v>2</v>
          </cell>
          <cell r="F5268">
            <v>2</v>
          </cell>
          <cell r="G5268" t="str">
            <v>Ⅰ型</v>
          </cell>
          <cell r="H5268">
            <v>14.2</v>
          </cell>
          <cell r="I5268">
            <v>1.2</v>
          </cell>
        </row>
        <row r="5269">
          <cell r="C5269">
            <v>68192</v>
          </cell>
          <cell r="D5269">
            <v>4</v>
          </cell>
          <cell r="E5269">
            <v>2</v>
          </cell>
          <cell r="F5269">
            <v>2</v>
          </cell>
          <cell r="G5269" t="str">
            <v>Ⅰ型</v>
          </cell>
          <cell r="H5269">
            <v>14.4</v>
          </cell>
          <cell r="I5269">
            <v>1</v>
          </cell>
        </row>
        <row r="5270">
          <cell r="C5270">
            <v>68193</v>
          </cell>
          <cell r="D5270">
            <v>4</v>
          </cell>
          <cell r="E5270">
            <v>2</v>
          </cell>
          <cell r="F5270">
            <v>2</v>
          </cell>
          <cell r="G5270" t="str">
            <v>Ⅰ型</v>
          </cell>
          <cell r="H5270">
            <v>14.2</v>
          </cell>
          <cell r="I5270">
            <v>1</v>
          </cell>
        </row>
        <row r="5271">
          <cell r="C5271">
            <v>68194</v>
          </cell>
          <cell r="D5271">
            <v>4</v>
          </cell>
          <cell r="E5271">
            <v>2</v>
          </cell>
          <cell r="F5271">
            <v>2</v>
          </cell>
          <cell r="G5271" t="str">
            <v>Ⅰ型</v>
          </cell>
          <cell r="H5271">
            <v>14.3</v>
          </cell>
          <cell r="I5271">
            <v>1</v>
          </cell>
        </row>
        <row r="5272">
          <cell r="C5272">
            <v>68195</v>
          </cell>
          <cell r="D5272">
            <v>4</v>
          </cell>
          <cell r="E5272">
            <v>2</v>
          </cell>
          <cell r="F5272">
            <v>2</v>
          </cell>
          <cell r="G5272" t="str">
            <v>Ⅰ型</v>
          </cell>
          <cell r="H5272">
            <v>14.3</v>
          </cell>
          <cell r="I5272">
            <v>1.2</v>
          </cell>
        </row>
        <row r="5273">
          <cell r="C5273">
            <v>68196</v>
          </cell>
          <cell r="D5273">
            <v>4</v>
          </cell>
          <cell r="E5273">
            <v>2</v>
          </cell>
          <cell r="F5273">
            <v>2</v>
          </cell>
          <cell r="G5273" t="str">
            <v>Ⅰ型</v>
          </cell>
          <cell r="H5273">
            <v>14.3</v>
          </cell>
          <cell r="I5273">
            <v>1.2</v>
          </cell>
        </row>
        <row r="5274">
          <cell r="C5274">
            <v>68197</v>
          </cell>
          <cell r="D5274">
            <v>4</v>
          </cell>
          <cell r="E5274">
            <v>2</v>
          </cell>
          <cell r="F5274">
            <v>2</v>
          </cell>
          <cell r="G5274" t="str">
            <v>Ⅰ型</v>
          </cell>
          <cell r="H5274">
            <v>15.5</v>
          </cell>
          <cell r="I5274">
            <v>1.4</v>
          </cell>
        </row>
        <row r="5275">
          <cell r="C5275">
            <v>68198</v>
          </cell>
          <cell r="D5275">
            <v>4</v>
          </cell>
          <cell r="E5275">
            <v>2</v>
          </cell>
          <cell r="F5275">
            <v>2</v>
          </cell>
          <cell r="G5275" t="str">
            <v>Ⅰ型</v>
          </cell>
          <cell r="H5275">
            <v>14.9</v>
          </cell>
          <cell r="I5275">
            <v>1.4</v>
          </cell>
        </row>
        <row r="5276">
          <cell r="C5276">
            <v>68199</v>
          </cell>
          <cell r="D5276">
            <v>4</v>
          </cell>
          <cell r="E5276">
            <v>2</v>
          </cell>
          <cell r="F5276">
            <v>2</v>
          </cell>
          <cell r="G5276" t="str">
            <v>Ⅰ型</v>
          </cell>
          <cell r="H5276">
            <v>14.3</v>
          </cell>
          <cell r="I5276">
            <v>1.2</v>
          </cell>
        </row>
        <row r="5277">
          <cell r="C5277">
            <v>68200</v>
          </cell>
          <cell r="D5277">
            <v>4</v>
          </cell>
          <cell r="E5277">
            <v>2</v>
          </cell>
          <cell r="F5277">
            <v>2</v>
          </cell>
          <cell r="G5277" t="str">
            <v>Ⅰ型</v>
          </cell>
          <cell r="H5277">
            <v>14.5</v>
          </cell>
          <cell r="I5277">
            <v>1.2</v>
          </cell>
        </row>
        <row r="5278">
          <cell r="C5278">
            <v>68201</v>
          </cell>
          <cell r="D5278">
            <v>4</v>
          </cell>
          <cell r="E5278">
            <v>2</v>
          </cell>
          <cell r="F5278">
            <v>2</v>
          </cell>
          <cell r="G5278" t="str">
            <v>Ⅰ型</v>
          </cell>
          <cell r="H5278">
            <v>14.4</v>
          </cell>
          <cell r="I5278">
            <v>1</v>
          </cell>
        </row>
        <row r="5279">
          <cell r="C5279">
            <v>68202</v>
          </cell>
          <cell r="D5279">
            <v>4</v>
          </cell>
          <cell r="E5279">
            <v>2</v>
          </cell>
          <cell r="F5279">
            <v>2</v>
          </cell>
          <cell r="G5279" t="str">
            <v>Ⅰ型</v>
          </cell>
          <cell r="H5279">
            <v>14.4</v>
          </cell>
          <cell r="I5279">
            <v>1</v>
          </cell>
        </row>
        <row r="5280">
          <cell r="C5280">
            <v>68203</v>
          </cell>
          <cell r="D5280">
            <v>4</v>
          </cell>
          <cell r="E5280">
            <v>2</v>
          </cell>
          <cell r="F5280">
            <v>2</v>
          </cell>
          <cell r="G5280" t="str">
            <v>Ⅰ型</v>
          </cell>
          <cell r="H5280">
            <v>14.3</v>
          </cell>
          <cell r="I5280">
            <v>1</v>
          </cell>
        </row>
        <row r="5281">
          <cell r="C5281">
            <v>68204</v>
          </cell>
          <cell r="D5281">
            <v>4</v>
          </cell>
          <cell r="E5281">
            <v>2</v>
          </cell>
          <cell r="F5281">
            <v>2</v>
          </cell>
          <cell r="G5281" t="str">
            <v>Ⅰ型</v>
          </cell>
          <cell r="H5281">
            <v>14.3</v>
          </cell>
          <cell r="I5281">
            <v>1.2</v>
          </cell>
        </row>
        <row r="5282">
          <cell r="C5282">
            <v>68205</v>
          </cell>
          <cell r="D5282">
            <v>4</v>
          </cell>
          <cell r="E5282">
            <v>2</v>
          </cell>
          <cell r="F5282">
            <v>2</v>
          </cell>
          <cell r="G5282" t="str">
            <v>Ⅰ型</v>
          </cell>
          <cell r="H5282">
            <v>14.7</v>
          </cell>
          <cell r="I5282">
            <v>1.4</v>
          </cell>
        </row>
        <row r="5283">
          <cell r="C5283">
            <v>68206</v>
          </cell>
          <cell r="D5283">
            <v>4</v>
          </cell>
          <cell r="E5283">
            <v>2</v>
          </cell>
          <cell r="F5283">
            <v>1</v>
          </cell>
          <cell r="G5283" t="str">
            <v>Ⅰ型</v>
          </cell>
          <cell r="H5283">
            <v>15.6</v>
          </cell>
          <cell r="I5283">
            <v>1.4</v>
          </cell>
        </row>
        <row r="5284">
          <cell r="C5284">
            <v>68207</v>
          </cell>
          <cell r="D5284">
            <v>4</v>
          </cell>
          <cell r="E5284">
            <v>2</v>
          </cell>
          <cell r="F5284">
            <v>1</v>
          </cell>
          <cell r="G5284" t="str">
            <v>Ⅰ型</v>
          </cell>
          <cell r="H5284">
            <v>14.9</v>
          </cell>
          <cell r="I5284">
            <v>1.4</v>
          </cell>
        </row>
        <row r="5285">
          <cell r="C5285">
            <v>68208</v>
          </cell>
          <cell r="D5285">
            <v>4</v>
          </cell>
          <cell r="E5285">
            <v>2</v>
          </cell>
          <cell r="F5285">
            <v>1</v>
          </cell>
          <cell r="G5285" t="str">
            <v>Ⅰ型</v>
          </cell>
          <cell r="H5285">
            <v>14.8</v>
          </cell>
          <cell r="I5285">
            <v>1.4</v>
          </cell>
        </row>
        <row r="5286">
          <cell r="C5286">
            <v>68209</v>
          </cell>
          <cell r="D5286">
            <v>4</v>
          </cell>
          <cell r="E5286">
            <v>2</v>
          </cell>
          <cell r="F5286">
            <v>1</v>
          </cell>
          <cell r="G5286" t="str">
            <v>Ⅰ型</v>
          </cell>
          <cell r="H5286">
            <v>14.8</v>
          </cell>
          <cell r="I5286">
            <v>1.4</v>
          </cell>
        </row>
        <row r="5287">
          <cell r="C5287">
            <v>68210</v>
          </cell>
          <cell r="D5287">
            <v>4</v>
          </cell>
          <cell r="E5287">
            <v>2</v>
          </cell>
          <cell r="F5287">
            <v>1</v>
          </cell>
          <cell r="G5287" t="str">
            <v>Ⅰ型</v>
          </cell>
          <cell r="H5287">
            <v>14.9</v>
          </cell>
          <cell r="I5287">
            <v>1.4</v>
          </cell>
        </row>
        <row r="5288">
          <cell r="C5288">
            <v>68211</v>
          </cell>
          <cell r="D5288">
            <v>4</v>
          </cell>
          <cell r="E5288">
            <v>2</v>
          </cell>
          <cell r="F5288">
            <v>1</v>
          </cell>
          <cell r="G5288" t="str">
            <v>Ⅰ型</v>
          </cell>
          <cell r="H5288">
            <v>14.8</v>
          </cell>
          <cell r="I5288">
            <v>1.4</v>
          </cell>
        </row>
        <row r="5289">
          <cell r="C5289">
            <v>68212</v>
          </cell>
          <cell r="D5289">
            <v>4</v>
          </cell>
          <cell r="E5289">
            <v>2</v>
          </cell>
          <cell r="F5289">
            <v>1</v>
          </cell>
          <cell r="G5289" t="str">
            <v>Ⅰ型</v>
          </cell>
          <cell r="H5289">
            <v>14.8</v>
          </cell>
          <cell r="I5289">
            <v>1.4</v>
          </cell>
        </row>
        <row r="5290">
          <cell r="C5290">
            <v>68213</v>
          </cell>
          <cell r="D5290">
            <v>4</v>
          </cell>
          <cell r="E5290">
            <v>2</v>
          </cell>
          <cell r="F5290">
            <v>1</v>
          </cell>
          <cell r="G5290" t="str">
            <v>Ⅰ型</v>
          </cell>
          <cell r="H5290">
            <v>16</v>
          </cell>
          <cell r="I5290">
            <v>1.4</v>
          </cell>
        </row>
        <row r="5291">
          <cell r="C5291">
            <v>68214</v>
          </cell>
          <cell r="D5291">
            <v>4</v>
          </cell>
          <cell r="E5291">
            <v>2</v>
          </cell>
          <cell r="F5291">
            <v>1</v>
          </cell>
          <cell r="G5291" t="str">
            <v>Ⅰ型</v>
          </cell>
          <cell r="H5291">
            <v>15.8</v>
          </cell>
          <cell r="I5291">
            <v>1.4</v>
          </cell>
        </row>
        <row r="5292">
          <cell r="C5292">
            <v>68215</v>
          </cell>
          <cell r="D5292">
            <v>4</v>
          </cell>
          <cell r="E5292">
            <v>2</v>
          </cell>
          <cell r="F5292">
            <v>1</v>
          </cell>
          <cell r="G5292" t="str">
            <v>Ⅰ型</v>
          </cell>
          <cell r="H5292">
            <v>14.7</v>
          </cell>
          <cell r="I5292">
            <v>1.4</v>
          </cell>
        </row>
        <row r="5293">
          <cell r="C5293">
            <v>68216</v>
          </cell>
          <cell r="D5293">
            <v>4</v>
          </cell>
          <cell r="E5293">
            <v>2</v>
          </cell>
          <cell r="F5293">
            <v>1</v>
          </cell>
          <cell r="G5293" t="str">
            <v>Ⅰ型</v>
          </cell>
          <cell r="H5293">
            <v>14.5</v>
          </cell>
          <cell r="I5293">
            <v>1.4</v>
          </cell>
        </row>
        <row r="5294">
          <cell r="C5294">
            <v>68217</v>
          </cell>
          <cell r="D5294">
            <v>4</v>
          </cell>
          <cell r="E5294">
            <v>2</v>
          </cell>
          <cell r="F5294">
            <v>1</v>
          </cell>
          <cell r="G5294" t="str">
            <v>Ⅰ型</v>
          </cell>
          <cell r="H5294">
            <v>14.6</v>
          </cell>
          <cell r="I5294">
            <v>1.4</v>
          </cell>
        </row>
        <row r="5295">
          <cell r="C5295">
            <v>68218</v>
          </cell>
          <cell r="D5295">
            <v>4</v>
          </cell>
          <cell r="E5295">
            <v>2</v>
          </cell>
          <cell r="F5295">
            <v>1</v>
          </cell>
          <cell r="G5295" t="str">
            <v>Ⅰ型</v>
          </cell>
          <cell r="H5295">
            <v>14.6</v>
          </cell>
          <cell r="I5295">
            <v>1.4</v>
          </cell>
        </row>
        <row r="5296">
          <cell r="C5296">
            <v>68219</v>
          </cell>
          <cell r="D5296">
            <v>4</v>
          </cell>
          <cell r="E5296">
            <v>2</v>
          </cell>
          <cell r="F5296">
            <v>1</v>
          </cell>
          <cell r="G5296" t="str">
            <v>Ⅰ型</v>
          </cell>
          <cell r="H5296">
            <v>14.9</v>
          </cell>
          <cell r="I5296">
            <v>1.4</v>
          </cell>
        </row>
        <row r="5297">
          <cell r="C5297">
            <v>68220</v>
          </cell>
          <cell r="D5297">
            <v>4</v>
          </cell>
          <cell r="E5297">
            <v>2</v>
          </cell>
          <cell r="F5297">
            <v>1</v>
          </cell>
          <cell r="G5297" t="str">
            <v>Ⅰ型</v>
          </cell>
          <cell r="H5297">
            <v>14.7</v>
          </cell>
          <cell r="I5297">
            <v>1.4</v>
          </cell>
        </row>
        <row r="5298">
          <cell r="C5298">
            <v>68221</v>
          </cell>
          <cell r="D5298">
            <v>4</v>
          </cell>
          <cell r="E5298">
            <v>2</v>
          </cell>
          <cell r="F5298">
            <v>1</v>
          </cell>
          <cell r="G5298" t="str">
            <v>Ⅰ型</v>
          </cell>
          <cell r="H5298">
            <v>15.6</v>
          </cell>
          <cell r="I5298">
            <v>1.4</v>
          </cell>
        </row>
        <row r="5299">
          <cell r="C5299">
            <v>68222</v>
          </cell>
          <cell r="D5299">
            <v>4</v>
          </cell>
          <cell r="E5299">
            <v>2</v>
          </cell>
          <cell r="F5299">
            <v>1</v>
          </cell>
          <cell r="G5299" t="str">
            <v>Ⅰ型</v>
          </cell>
          <cell r="H5299">
            <v>13.6</v>
          </cell>
          <cell r="I5299">
            <v>1.4</v>
          </cell>
        </row>
        <row r="5300">
          <cell r="C5300">
            <v>68223</v>
          </cell>
          <cell r="D5300">
            <v>4</v>
          </cell>
          <cell r="E5300">
            <v>2</v>
          </cell>
          <cell r="F5300">
            <v>1</v>
          </cell>
          <cell r="G5300" t="str">
            <v>Ⅰ型</v>
          </cell>
          <cell r="H5300">
            <v>12.7</v>
          </cell>
          <cell r="I5300">
            <v>1.4</v>
          </cell>
        </row>
        <row r="5301">
          <cell r="C5301">
            <v>68224</v>
          </cell>
          <cell r="D5301">
            <v>4</v>
          </cell>
          <cell r="E5301">
            <v>2</v>
          </cell>
          <cell r="F5301">
            <v>1</v>
          </cell>
          <cell r="G5301" t="str">
            <v>Ⅰ型</v>
          </cell>
          <cell r="H5301">
            <v>12.6</v>
          </cell>
          <cell r="I5301">
            <v>1.4</v>
          </cell>
        </row>
        <row r="5302">
          <cell r="C5302">
            <v>68225</v>
          </cell>
          <cell r="D5302">
            <v>4</v>
          </cell>
          <cell r="E5302">
            <v>2</v>
          </cell>
          <cell r="F5302">
            <v>1</v>
          </cell>
          <cell r="G5302" t="str">
            <v>Ⅰ型</v>
          </cell>
          <cell r="H5302">
            <v>12.5</v>
          </cell>
          <cell r="I5302">
            <v>1.4</v>
          </cell>
        </row>
        <row r="5303">
          <cell r="C5303">
            <v>68226</v>
          </cell>
          <cell r="D5303">
            <v>4</v>
          </cell>
          <cell r="E5303">
            <v>2</v>
          </cell>
          <cell r="F5303">
            <v>1</v>
          </cell>
          <cell r="G5303" t="str">
            <v>Ⅰ型</v>
          </cell>
          <cell r="H5303">
            <v>12.7</v>
          </cell>
          <cell r="I5303">
            <v>1.4</v>
          </cell>
        </row>
        <row r="5304">
          <cell r="C5304">
            <v>68227</v>
          </cell>
          <cell r="D5304">
            <v>4</v>
          </cell>
          <cell r="E5304">
            <v>2</v>
          </cell>
          <cell r="F5304">
            <v>1</v>
          </cell>
          <cell r="G5304" t="str">
            <v>Ⅰ型</v>
          </cell>
          <cell r="H5304">
            <v>12.4</v>
          </cell>
          <cell r="I5304">
            <v>1.4</v>
          </cell>
        </row>
        <row r="5305">
          <cell r="C5305">
            <v>68228</v>
          </cell>
          <cell r="D5305">
            <v>4</v>
          </cell>
          <cell r="E5305">
            <v>2</v>
          </cell>
          <cell r="F5305">
            <v>1</v>
          </cell>
          <cell r="G5305" t="str">
            <v>Ⅰ型</v>
          </cell>
          <cell r="H5305">
            <v>13.9</v>
          </cell>
          <cell r="I5305">
            <v>1.4</v>
          </cell>
        </row>
        <row r="5306">
          <cell r="C5306">
            <v>68229</v>
          </cell>
          <cell r="D5306">
            <v>4</v>
          </cell>
          <cell r="E5306">
            <v>2</v>
          </cell>
          <cell r="F5306">
            <v>1</v>
          </cell>
          <cell r="G5306" t="str">
            <v>Ⅰ型</v>
          </cell>
          <cell r="H5306">
            <v>12.9</v>
          </cell>
          <cell r="I5306">
            <v>1.4</v>
          </cell>
        </row>
        <row r="5307">
          <cell r="C5307">
            <v>68230</v>
          </cell>
          <cell r="D5307">
            <v>4</v>
          </cell>
          <cell r="E5307">
            <v>2</v>
          </cell>
          <cell r="F5307">
            <v>1</v>
          </cell>
          <cell r="G5307" t="str">
            <v>Ⅰ型</v>
          </cell>
          <cell r="H5307">
            <v>12.8</v>
          </cell>
          <cell r="I5307">
            <v>1.4</v>
          </cell>
        </row>
        <row r="5308">
          <cell r="C5308">
            <v>68231</v>
          </cell>
          <cell r="D5308">
            <v>4</v>
          </cell>
          <cell r="E5308">
            <v>2</v>
          </cell>
          <cell r="F5308">
            <v>1</v>
          </cell>
          <cell r="G5308" t="str">
            <v>Ⅰ型</v>
          </cell>
          <cell r="H5308">
            <v>12.9</v>
          </cell>
          <cell r="I5308">
            <v>1.4</v>
          </cell>
        </row>
        <row r="5309">
          <cell r="C5309">
            <v>68232</v>
          </cell>
          <cell r="D5309">
            <v>4</v>
          </cell>
          <cell r="E5309">
            <v>2</v>
          </cell>
          <cell r="F5309">
            <v>1</v>
          </cell>
          <cell r="G5309" t="str">
            <v>Ⅰ型</v>
          </cell>
          <cell r="H5309">
            <v>12.8</v>
          </cell>
          <cell r="I5309">
            <v>1.4</v>
          </cell>
        </row>
        <row r="5310">
          <cell r="C5310">
            <v>68233</v>
          </cell>
          <cell r="D5310">
            <v>4</v>
          </cell>
          <cell r="E5310">
            <v>2</v>
          </cell>
          <cell r="F5310">
            <v>1</v>
          </cell>
          <cell r="G5310" t="str">
            <v>Ⅰ型</v>
          </cell>
          <cell r="H5310">
            <v>12.9</v>
          </cell>
          <cell r="I5310">
            <v>1.4</v>
          </cell>
        </row>
        <row r="5311">
          <cell r="C5311">
            <v>68234</v>
          </cell>
          <cell r="D5311">
            <v>4</v>
          </cell>
          <cell r="E5311">
            <v>2</v>
          </cell>
          <cell r="F5311">
            <v>1</v>
          </cell>
          <cell r="G5311" t="str">
            <v>Ⅰ型</v>
          </cell>
          <cell r="H5311">
            <v>12.7</v>
          </cell>
          <cell r="I5311">
            <v>1.4</v>
          </cell>
        </row>
        <row r="5312">
          <cell r="C5312">
            <v>68235</v>
          </cell>
          <cell r="D5312">
            <v>4</v>
          </cell>
          <cell r="E5312">
            <v>2</v>
          </cell>
          <cell r="F5312">
            <v>1</v>
          </cell>
          <cell r="G5312" t="str">
            <v>Ⅰ型</v>
          </cell>
          <cell r="H5312">
            <v>13.6</v>
          </cell>
          <cell r="I5312">
            <v>1.4</v>
          </cell>
        </row>
        <row r="5313">
          <cell r="C5313">
            <v>68236</v>
          </cell>
          <cell r="D5313">
            <v>4</v>
          </cell>
          <cell r="E5313">
            <v>3</v>
          </cell>
          <cell r="F5313">
            <v>1</v>
          </cell>
          <cell r="G5313" t="str">
            <v>Ⅰ型</v>
          </cell>
          <cell r="H5313">
            <v>13.4</v>
          </cell>
          <cell r="I5313">
            <v>1.4</v>
          </cell>
        </row>
        <row r="5314">
          <cell r="C5314">
            <v>68237</v>
          </cell>
          <cell r="D5314">
            <v>4</v>
          </cell>
          <cell r="E5314">
            <v>3</v>
          </cell>
          <cell r="F5314">
            <v>1</v>
          </cell>
          <cell r="G5314" t="str">
            <v>Ⅰ型</v>
          </cell>
          <cell r="H5314">
            <v>12.8</v>
          </cell>
          <cell r="I5314">
            <v>1.4</v>
          </cell>
        </row>
        <row r="5315">
          <cell r="C5315">
            <v>68238</v>
          </cell>
          <cell r="D5315">
            <v>4</v>
          </cell>
          <cell r="E5315">
            <v>3</v>
          </cell>
          <cell r="F5315">
            <v>1</v>
          </cell>
          <cell r="G5315" t="str">
            <v>Ⅰ型</v>
          </cell>
          <cell r="H5315">
            <v>12.8</v>
          </cell>
          <cell r="I5315">
            <v>1.4</v>
          </cell>
        </row>
        <row r="5316">
          <cell r="C5316">
            <v>68239</v>
          </cell>
          <cell r="D5316">
            <v>4</v>
          </cell>
          <cell r="E5316">
            <v>3</v>
          </cell>
          <cell r="F5316">
            <v>1</v>
          </cell>
          <cell r="G5316" t="str">
            <v>Ⅰ型</v>
          </cell>
          <cell r="H5316">
            <v>12.8</v>
          </cell>
          <cell r="I5316">
            <v>1.4</v>
          </cell>
        </row>
        <row r="5317">
          <cell r="C5317">
            <v>68240</v>
          </cell>
          <cell r="D5317">
            <v>4</v>
          </cell>
          <cell r="E5317">
            <v>3</v>
          </cell>
          <cell r="F5317">
            <v>1</v>
          </cell>
          <cell r="G5317" t="str">
            <v>Ⅰ型</v>
          </cell>
          <cell r="H5317">
            <v>12.9</v>
          </cell>
          <cell r="I5317">
            <v>1.4</v>
          </cell>
        </row>
        <row r="5318">
          <cell r="C5318">
            <v>68241</v>
          </cell>
          <cell r="D5318">
            <v>4</v>
          </cell>
          <cell r="E5318">
            <v>3</v>
          </cell>
          <cell r="F5318">
            <v>1</v>
          </cell>
          <cell r="G5318" t="str">
            <v>Ⅰ型</v>
          </cell>
          <cell r="H5318">
            <v>12.6</v>
          </cell>
          <cell r="I5318">
            <v>1.4</v>
          </cell>
        </row>
        <row r="5319">
          <cell r="C5319">
            <v>68243</v>
          </cell>
          <cell r="D5319">
            <v>4</v>
          </cell>
          <cell r="E5319">
            <v>3</v>
          </cell>
          <cell r="F5319">
            <v>1</v>
          </cell>
          <cell r="G5319" t="str">
            <v>Ⅰ型</v>
          </cell>
          <cell r="H5319">
            <v>13</v>
          </cell>
          <cell r="I5319">
            <v>1.4</v>
          </cell>
        </row>
        <row r="5320">
          <cell r="C5320">
            <v>68244</v>
          </cell>
          <cell r="D5320">
            <v>4</v>
          </cell>
          <cell r="E5320">
            <v>3</v>
          </cell>
          <cell r="F5320">
            <v>1</v>
          </cell>
          <cell r="G5320" t="str">
            <v>Ⅰ型</v>
          </cell>
          <cell r="H5320">
            <v>12.9</v>
          </cell>
          <cell r="I5320">
            <v>1.4</v>
          </cell>
        </row>
        <row r="5321">
          <cell r="C5321">
            <v>68245</v>
          </cell>
          <cell r="D5321">
            <v>4</v>
          </cell>
          <cell r="E5321">
            <v>3</v>
          </cell>
          <cell r="F5321">
            <v>1</v>
          </cell>
          <cell r="G5321" t="str">
            <v>Ⅰ型</v>
          </cell>
          <cell r="H5321">
            <v>12.8</v>
          </cell>
          <cell r="I5321">
            <v>1.4</v>
          </cell>
        </row>
        <row r="5322">
          <cell r="C5322">
            <v>68246</v>
          </cell>
          <cell r="D5322">
            <v>4</v>
          </cell>
          <cell r="E5322">
            <v>3</v>
          </cell>
          <cell r="F5322">
            <v>1</v>
          </cell>
          <cell r="G5322" t="str">
            <v>Ⅰ型</v>
          </cell>
          <cell r="H5322">
            <v>12.8</v>
          </cell>
          <cell r="I5322">
            <v>1.4</v>
          </cell>
        </row>
        <row r="5323">
          <cell r="C5323">
            <v>68247</v>
          </cell>
          <cell r="D5323">
            <v>4</v>
          </cell>
          <cell r="E5323">
            <v>3</v>
          </cell>
          <cell r="F5323">
            <v>1</v>
          </cell>
          <cell r="G5323" t="str">
            <v>Ⅰ型</v>
          </cell>
          <cell r="H5323">
            <v>12.7</v>
          </cell>
          <cell r="I5323">
            <v>1.4</v>
          </cell>
        </row>
        <row r="5324">
          <cell r="C5324">
            <v>68248</v>
          </cell>
          <cell r="D5324">
            <v>4</v>
          </cell>
          <cell r="E5324">
            <v>3</v>
          </cell>
          <cell r="F5324">
            <v>1</v>
          </cell>
          <cell r="G5324" t="str">
            <v>Ⅰ型</v>
          </cell>
          <cell r="H5324">
            <v>12.7</v>
          </cell>
          <cell r="I5324">
            <v>1.4</v>
          </cell>
        </row>
        <row r="5325">
          <cell r="C5325">
            <v>68249</v>
          </cell>
          <cell r="D5325">
            <v>4</v>
          </cell>
          <cell r="E5325">
            <v>3</v>
          </cell>
          <cell r="F5325">
            <v>1</v>
          </cell>
          <cell r="G5325" t="str">
            <v>Ⅰ型</v>
          </cell>
          <cell r="H5325">
            <v>13.4</v>
          </cell>
          <cell r="I5325">
            <v>1.4</v>
          </cell>
        </row>
        <row r="5326">
          <cell r="C5326">
            <v>68250</v>
          </cell>
          <cell r="D5326">
            <v>4</v>
          </cell>
          <cell r="E5326">
            <v>3</v>
          </cell>
          <cell r="F5326">
            <v>1</v>
          </cell>
          <cell r="G5326" t="str">
            <v>Ⅰ型</v>
          </cell>
          <cell r="H5326">
            <v>15.5</v>
          </cell>
          <cell r="I5326">
            <v>1.4</v>
          </cell>
        </row>
        <row r="5327">
          <cell r="C5327">
            <v>68251</v>
          </cell>
          <cell r="D5327">
            <v>4</v>
          </cell>
          <cell r="E5327">
            <v>3</v>
          </cell>
          <cell r="F5327">
            <v>1</v>
          </cell>
          <cell r="G5327" t="str">
            <v>Ⅰ型</v>
          </cell>
          <cell r="H5327">
            <v>14.7</v>
          </cell>
          <cell r="I5327">
            <v>1.4</v>
          </cell>
        </row>
        <row r="5328">
          <cell r="C5328">
            <v>68252</v>
          </cell>
          <cell r="D5328">
            <v>4</v>
          </cell>
          <cell r="E5328">
            <v>3</v>
          </cell>
          <cell r="F5328">
            <v>1</v>
          </cell>
          <cell r="G5328" t="str">
            <v>Ⅰ型</v>
          </cell>
          <cell r="H5328">
            <v>14.8</v>
          </cell>
          <cell r="I5328">
            <v>1.4</v>
          </cell>
        </row>
        <row r="5329">
          <cell r="C5329">
            <v>68254</v>
          </cell>
          <cell r="D5329">
            <v>4</v>
          </cell>
          <cell r="E5329">
            <v>3</v>
          </cell>
          <cell r="F5329">
            <v>1</v>
          </cell>
          <cell r="G5329" t="str">
            <v>Ⅰ型</v>
          </cell>
          <cell r="H5329">
            <v>14.8</v>
          </cell>
          <cell r="I5329">
            <v>1.4</v>
          </cell>
        </row>
        <row r="5330">
          <cell r="C5330">
            <v>68255</v>
          </cell>
          <cell r="D5330">
            <v>4</v>
          </cell>
          <cell r="E5330">
            <v>3</v>
          </cell>
          <cell r="F5330">
            <v>1</v>
          </cell>
          <cell r="G5330" t="str">
            <v>Ⅰ型</v>
          </cell>
          <cell r="H5330">
            <v>14.8</v>
          </cell>
          <cell r="I5330">
            <v>1.4</v>
          </cell>
        </row>
        <row r="5331">
          <cell r="C5331">
            <v>68256</v>
          </cell>
          <cell r="D5331">
            <v>4</v>
          </cell>
          <cell r="E5331">
            <v>3</v>
          </cell>
          <cell r="F5331">
            <v>1</v>
          </cell>
          <cell r="G5331" t="str">
            <v>Ⅰ型</v>
          </cell>
          <cell r="H5331">
            <v>14.8</v>
          </cell>
          <cell r="I5331">
            <v>1.4</v>
          </cell>
        </row>
        <row r="5332">
          <cell r="C5332">
            <v>68257</v>
          </cell>
          <cell r="D5332">
            <v>4</v>
          </cell>
          <cell r="E5332">
            <v>3</v>
          </cell>
          <cell r="F5332">
            <v>1</v>
          </cell>
          <cell r="G5332" t="str">
            <v>Ⅰ型</v>
          </cell>
          <cell r="H5332">
            <v>16</v>
          </cell>
          <cell r="I5332">
            <v>1.4</v>
          </cell>
        </row>
        <row r="5333">
          <cell r="C5333">
            <v>68258</v>
          </cell>
          <cell r="D5333">
            <v>4</v>
          </cell>
          <cell r="E5333">
            <v>3</v>
          </cell>
          <cell r="F5333">
            <v>1</v>
          </cell>
          <cell r="G5333" t="str">
            <v>Ⅰ型</v>
          </cell>
          <cell r="H5333">
            <v>15.9</v>
          </cell>
          <cell r="I5333">
            <v>1.4</v>
          </cell>
        </row>
        <row r="5334">
          <cell r="C5334">
            <v>68259</v>
          </cell>
          <cell r="D5334">
            <v>4</v>
          </cell>
          <cell r="E5334">
            <v>3</v>
          </cell>
          <cell r="F5334">
            <v>1</v>
          </cell>
          <cell r="G5334" t="str">
            <v>Ⅰ型</v>
          </cell>
          <cell r="H5334">
            <v>14.8</v>
          </cell>
          <cell r="I5334">
            <v>1.4</v>
          </cell>
        </row>
        <row r="5335">
          <cell r="C5335">
            <v>68260</v>
          </cell>
          <cell r="D5335">
            <v>4</v>
          </cell>
          <cell r="E5335">
            <v>3</v>
          </cell>
          <cell r="F5335">
            <v>1</v>
          </cell>
          <cell r="G5335" t="str">
            <v>Ⅰ型</v>
          </cell>
          <cell r="H5335">
            <v>14.8</v>
          </cell>
          <cell r="I5335">
            <v>1.4</v>
          </cell>
        </row>
        <row r="5336">
          <cell r="C5336">
            <v>68261</v>
          </cell>
          <cell r="D5336">
            <v>4</v>
          </cell>
          <cell r="E5336">
            <v>3</v>
          </cell>
          <cell r="F5336">
            <v>1</v>
          </cell>
          <cell r="G5336" t="str">
            <v>Ⅰ型</v>
          </cell>
          <cell r="H5336">
            <v>14.7</v>
          </cell>
          <cell r="I5336">
            <v>1.4</v>
          </cell>
        </row>
        <row r="5337">
          <cell r="C5337">
            <v>68262</v>
          </cell>
          <cell r="D5337">
            <v>4</v>
          </cell>
          <cell r="E5337">
            <v>3</v>
          </cell>
          <cell r="F5337">
            <v>1</v>
          </cell>
          <cell r="G5337" t="str">
            <v>Ⅰ型</v>
          </cell>
          <cell r="H5337">
            <v>14.8</v>
          </cell>
          <cell r="I5337">
            <v>1.4</v>
          </cell>
        </row>
        <row r="5338">
          <cell r="C5338">
            <v>68263</v>
          </cell>
          <cell r="D5338">
            <v>4</v>
          </cell>
          <cell r="E5338">
            <v>3</v>
          </cell>
          <cell r="F5338">
            <v>1</v>
          </cell>
          <cell r="G5338" t="str">
            <v>Ⅰ型</v>
          </cell>
          <cell r="H5338">
            <v>14.8</v>
          </cell>
          <cell r="I5338">
            <v>1.4</v>
          </cell>
        </row>
        <row r="5339">
          <cell r="C5339">
            <v>68265</v>
          </cell>
          <cell r="D5339">
            <v>4</v>
          </cell>
          <cell r="E5339">
            <v>3</v>
          </cell>
          <cell r="F5339">
            <v>1</v>
          </cell>
          <cell r="G5339" t="str">
            <v>Ⅰ型</v>
          </cell>
          <cell r="H5339">
            <v>15.4</v>
          </cell>
          <cell r="I5339">
            <v>1.4</v>
          </cell>
        </row>
        <row r="5340">
          <cell r="C5340">
            <v>68266</v>
          </cell>
          <cell r="D5340">
            <v>4</v>
          </cell>
          <cell r="E5340">
            <v>3</v>
          </cell>
          <cell r="F5340">
            <v>2</v>
          </cell>
          <cell r="G5340" t="str">
            <v>Ⅰ型</v>
          </cell>
          <cell r="H5340">
            <v>14.7</v>
          </cell>
          <cell r="I5340">
            <v>1.4</v>
          </cell>
        </row>
        <row r="5341">
          <cell r="C5341">
            <v>68267</v>
          </cell>
          <cell r="D5341">
            <v>4</v>
          </cell>
          <cell r="E5341">
            <v>3</v>
          </cell>
          <cell r="F5341">
            <v>2</v>
          </cell>
          <cell r="G5341" t="str">
            <v>Ⅰ型</v>
          </cell>
          <cell r="H5341">
            <v>14.4</v>
          </cell>
          <cell r="I5341">
            <v>1.2</v>
          </cell>
        </row>
        <row r="5342">
          <cell r="C5342">
            <v>68268</v>
          </cell>
          <cell r="D5342">
            <v>4</v>
          </cell>
          <cell r="E5342">
            <v>3</v>
          </cell>
          <cell r="F5342">
            <v>2</v>
          </cell>
          <cell r="G5342" t="str">
            <v>Ⅰ型</v>
          </cell>
          <cell r="H5342">
            <v>14.4</v>
          </cell>
          <cell r="I5342">
            <v>1</v>
          </cell>
        </row>
        <row r="5343">
          <cell r="C5343">
            <v>68270</v>
          </cell>
          <cell r="D5343">
            <v>4</v>
          </cell>
          <cell r="E5343">
            <v>3</v>
          </cell>
          <cell r="F5343">
            <v>2</v>
          </cell>
          <cell r="G5343" t="str">
            <v>Ⅰ型</v>
          </cell>
          <cell r="H5343">
            <v>14.3</v>
          </cell>
          <cell r="I5343">
            <v>1</v>
          </cell>
        </row>
        <row r="5344">
          <cell r="C5344">
            <v>68271</v>
          </cell>
          <cell r="D5344">
            <v>4</v>
          </cell>
          <cell r="E5344">
            <v>3</v>
          </cell>
          <cell r="F5344">
            <v>2</v>
          </cell>
          <cell r="G5344" t="str">
            <v>Ⅰ型</v>
          </cell>
          <cell r="H5344">
            <v>14.2</v>
          </cell>
          <cell r="I5344">
            <v>1.2</v>
          </cell>
        </row>
        <row r="5345">
          <cell r="C5345">
            <v>68272</v>
          </cell>
          <cell r="D5345">
            <v>4</v>
          </cell>
          <cell r="E5345">
            <v>3</v>
          </cell>
          <cell r="F5345">
            <v>2</v>
          </cell>
          <cell r="G5345" t="str">
            <v>Ⅰ型</v>
          </cell>
          <cell r="H5345">
            <v>14.4</v>
          </cell>
          <cell r="I5345">
            <v>1.2</v>
          </cell>
        </row>
        <row r="5346">
          <cell r="C5346">
            <v>68273</v>
          </cell>
          <cell r="D5346">
            <v>4</v>
          </cell>
          <cell r="E5346">
            <v>3</v>
          </cell>
          <cell r="F5346">
            <v>2</v>
          </cell>
          <cell r="G5346" t="str">
            <v>Ⅰ型</v>
          </cell>
          <cell r="H5346">
            <v>15.6</v>
          </cell>
          <cell r="I5346">
            <v>1.4</v>
          </cell>
        </row>
        <row r="5347">
          <cell r="C5347">
            <v>68274</v>
          </cell>
          <cell r="D5347">
            <v>4</v>
          </cell>
          <cell r="E5347">
            <v>3</v>
          </cell>
          <cell r="F5347">
            <v>2</v>
          </cell>
          <cell r="G5347" t="str">
            <v>Ⅰ型</v>
          </cell>
          <cell r="H5347">
            <v>15.1</v>
          </cell>
          <cell r="I5347">
            <v>1.4</v>
          </cell>
        </row>
        <row r="5348">
          <cell r="C5348">
            <v>68275</v>
          </cell>
          <cell r="D5348">
            <v>4</v>
          </cell>
          <cell r="E5348">
            <v>3</v>
          </cell>
          <cell r="F5348">
            <v>2</v>
          </cell>
          <cell r="G5348" t="str">
            <v>Ⅰ型</v>
          </cell>
          <cell r="H5348">
            <v>14.5</v>
          </cell>
          <cell r="I5348">
            <v>1.2</v>
          </cell>
        </row>
        <row r="5349">
          <cell r="C5349">
            <v>68276</v>
          </cell>
          <cell r="D5349">
            <v>4</v>
          </cell>
          <cell r="E5349">
            <v>3</v>
          </cell>
          <cell r="F5349">
            <v>2</v>
          </cell>
          <cell r="G5349" t="str">
            <v>Ⅰ型</v>
          </cell>
          <cell r="H5349">
            <v>14.4</v>
          </cell>
          <cell r="I5349">
            <v>1.2</v>
          </cell>
        </row>
        <row r="5350">
          <cell r="C5350">
            <v>68277</v>
          </cell>
          <cell r="D5350">
            <v>4</v>
          </cell>
          <cell r="E5350">
            <v>3</v>
          </cell>
          <cell r="F5350">
            <v>2</v>
          </cell>
          <cell r="G5350" t="str">
            <v>Ⅰ型</v>
          </cell>
          <cell r="H5350">
            <v>14.3</v>
          </cell>
          <cell r="I5350">
            <v>1</v>
          </cell>
        </row>
        <row r="5351">
          <cell r="C5351">
            <v>68278</v>
          </cell>
          <cell r="D5351">
            <v>4</v>
          </cell>
          <cell r="E5351">
            <v>3</v>
          </cell>
          <cell r="F5351">
            <v>2</v>
          </cell>
          <cell r="G5351" t="str">
            <v>Ⅰ型</v>
          </cell>
          <cell r="H5351">
            <v>14.3</v>
          </cell>
          <cell r="I5351">
            <v>1</v>
          </cell>
        </row>
        <row r="5352">
          <cell r="C5352">
            <v>68279</v>
          </cell>
          <cell r="D5352">
            <v>4</v>
          </cell>
          <cell r="E5352">
            <v>3</v>
          </cell>
          <cell r="F5352">
            <v>2</v>
          </cell>
          <cell r="G5352" t="str">
            <v>Ⅰ型</v>
          </cell>
          <cell r="H5352">
            <v>14.4</v>
          </cell>
          <cell r="I5352">
            <v>1</v>
          </cell>
        </row>
        <row r="5353">
          <cell r="C5353">
            <v>68280</v>
          </cell>
          <cell r="D5353">
            <v>4</v>
          </cell>
          <cell r="E5353">
            <v>3</v>
          </cell>
          <cell r="F5353">
            <v>2</v>
          </cell>
          <cell r="G5353" t="str">
            <v>Ⅰ型</v>
          </cell>
          <cell r="H5353">
            <v>14.4</v>
          </cell>
          <cell r="I5353">
            <v>1.2</v>
          </cell>
        </row>
        <row r="5354">
          <cell r="C5354">
            <v>68281</v>
          </cell>
          <cell r="D5354">
            <v>4</v>
          </cell>
          <cell r="E5354">
            <v>3</v>
          </cell>
          <cell r="F5354">
            <v>2</v>
          </cell>
          <cell r="G5354" t="str">
            <v>Ⅰ型</v>
          </cell>
          <cell r="H5354">
            <v>14.7</v>
          </cell>
          <cell r="I5354">
            <v>1.4</v>
          </cell>
        </row>
        <row r="5355">
          <cell r="C5355">
            <v>68283</v>
          </cell>
          <cell r="D5355">
            <v>4</v>
          </cell>
          <cell r="E5355">
            <v>3</v>
          </cell>
          <cell r="F5355">
            <v>2</v>
          </cell>
          <cell r="G5355" t="str">
            <v>Ⅰ型</v>
          </cell>
          <cell r="H5355">
            <v>14.3</v>
          </cell>
          <cell r="I5355">
            <v>1.2</v>
          </cell>
        </row>
        <row r="5356">
          <cell r="C5356">
            <v>68284</v>
          </cell>
          <cell r="D5356">
            <v>4</v>
          </cell>
          <cell r="E5356">
            <v>3</v>
          </cell>
          <cell r="F5356">
            <v>2</v>
          </cell>
          <cell r="G5356" t="str">
            <v>Ⅰ型</v>
          </cell>
          <cell r="H5356">
            <v>14.3</v>
          </cell>
          <cell r="I5356">
            <v>1</v>
          </cell>
        </row>
        <row r="5357">
          <cell r="C5357">
            <v>68285</v>
          </cell>
          <cell r="D5357">
            <v>4</v>
          </cell>
          <cell r="E5357">
            <v>3</v>
          </cell>
          <cell r="F5357">
            <v>2</v>
          </cell>
          <cell r="G5357" t="str">
            <v>Ⅰ型</v>
          </cell>
          <cell r="H5357">
            <v>14.3</v>
          </cell>
          <cell r="I5357">
            <v>1</v>
          </cell>
        </row>
        <row r="5358">
          <cell r="C5358">
            <v>68286</v>
          </cell>
          <cell r="D5358">
            <v>4</v>
          </cell>
          <cell r="E5358">
            <v>3</v>
          </cell>
          <cell r="F5358">
            <v>2</v>
          </cell>
          <cell r="G5358" t="str">
            <v>Ⅰ型</v>
          </cell>
          <cell r="H5358">
            <v>14.3</v>
          </cell>
          <cell r="I5358">
            <v>1</v>
          </cell>
        </row>
        <row r="5359">
          <cell r="C5359">
            <v>68287</v>
          </cell>
          <cell r="D5359">
            <v>4</v>
          </cell>
          <cell r="E5359">
            <v>3</v>
          </cell>
          <cell r="F5359">
            <v>2</v>
          </cell>
          <cell r="G5359" t="str">
            <v>Ⅰ型</v>
          </cell>
          <cell r="H5359">
            <v>14.3</v>
          </cell>
          <cell r="I5359">
            <v>1.2</v>
          </cell>
        </row>
        <row r="5360">
          <cell r="C5360">
            <v>68288</v>
          </cell>
          <cell r="D5360">
            <v>4</v>
          </cell>
          <cell r="E5360">
            <v>3</v>
          </cell>
          <cell r="F5360">
            <v>2</v>
          </cell>
          <cell r="G5360" t="str">
            <v>Ⅰ型</v>
          </cell>
          <cell r="H5360">
            <v>14.4</v>
          </cell>
          <cell r="I5360">
            <v>1.2</v>
          </cell>
        </row>
        <row r="5361">
          <cell r="C5361">
            <v>68289</v>
          </cell>
          <cell r="D5361">
            <v>4</v>
          </cell>
          <cell r="E5361">
            <v>3</v>
          </cell>
          <cell r="F5361">
            <v>2</v>
          </cell>
          <cell r="G5361" t="str">
            <v>Ⅰ型</v>
          </cell>
          <cell r="H5361">
            <v>15.5</v>
          </cell>
          <cell r="I5361">
            <v>1.4</v>
          </cell>
        </row>
        <row r="5362">
          <cell r="C5362">
            <v>68290</v>
          </cell>
          <cell r="D5362">
            <v>4</v>
          </cell>
          <cell r="E5362">
            <v>3</v>
          </cell>
          <cell r="F5362">
            <v>2</v>
          </cell>
          <cell r="G5362" t="str">
            <v>Ⅰ型</v>
          </cell>
          <cell r="H5362">
            <v>15.5</v>
          </cell>
          <cell r="I5362">
            <v>1.4</v>
          </cell>
        </row>
        <row r="5363">
          <cell r="C5363">
            <v>68291</v>
          </cell>
          <cell r="D5363">
            <v>4</v>
          </cell>
          <cell r="E5363">
            <v>3</v>
          </cell>
          <cell r="F5363">
            <v>2</v>
          </cell>
          <cell r="G5363" t="str">
            <v>Ⅰ型</v>
          </cell>
          <cell r="H5363">
            <v>14.4</v>
          </cell>
          <cell r="I5363">
            <v>1.2</v>
          </cell>
        </row>
        <row r="5364">
          <cell r="C5364">
            <v>68292</v>
          </cell>
          <cell r="D5364">
            <v>4</v>
          </cell>
          <cell r="E5364">
            <v>3</v>
          </cell>
          <cell r="F5364">
            <v>2</v>
          </cell>
          <cell r="G5364" t="str">
            <v>Ⅰ型</v>
          </cell>
          <cell r="H5364">
            <v>14.4</v>
          </cell>
          <cell r="I5364">
            <v>1.2</v>
          </cell>
        </row>
        <row r="5365">
          <cell r="C5365">
            <v>68293</v>
          </cell>
          <cell r="D5365">
            <v>4</v>
          </cell>
          <cell r="E5365">
            <v>3</v>
          </cell>
          <cell r="F5365">
            <v>2</v>
          </cell>
          <cell r="G5365" t="str">
            <v>Ⅰ型</v>
          </cell>
          <cell r="H5365">
            <v>14.3</v>
          </cell>
          <cell r="I5365">
            <v>1</v>
          </cell>
        </row>
        <row r="5366">
          <cell r="C5366">
            <v>68294</v>
          </cell>
          <cell r="D5366">
            <v>4</v>
          </cell>
          <cell r="E5366">
            <v>3</v>
          </cell>
          <cell r="F5366">
            <v>2</v>
          </cell>
          <cell r="G5366" t="str">
            <v>Ⅰ型</v>
          </cell>
          <cell r="H5366">
            <v>14.3</v>
          </cell>
          <cell r="I5366">
            <v>1</v>
          </cell>
        </row>
        <row r="5367">
          <cell r="C5367">
            <v>68295</v>
          </cell>
          <cell r="D5367">
            <v>4</v>
          </cell>
          <cell r="E5367">
            <v>3</v>
          </cell>
          <cell r="F5367">
            <v>2</v>
          </cell>
          <cell r="G5367" t="str">
            <v>Ⅰ型</v>
          </cell>
          <cell r="H5367">
            <v>14.3</v>
          </cell>
          <cell r="I5367">
            <v>1</v>
          </cell>
        </row>
        <row r="5368">
          <cell r="C5368">
            <v>68296</v>
          </cell>
          <cell r="D5368">
            <v>4</v>
          </cell>
          <cell r="E5368">
            <v>3</v>
          </cell>
          <cell r="F5368">
            <v>2</v>
          </cell>
          <cell r="G5368" t="str">
            <v>Ⅰ型</v>
          </cell>
          <cell r="H5368">
            <v>14.4</v>
          </cell>
          <cell r="I5368">
            <v>1.2</v>
          </cell>
        </row>
        <row r="5369">
          <cell r="C5369">
            <v>68297</v>
          </cell>
          <cell r="D5369">
            <v>4</v>
          </cell>
          <cell r="E5369">
            <v>3</v>
          </cell>
          <cell r="F5369">
            <v>2</v>
          </cell>
          <cell r="G5369" t="str">
            <v>Ⅰ型</v>
          </cell>
          <cell r="H5369">
            <v>14.6</v>
          </cell>
          <cell r="I5369">
            <v>1.4</v>
          </cell>
        </row>
        <row r="5370">
          <cell r="C5370">
            <v>68298</v>
          </cell>
          <cell r="D5370">
            <v>4</v>
          </cell>
          <cell r="E5370">
            <v>3</v>
          </cell>
          <cell r="F5370">
            <v>3</v>
          </cell>
          <cell r="G5370" t="str">
            <v>Ⅰ型</v>
          </cell>
          <cell r="H5370">
            <v>14.9</v>
          </cell>
          <cell r="I5370">
            <v>1.4</v>
          </cell>
        </row>
        <row r="5371">
          <cell r="C5371">
            <v>68301</v>
          </cell>
          <cell r="D5371">
            <v>4</v>
          </cell>
          <cell r="E5371">
            <v>3</v>
          </cell>
          <cell r="F5371">
            <v>3</v>
          </cell>
          <cell r="G5371" t="str">
            <v>Ⅰ型</v>
          </cell>
          <cell r="H5371">
            <v>14.3</v>
          </cell>
          <cell r="I5371">
            <v>1.2</v>
          </cell>
        </row>
        <row r="5372">
          <cell r="C5372">
            <v>68302</v>
          </cell>
          <cell r="D5372">
            <v>4</v>
          </cell>
          <cell r="E5372">
            <v>3</v>
          </cell>
          <cell r="F5372">
            <v>3</v>
          </cell>
          <cell r="G5372" t="str">
            <v>Ⅰ型</v>
          </cell>
          <cell r="H5372">
            <v>14.4</v>
          </cell>
          <cell r="I5372">
            <v>1.2</v>
          </cell>
        </row>
        <row r="5373">
          <cell r="C5373">
            <v>68303</v>
          </cell>
          <cell r="D5373">
            <v>4</v>
          </cell>
          <cell r="E5373">
            <v>3</v>
          </cell>
          <cell r="F5373">
            <v>3</v>
          </cell>
          <cell r="G5373" t="str">
            <v>Ⅰ型</v>
          </cell>
          <cell r="H5373">
            <v>14.3</v>
          </cell>
          <cell r="I5373">
            <v>1.2</v>
          </cell>
        </row>
        <row r="5374">
          <cell r="C5374">
            <v>68304</v>
          </cell>
          <cell r="D5374">
            <v>4</v>
          </cell>
          <cell r="E5374">
            <v>3</v>
          </cell>
          <cell r="F5374">
            <v>3</v>
          </cell>
          <cell r="G5374" t="str">
            <v>Ⅰ型</v>
          </cell>
          <cell r="H5374">
            <v>14.3</v>
          </cell>
          <cell r="I5374">
            <v>1.2</v>
          </cell>
        </row>
        <row r="5375">
          <cell r="C5375">
            <v>68305</v>
          </cell>
          <cell r="D5375">
            <v>4</v>
          </cell>
          <cell r="E5375">
            <v>3</v>
          </cell>
          <cell r="F5375">
            <v>3</v>
          </cell>
          <cell r="G5375" t="str">
            <v>Ⅰ型</v>
          </cell>
          <cell r="H5375">
            <v>15.5</v>
          </cell>
          <cell r="I5375">
            <v>1.4</v>
          </cell>
        </row>
        <row r="5376">
          <cell r="C5376">
            <v>68306</v>
          </cell>
          <cell r="D5376">
            <v>4</v>
          </cell>
          <cell r="E5376">
            <v>3</v>
          </cell>
          <cell r="F5376">
            <v>3</v>
          </cell>
          <cell r="G5376" t="str">
            <v>Ⅰ型</v>
          </cell>
          <cell r="H5376">
            <v>15.5</v>
          </cell>
          <cell r="I5376">
            <v>1.4</v>
          </cell>
        </row>
        <row r="5377">
          <cell r="C5377">
            <v>68307</v>
          </cell>
          <cell r="D5377">
            <v>4</v>
          </cell>
          <cell r="E5377">
            <v>3</v>
          </cell>
          <cell r="F5377">
            <v>3</v>
          </cell>
          <cell r="G5377" t="str">
            <v>Ⅰ型</v>
          </cell>
          <cell r="H5377">
            <v>14.4</v>
          </cell>
          <cell r="I5377">
            <v>1.2</v>
          </cell>
        </row>
        <row r="5378">
          <cell r="C5378">
            <v>68308</v>
          </cell>
          <cell r="D5378">
            <v>4</v>
          </cell>
          <cell r="E5378">
            <v>3</v>
          </cell>
          <cell r="F5378">
            <v>3</v>
          </cell>
          <cell r="G5378" t="str">
            <v>Ⅰ型</v>
          </cell>
          <cell r="H5378">
            <v>14.3</v>
          </cell>
          <cell r="I5378">
            <v>1.2</v>
          </cell>
        </row>
        <row r="5379">
          <cell r="C5379">
            <v>68309</v>
          </cell>
          <cell r="D5379">
            <v>4</v>
          </cell>
          <cell r="E5379">
            <v>3</v>
          </cell>
          <cell r="F5379">
            <v>3</v>
          </cell>
          <cell r="G5379" t="str">
            <v>Ⅰ型</v>
          </cell>
          <cell r="H5379">
            <v>14.3</v>
          </cell>
          <cell r="I5379">
            <v>1.2</v>
          </cell>
        </row>
        <row r="5380">
          <cell r="C5380">
            <v>68310</v>
          </cell>
          <cell r="D5380">
            <v>4</v>
          </cell>
          <cell r="E5380">
            <v>3</v>
          </cell>
          <cell r="F5380">
            <v>3</v>
          </cell>
          <cell r="G5380" t="str">
            <v>Ⅰ型</v>
          </cell>
          <cell r="H5380">
            <v>14.3</v>
          </cell>
          <cell r="I5380">
            <v>1.2</v>
          </cell>
        </row>
        <row r="5381">
          <cell r="C5381">
            <v>68311</v>
          </cell>
          <cell r="D5381">
            <v>4</v>
          </cell>
          <cell r="E5381">
            <v>3</v>
          </cell>
          <cell r="F5381">
            <v>3</v>
          </cell>
          <cell r="G5381" t="str">
            <v>Ⅰ型</v>
          </cell>
          <cell r="H5381">
            <v>14.3</v>
          </cell>
          <cell r="I5381">
            <v>1.2</v>
          </cell>
        </row>
        <row r="5382">
          <cell r="C5382">
            <v>68313</v>
          </cell>
          <cell r="D5382">
            <v>4</v>
          </cell>
          <cell r="E5382">
            <v>3</v>
          </cell>
          <cell r="F5382">
            <v>3</v>
          </cell>
          <cell r="G5382" t="str">
            <v>Ⅰ型</v>
          </cell>
          <cell r="H5382">
            <v>15.1</v>
          </cell>
          <cell r="I5382">
            <v>1.4</v>
          </cell>
        </row>
        <row r="5383">
          <cell r="C5383">
            <v>68314</v>
          </cell>
          <cell r="D5383">
            <v>4</v>
          </cell>
          <cell r="E5383">
            <v>3</v>
          </cell>
          <cell r="F5383">
            <v>3</v>
          </cell>
          <cell r="G5383" t="str">
            <v>Ⅰ型</v>
          </cell>
          <cell r="H5383">
            <v>15.1</v>
          </cell>
          <cell r="I5383">
            <v>1.4</v>
          </cell>
        </row>
        <row r="5384">
          <cell r="C5384">
            <v>68315</v>
          </cell>
          <cell r="D5384">
            <v>4</v>
          </cell>
          <cell r="E5384">
            <v>3</v>
          </cell>
          <cell r="F5384">
            <v>3</v>
          </cell>
          <cell r="G5384" t="str">
            <v>Ⅰ型</v>
          </cell>
          <cell r="H5384">
            <v>14.4</v>
          </cell>
          <cell r="I5384">
            <v>1.2</v>
          </cell>
        </row>
        <row r="5385">
          <cell r="C5385">
            <v>68316</v>
          </cell>
          <cell r="D5385">
            <v>4</v>
          </cell>
          <cell r="E5385">
            <v>3</v>
          </cell>
          <cell r="F5385">
            <v>3</v>
          </cell>
          <cell r="G5385" t="str">
            <v>Ⅰ型</v>
          </cell>
          <cell r="H5385">
            <v>14.3</v>
          </cell>
          <cell r="I5385">
            <v>1.2</v>
          </cell>
        </row>
        <row r="5386">
          <cell r="C5386">
            <v>68317</v>
          </cell>
          <cell r="D5386">
            <v>4</v>
          </cell>
          <cell r="E5386">
            <v>3</v>
          </cell>
          <cell r="F5386">
            <v>3</v>
          </cell>
          <cell r="G5386" t="str">
            <v>Ⅰ型</v>
          </cell>
          <cell r="H5386">
            <v>14.3</v>
          </cell>
          <cell r="I5386">
            <v>1.2</v>
          </cell>
        </row>
        <row r="5387">
          <cell r="C5387">
            <v>68318</v>
          </cell>
          <cell r="D5387">
            <v>4</v>
          </cell>
          <cell r="E5387">
            <v>3</v>
          </cell>
          <cell r="F5387">
            <v>3</v>
          </cell>
          <cell r="G5387" t="str">
            <v>Ⅰ型</v>
          </cell>
          <cell r="H5387">
            <v>14.3</v>
          </cell>
          <cell r="I5387">
            <v>1.2</v>
          </cell>
        </row>
        <row r="5388">
          <cell r="C5388">
            <v>68319</v>
          </cell>
          <cell r="D5388">
            <v>4</v>
          </cell>
          <cell r="E5388">
            <v>3</v>
          </cell>
          <cell r="F5388">
            <v>3</v>
          </cell>
          <cell r="G5388" t="str">
            <v>Ⅰ型</v>
          </cell>
          <cell r="H5388">
            <v>14.3</v>
          </cell>
          <cell r="I5388">
            <v>1.2</v>
          </cell>
        </row>
        <row r="5389">
          <cell r="C5389">
            <v>68320</v>
          </cell>
          <cell r="D5389">
            <v>4</v>
          </cell>
          <cell r="E5389">
            <v>3</v>
          </cell>
          <cell r="F5389">
            <v>3</v>
          </cell>
          <cell r="G5389" t="str">
            <v>Ⅰ型</v>
          </cell>
          <cell r="H5389">
            <v>14.3</v>
          </cell>
          <cell r="I5389">
            <v>1.2</v>
          </cell>
        </row>
        <row r="5390">
          <cell r="C5390">
            <v>68321</v>
          </cell>
          <cell r="D5390">
            <v>4</v>
          </cell>
          <cell r="E5390">
            <v>3</v>
          </cell>
          <cell r="F5390">
            <v>3</v>
          </cell>
          <cell r="G5390" t="str">
            <v>Ⅰ型</v>
          </cell>
          <cell r="H5390">
            <v>15.2</v>
          </cell>
          <cell r="I5390">
            <v>1.4</v>
          </cell>
        </row>
        <row r="5391">
          <cell r="C5391">
            <v>68322</v>
          </cell>
          <cell r="D5391">
            <v>4</v>
          </cell>
          <cell r="E5391">
            <v>3</v>
          </cell>
          <cell r="F5391">
            <v>3</v>
          </cell>
          <cell r="G5391" t="str">
            <v>Ⅰ型</v>
          </cell>
          <cell r="H5391">
            <v>15.5</v>
          </cell>
          <cell r="I5391">
            <v>1.4</v>
          </cell>
        </row>
        <row r="5392">
          <cell r="C5392">
            <v>68323</v>
          </cell>
          <cell r="D5392">
            <v>4</v>
          </cell>
          <cell r="E5392">
            <v>3</v>
          </cell>
          <cell r="F5392">
            <v>3</v>
          </cell>
          <cell r="G5392" t="str">
            <v>Ⅰ型</v>
          </cell>
          <cell r="H5392">
            <v>14.3</v>
          </cell>
          <cell r="I5392">
            <v>1.2</v>
          </cell>
        </row>
        <row r="5393">
          <cell r="C5393">
            <v>68324</v>
          </cell>
          <cell r="D5393">
            <v>4</v>
          </cell>
          <cell r="E5393">
            <v>3</v>
          </cell>
          <cell r="F5393">
            <v>3</v>
          </cell>
          <cell r="G5393" t="str">
            <v>Ⅰ型</v>
          </cell>
          <cell r="H5393">
            <v>14.4</v>
          </cell>
          <cell r="I5393">
            <v>1.2</v>
          </cell>
        </row>
        <row r="5394">
          <cell r="C5394">
            <v>68325</v>
          </cell>
          <cell r="D5394">
            <v>4</v>
          </cell>
          <cell r="E5394">
            <v>3</v>
          </cell>
          <cell r="F5394">
            <v>3</v>
          </cell>
          <cell r="G5394" t="str">
            <v>Ⅰ型</v>
          </cell>
          <cell r="H5394">
            <v>14.4</v>
          </cell>
          <cell r="I5394">
            <v>1.2</v>
          </cell>
        </row>
        <row r="5395">
          <cell r="C5395">
            <v>68326</v>
          </cell>
          <cell r="D5395">
            <v>4</v>
          </cell>
          <cell r="E5395">
            <v>3</v>
          </cell>
          <cell r="F5395">
            <v>3</v>
          </cell>
          <cell r="G5395" t="str">
            <v>Ⅰ型</v>
          </cell>
          <cell r="H5395">
            <v>14.3</v>
          </cell>
          <cell r="I5395">
            <v>1.2</v>
          </cell>
        </row>
        <row r="5396">
          <cell r="C5396">
            <v>68327</v>
          </cell>
          <cell r="D5396">
            <v>4</v>
          </cell>
          <cell r="E5396">
            <v>3</v>
          </cell>
          <cell r="F5396">
            <v>3</v>
          </cell>
          <cell r="G5396" t="str">
            <v>Ⅰ型</v>
          </cell>
          <cell r="H5396">
            <v>14.4</v>
          </cell>
          <cell r="I5396">
            <v>1.2</v>
          </cell>
        </row>
        <row r="5397">
          <cell r="C5397">
            <v>68328</v>
          </cell>
          <cell r="D5397">
            <v>4</v>
          </cell>
          <cell r="E5397">
            <v>3</v>
          </cell>
          <cell r="F5397">
            <v>3</v>
          </cell>
          <cell r="G5397" t="str">
            <v>Ⅰ型</v>
          </cell>
          <cell r="H5397">
            <v>14.3</v>
          </cell>
          <cell r="I5397">
            <v>1.2</v>
          </cell>
        </row>
        <row r="5398">
          <cell r="C5398">
            <v>68329</v>
          </cell>
          <cell r="D5398">
            <v>4</v>
          </cell>
          <cell r="E5398">
            <v>3</v>
          </cell>
          <cell r="F5398">
            <v>3</v>
          </cell>
          <cell r="G5398" t="str">
            <v>Ⅰ型</v>
          </cell>
          <cell r="H5398">
            <v>15.3</v>
          </cell>
          <cell r="I5398">
            <v>1.4</v>
          </cell>
        </row>
        <row r="5399">
          <cell r="C5399">
            <v>68330</v>
          </cell>
          <cell r="D5399">
            <v>4</v>
          </cell>
          <cell r="E5399">
            <v>3</v>
          </cell>
          <cell r="F5399">
            <v>4</v>
          </cell>
          <cell r="G5399" t="str">
            <v>Ⅰ型</v>
          </cell>
          <cell r="H5399">
            <v>15.5</v>
          </cell>
          <cell r="I5399">
            <v>1.4</v>
          </cell>
        </row>
        <row r="5400">
          <cell r="C5400">
            <v>68331</v>
          </cell>
          <cell r="D5400">
            <v>4</v>
          </cell>
          <cell r="E5400">
            <v>3</v>
          </cell>
          <cell r="F5400">
            <v>4</v>
          </cell>
          <cell r="G5400" t="str">
            <v>Ⅰ型</v>
          </cell>
          <cell r="H5400">
            <v>14.3</v>
          </cell>
          <cell r="I5400">
            <v>1.2</v>
          </cell>
        </row>
        <row r="5401">
          <cell r="C5401">
            <v>68332</v>
          </cell>
          <cell r="D5401">
            <v>4</v>
          </cell>
          <cell r="E5401">
            <v>3</v>
          </cell>
          <cell r="F5401">
            <v>4</v>
          </cell>
          <cell r="G5401" t="str">
            <v>Ⅰ型</v>
          </cell>
          <cell r="H5401">
            <v>14.3</v>
          </cell>
          <cell r="I5401">
            <v>1</v>
          </cell>
        </row>
        <row r="5402">
          <cell r="C5402">
            <v>68333</v>
          </cell>
          <cell r="D5402">
            <v>4</v>
          </cell>
          <cell r="E5402">
            <v>3</v>
          </cell>
          <cell r="F5402">
            <v>4</v>
          </cell>
          <cell r="G5402" t="str">
            <v>Ⅰ型</v>
          </cell>
          <cell r="H5402">
            <v>14.3</v>
          </cell>
          <cell r="I5402">
            <v>1</v>
          </cell>
        </row>
        <row r="5403">
          <cell r="C5403">
            <v>68334</v>
          </cell>
          <cell r="D5403">
            <v>4</v>
          </cell>
          <cell r="E5403">
            <v>3</v>
          </cell>
          <cell r="F5403">
            <v>4</v>
          </cell>
          <cell r="G5403" t="str">
            <v>Ⅰ型</v>
          </cell>
          <cell r="H5403">
            <v>14.3</v>
          </cell>
          <cell r="I5403">
            <v>1</v>
          </cell>
        </row>
        <row r="5404">
          <cell r="C5404">
            <v>68335</v>
          </cell>
          <cell r="D5404">
            <v>4</v>
          </cell>
          <cell r="E5404">
            <v>3</v>
          </cell>
          <cell r="F5404">
            <v>4</v>
          </cell>
          <cell r="G5404" t="str">
            <v>Ⅰ型</v>
          </cell>
          <cell r="H5404">
            <v>14.3</v>
          </cell>
          <cell r="I5404">
            <v>1.2</v>
          </cell>
        </row>
        <row r="5405">
          <cell r="C5405">
            <v>68336</v>
          </cell>
          <cell r="D5405">
            <v>4</v>
          </cell>
          <cell r="E5405">
            <v>3</v>
          </cell>
          <cell r="F5405">
            <v>4</v>
          </cell>
          <cell r="G5405" t="str">
            <v>Ⅰ型</v>
          </cell>
          <cell r="H5405">
            <v>14.3</v>
          </cell>
          <cell r="I5405">
            <v>1.2</v>
          </cell>
        </row>
        <row r="5406">
          <cell r="C5406">
            <v>68337</v>
          </cell>
          <cell r="D5406">
            <v>4</v>
          </cell>
          <cell r="E5406">
            <v>3</v>
          </cell>
          <cell r="F5406">
            <v>4</v>
          </cell>
          <cell r="G5406" t="str">
            <v>Ⅰ型</v>
          </cell>
          <cell r="H5406">
            <v>15.6</v>
          </cell>
          <cell r="I5406">
            <v>1.4</v>
          </cell>
        </row>
        <row r="5407">
          <cell r="C5407">
            <v>68338</v>
          </cell>
          <cell r="D5407">
            <v>4</v>
          </cell>
          <cell r="E5407">
            <v>3</v>
          </cell>
          <cell r="F5407">
            <v>4</v>
          </cell>
          <cell r="G5407" t="str">
            <v>Ⅰ型</v>
          </cell>
          <cell r="H5407">
            <v>15.5</v>
          </cell>
          <cell r="I5407">
            <v>1.4</v>
          </cell>
        </row>
        <row r="5408">
          <cell r="C5408">
            <v>68339</v>
          </cell>
          <cell r="D5408">
            <v>4</v>
          </cell>
          <cell r="E5408">
            <v>3</v>
          </cell>
          <cell r="F5408">
            <v>4</v>
          </cell>
          <cell r="G5408" t="str">
            <v>Ⅰ型</v>
          </cell>
          <cell r="H5408">
            <v>14.4</v>
          </cell>
          <cell r="I5408">
            <v>1.2</v>
          </cell>
        </row>
        <row r="5409">
          <cell r="C5409">
            <v>68340</v>
          </cell>
          <cell r="D5409">
            <v>4</v>
          </cell>
          <cell r="E5409">
            <v>3</v>
          </cell>
          <cell r="F5409">
            <v>4</v>
          </cell>
          <cell r="G5409" t="str">
            <v>Ⅰ型</v>
          </cell>
          <cell r="H5409">
            <v>14.4</v>
          </cell>
          <cell r="I5409">
            <v>1.2</v>
          </cell>
        </row>
        <row r="5410">
          <cell r="C5410">
            <v>68341</v>
          </cell>
          <cell r="D5410">
            <v>4</v>
          </cell>
          <cell r="E5410">
            <v>3</v>
          </cell>
          <cell r="F5410">
            <v>4</v>
          </cell>
          <cell r="G5410" t="str">
            <v>Ⅰ型</v>
          </cell>
          <cell r="H5410">
            <v>14.3</v>
          </cell>
          <cell r="I5410">
            <v>1</v>
          </cell>
        </row>
        <row r="5411">
          <cell r="C5411">
            <v>68343</v>
          </cell>
          <cell r="D5411">
            <v>4</v>
          </cell>
          <cell r="E5411">
            <v>3</v>
          </cell>
          <cell r="F5411">
            <v>4</v>
          </cell>
          <cell r="G5411" t="str">
            <v>Ⅰ型</v>
          </cell>
          <cell r="H5411">
            <v>14.3</v>
          </cell>
          <cell r="I5411">
            <v>1</v>
          </cell>
        </row>
        <row r="5412">
          <cell r="C5412">
            <v>68344</v>
          </cell>
          <cell r="D5412">
            <v>4</v>
          </cell>
          <cell r="E5412">
            <v>3</v>
          </cell>
          <cell r="F5412">
            <v>4</v>
          </cell>
          <cell r="G5412" t="str">
            <v>Ⅰ型</v>
          </cell>
          <cell r="H5412">
            <v>14.4</v>
          </cell>
          <cell r="I5412">
            <v>1.2</v>
          </cell>
        </row>
        <row r="5413">
          <cell r="C5413">
            <v>68345</v>
          </cell>
          <cell r="D5413">
            <v>4</v>
          </cell>
          <cell r="E5413">
            <v>3</v>
          </cell>
          <cell r="F5413">
            <v>4</v>
          </cell>
          <cell r="G5413" t="str">
            <v>Ⅰ型</v>
          </cell>
          <cell r="H5413">
            <v>15.7</v>
          </cell>
          <cell r="I5413">
            <v>1.4</v>
          </cell>
        </row>
        <row r="5414">
          <cell r="C5414">
            <v>68346</v>
          </cell>
          <cell r="D5414">
            <v>4</v>
          </cell>
          <cell r="E5414">
            <v>3</v>
          </cell>
          <cell r="F5414">
            <v>4</v>
          </cell>
          <cell r="G5414" t="str">
            <v>Ⅰ型</v>
          </cell>
          <cell r="H5414">
            <v>15.9</v>
          </cell>
          <cell r="I5414">
            <v>1.4</v>
          </cell>
        </row>
        <row r="5415">
          <cell r="C5415">
            <v>68347</v>
          </cell>
          <cell r="D5415">
            <v>4</v>
          </cell>
          <cell r="E5415">
            <v>3</v>
          </cell>
          <cell r="F5415">
            <v>4</v>
          </cell>
          <cell r="G5415" t="str">
            <v>Ⅰ型</v>
          </cell>
          <cell r="H5415">
            <v>14.3</v>
          </cell>
          <cell r="I5415">
            <v>1.2</v>
          </cell>
        </row>
        <row r="5416">
          <cell r="C5416">
            <v>68348</v>
          </cell>
          <cell r="D5416">
            <v>4</v>
          </cell>
          <cell r="E5416">
            <v>3</v>
          </cell>
          <cell r="F5416">
            <v>4</v>
          </cell>
          <cell r="G5416" t="str">
            <v>Ⅰ型</v>
          </cell>
          <cell r="H5416">
            <v>14.4</v>
          </cell>
          <cell r="I5416">
            <v>1</v>
          </cell>
        </row>
        <row r="5417">
          <cell r="C5417">
            <v>68349</v>
          </cell>
          <cell r="D5417">
            <v>4</v>
          </cell>
          <cell r="E5417">
            <v>3</v>
          </cell>
          <cell r="F5417">
            <v>4</v>
          </cell>
          <cell r="G5417" t="str">
            <v>Ⅰ型</v>
          </cell>
          <cell r="H5417">
            <v>14.3</v>
          </cell>
          <cell r="I5417">
            <v>1</v>
          </cell>
        </row>
        <row r="5418">
          <cell r="C5418">
            <v>68350</v>
          </cell>
          <cell r="D5418">
            <v>4</v>
          </cell>
          <cell r="E5418">
            <v>3</v>
          </cell>
          <cell r="F5418">
            <v>4</v>
          </cell>
          <cell r="G5418" t="str">
            <v>Ⅰ型</v>
          </cell>
          <cell r="H5418">
            <v>14.4</v>
          </cell>
          <cell r="I5418">
            <v>1</v>
          </cell>
        </row>
        <row r="5419">
          <cell r="C5419">
            <v>68351</v>
          </cell>
          <cell r="D5419">
            <v>4</v>
          </cell>
          <cell r="E5419">
            <v>3</v>
          </cell>
          <cell r="F5419">
            <v>4</v>
          </cell>
          <cell r="G5419" t="str">
            <v>Ⅰ型</v>
          </cell>
          <cell r="H5419">
            <v>14.3</v>
          </cell>
          <cell r="I5419">
            <v>1.2</v>
          </cell>
        </row>
        <row r="5420">
          <cell r="C5420">
            <v>68352</v>
          </cell>
          <cell r="D5420">
            <v>4</v>
          </cell>
          <cell r="E5420">
            <v>3</v>
          </cell>
          <cell r="F5420">
            <v>4</v>
          </cell>
          <cell r="G5420" t="str">
            <v>Ⅰ型</v>
          </cell>
          <cell r="H5420">
            <v>14.4</v>
          </cell>
          <cell r="I5420">
            <v>1.2</v>
          </cell>
        </row>
        <row r="5421">
          <cell r="C5421">
            <v>68353</v>
          </cell>
          <cell r="D5421">
            <v>4</v>
          </cell>
          <cell r="E5421">
            <v>3</v>
          </cell>
          <cell r="F5421">
            <v>4</v>
          </cell>
          <cell r="G5421" t="str">
            <v>Ⅰ型</v>
          </cell>
          <cell r="H5421">
            <v>15.5</v>
          </cell>
          <cell r="I5421">
            <v>1.4</v>
          </cell>
        </row>
        <row r="5422">
          <cell r="C5422">
            <v>68354</v>
          </cell>
          <cell r="D5422">
            <v>4</v>
          </cell>
          <cell r="E5422">
            <v>3</v>
          </cell>
          <cell r="F5422">
            <v>4</v>
          </cell>
          <cell r="G5422" t="str">
            <v>Ⅰ型</v>
          </cell>
          <cell r="H5422">
            <v>15.4</v>
          </cell>
          <cell r="I5422">
            <v>1.4</v>
          </cell>
        </row>
        <row r="5423">
          <cell r="C5423">
            <v>68355</v>
          </cell>
          <cell r="D5423">
            <v>4</v>
          </cell>
          <cell r="E5423">
            <v>3</v>
          </cell>
          <cell r="F5423">
            <v>4</v>
          </cell>
          <cell r="G5423" t="str">
            <v>Ⅰ型</v>
          </cell>
          <cell r="H5423">
            <v>14.3</v>
          </cell>
          <cell r="I5423">
            <v>1.2</v>
          </cell>
        </row>
        <row r="5424">
          <cell r="C5424">
            <v>68356</v>
          </cell>
          <cell r="D5424">
            <v>4</v>
          </cell>
          <cell r="E5424">
            <v>3</v>
          </cell>
          <cell r="F5424">
            <v>4</v>
          </cell>
          <cell r="G5424" t="str">
            <v>Ⅰ型</v>
          </cell>
          <cell r="H5424">
            <v>14.3</v>
          </cell>
          <cell r="I5424">
            <v>1.2</v>
          </cell>
        </row>
        <row r="5425">
          <cell r="C5425">
            <v>68357</v>
          </cell>
          <cell r="D5425">
            <v>4</v>
          </cell>
          <cell r="E5425">
            <v>3</v>
          </cell>
          <cell r="F5425">
            <v>4</v>
          </cell>
          <cell r="G5425" t="str">
            <v>Ⅰ型</v>
          </cell>
          <cell r="H5425">
            <v>14.3</v>
          </cell>
          <cell r="I5425">
            <v>1</v>
          </cell>
        </row>
        <row r="5426">
          <cell r="C5426">
            <v>68358</v>
          </cell>
          <cell r="D5426">
            <v>4</v>
          </cell>
          <cell r="E5426">
            <v>3</v>
          </cell>
          <cell r="F5426">
            <v>4</v>
          </cell>
          <cell r="G5426" t="str">
            <v>Ⅰ型</v>
          </cell>
          <cell r="H5426">
            <v>14.3</v>
          </cell>
          <cell r="I5426">
            <v>1</v>
          </cell>
        </row>
        <row r="5427">
          <cell r="C5427">
            <v>68359</v>
          </cell>
          <cell r="D5427">
            <v>4</v>
          </cell>
          <cell r="E5427">
            <v>3</v>
          </cell>
          <cell r="F5427">
            <v>4</v>
          </cell>
          <cell r="G5427" t="str">
            <v>Ⅰ型</v>
          </cell>
          <cell r="H5427">
            <v>14.3</v>
          </cell>
          <cell r="I5427">
            <v>1</v>
          </cell>
        </row>
        <row r="5428">
          <cell r="C5428">
            <v>68360</v>
          </cell>
          <cell r="D5428">
            <v>4</v>
          </cell>
          <cell r="E5428">
            <v>3</v>
          </cell>
          <cell r="F5428">
            <v>4</v>
          </cell>
          <cell r="G5428" t="str">
            <v>Ⅰ型</v>
          </cell>
          <cell r="H5428">
            <v>14.2</v>
          </cell>
          <cell r="I5428">
            <v>1.2</v>
          </cell>
        </row>
        <row r="5429">
          <cell r="C5429">
            <v>68361</v>
          </cell>
          <cell r="D5429">
            <v>4</v>
          </cell>
          <cell r="E5429">
            <v>3</v>
          </cell>
          <cell r="F5429">
            <v>4</v>
          </cell>
          <cell r="G5429" t="str">
            <v>Ⅰ型</v>
          </cell>
          <cell r="H5429">
            <v>16.2</v>
          </cell>
          <cell r="I5429">
            <v>1.4</v>
          </cell>
        </row>
        <row r="5430">
          <cell r="C5430">
            <v>68362</v>
          </cell>
          <cell r="D5430">
            <v>4</v>
          </cell>
          <cell r="E5430">
            <v>3</v>
          </cell>
          <cell r="F5430">
            <v>5</v>
          </cell>
          <cell r="G5430" t="str">
            <v>Ⅰ型</v>
          </cell>
          <cell r="H5430">
            <v>16.3</v>
          </cell>
          <cell r="I5430">
            <v>1.4</v>
          </cell>
        </row>
        <row r="5431">
          <cell r="C5431">
            <v>68363</v>
          </cell>
          <cell r="D5431">
            <v>4</v>
          </cell>
          <cell r="E5431">
            <v>3</v>
          </cell>
          <cell r="F5431">
            <v>5</v>
          </cell>
          <cell r="G5431" t="str">
            <v>Ⅰ型</v>
          </cell>
          <cell r="H5431">
            <v>14.3</v>
          </cell>
          <cell r="I5431">
            <v>1.2</v>
          </cell>
        </row>
        <row r="5432">
          <cell r="C5432">
            <v>68364</v>
          </cell>
          <cell r="D5432">
            <v>4</v>
          </cell>
          <cell r="E5432">
            <v>3</v>
          </cell>
          <cell r="F5432">
            <v>5</v>
          </cell>
          <cell r="G5432" t="str">
            <v>Ⅰ型</v>
          </cell>
          <cell r="H5432">
            <v>14.3</v>
          </cell>
          <cell r="I5432">
            <v>1</v>
          </cell>
        </row>
        <row r="5433">
          <cell r="C5433">
            <v>68365</v>
          </cell>
          <cell r="D5433">
            <v>4</v>
          </cell>
          <cell r="E5433">
            <v>3</v>
          </cell>
          <cell r="F5433">
            <v>5</v>
          </cell>
          <cell r="G5433" t="str">
            <v>Ⅰ型</v>
          </cell>
          <cell r="H5433">
            <v>14.3</v>
          </cell>
          <cell r="I5433">
            <v>1</v>
          </cell>
        </row>
        <row r="5434">
          <cell r="C5434">
            <v>68366</v>
          </cell>
          <cell r="D5434">
            <v>4</v>
          </cell>
          <cell r="E5434">
            <v>3</v>
          </cell>
          <cell r="F5434">
            <v>5</v>
          </cell>
          <cell r="G5434" t="str">
            <v>Ⅰ型</v>
          </cell>
          <cell r="H5434">
            <v>14.3</v>
          </cell>
          <cell r="I5434">
            <v>1</v>
          </cell>
        </row>
        <row r="5435">
          <cell r="C5435">
            <v>68367</v>
          </cell>
          <cell r="D5435">
            <v>4</v>
          </cell>
          <cell r="E5435">
            <v>3</v>
          </cell>
          <cell r="F5435">
            <v>5</v>
          </cell>
          <cell r="G5435" t="str">
            <v>Ⅰ型</v>
          </cell>
          <cell r="H5435">
            <v>14.3</v>
          </cell>
          <cell r="I5435">
            <v>1.2</v>
          </cell>
        </row>
        <row r="5436">
          <cell r="C5436">
            <v>68368</v>
          </cell>
          <cell r="D5436">
            <v>4</v>
          </cell>
          <cell r="E5436">
            <v>3</v>
          </cell>
          <cell r="F5436">
            <v>5</v>
          </cell>
          <cell r="G5436" t="str">
            <v>Ⅰ型</v>
          </cell>
          <cell r="H5436">
            <v>14.3</v>
          </cell>
          <cell r="I5436">
            <v>1.2</v>
          </cell>
        </row>
        <row r="5437">
          <cell r="C5437">
            <v>68369</v>
          </cell>
          <cell r="D5437">
            <v>4</v>
          </cell>
          <cell r="E5437">
            <v>3</v>
          </cell>
          <cell r="F5437">
            <v>5</v>
          </cell>
          <cell r="G5437" t="str">
            <v>Ⅰ型</v>
          </cell>
          <cell r="H5437">
            <v>15.4</v>
          </cell>
          <cell r="I5437">
            <v>1.4</v>
          </cell>
        </row>
        <row r="5438">
          <cell r="C5438">
            <v>68370</v>
          </cell>
          <cell r="D5438">
            <v>4</v>
          </cell>
          <cell r="E5438">
            <v>3</v>
          </cell>
          <cell r="F5438">
            <v>5</v>
          </cell>
          <cell r="G5438" t="str">
            <v>Ⅰ型</v>
          </cell>
          <cell r="H5438">
            <v>15.4</v>
          </cell>
          <cell r="I5438">
            <v>1.4</v>
          </cell>
        </row>
        <row r="5439">
          <cell r="C5439">
            <v>68371</v>
          </cell>
          <cell r="D5439">
            <v>4</v>
          </cell>
          <cell r="E5439">
            <v>3</v>
          </cell>
          <cell r="F5439">
            <v>5</v>
          </cell>
          <cell r="G5439" t="str">
            <v>Ⅰ型</v>
          </cell>
          <cell r="H5439">
            <v>14.4</v>
          </cell>
          <cell r="I5439">
            <v>1.2</v>
          </cell>
        </row>
        <row r="5440">
          <cell r="C5440">
            <v>68372</v>
          </cell>
          <cell r="D5440">
            <v>4</v>
          </cell>
          <cell r="E5440">
            <v>3</v>
          </cell>
          <cell r="F5440">
            <v>5</v>
          </cell>
          <cell r="G5440" t="str">
            <v>Ⅰ型</v>
          </cell>
          <cell r="H5440">
            <v>14.4</v>
          </cell>
          <cell r="I5440">
            <v>1.2</v>
          </cell>
        </row>
        <row r="5441">
          <cell r="C5441">
            <v>68373</v>
          </cell>
          <cell r="D5441">
            <v>4</v>
          </cell>
          <cell r="E5441">
            <v>3</v>
          </cell>
          <cell r="F5441">
            <v>5</v>
          </cell>
          <cell r="G5441" t="str">
            <v>Ⅰ型</v>
          </cell>
          <cell r="H5441">
            <v>14.3</v>
          </cell>
          <cell r="I5441">
            <v>1</v>
          </cell>
        </row>
        <row r="5442">
          <cell r="C5442">
            <v>68374</v>
          </cell>
          <cell r="D5442">
            <v>4</v>
          </cell>
          <cell r="E5442">
            <v>3</v>
          </cell>
          <cell r="F5442">
            <v>5</v>
          </cell>
          <cell r="G5442" t="str">
            <v>Ⅰ型</v>
          </cell>
          <cell r="H5442">
            <v>14.4</v>
          </cell>
          <cell r="I5442">
            <v>1</v>
          </cell>
        </row>
        <row r="5443">
          <cell r="C5443">
            <v>68375</v>
          </cell>
          <cell r="D5443">
            <v>4</v>
          </cell>
          <cell r="E5443">
            <v>3</v>
          </cell>
          <cell r="F5443">
            <v>5</v>
          </cell>
          <cell r="G5443" t="str">
            <v>Ⅰ型</v>
          </cell>
          <cell r="H5443">
            <v>14.4</v>
          </cell>
          <cell r="I5443">
            <v>1</v>
          </cell>
        </row>
        <row r="5444">
          <cell r="C5444">
            <v>68376</v>
          </cell>
          <cell r="D5444">
            <v>4</v>
          </cell>
          <cell r="E5444">
            <v>3</v>
          </cell>
          <cell r="F5444">
            <v>5</v>
          </cell>
          <cell r="G5444" t="str">
            <v>Ⅰ型</v>
          </cell>
          <cell r="H5444">
            <v>14.4</v>
          </cell>
          <cell r="I5444">
            <v>1.2</v>
          </cell>
        </row>
        <row r="5445">
          <cell r="C5445">
            <v>68377</v>
          </cell>
          <cell r="D5445">
            <v>4</v>
          </cell>
          <cell r="E5445">
            <v>3</v>
          </cell>
          <cell r="F5445">
            <v>5</v>
          </cell>
          <cell r="G5445" t="str">
            <v>Ⅰ型</v>
          </cell>
          <cell r="H5445">
            <v>16.4</v>
          </cell>
          <cell r="I5445">
            <v>1.4</v>
          </cell>
        </row>
        <row r="5446">
          <cell r="C5446">
            <v>68378</v>
          </cell>
          <cell r="D5446">
            <v>4</v>
          </cell>
          <cell r="E5446">
            <v>3</v>
          </cell>
          <cell r="F5446">
            <v>5</v>
          </cell>
          <cell r="G5446" t="str">
            <v>Ⅰ型</v>
          </cell>
          <cell r="H5446">
            <v>17.2</v>
          </cell>
          <cell r="I5446">
            <v>1.4</v>
          </cell>
        </row>
        <row r="5447">
          <cell r="C5447">
            <v>68379</v>
          </cell>
          <cell r="D5447">
            <v>4</v>
          </cell>
          <cell r="E5447">
            <v>3</v>
          </cell>
          <cell r="F5447">
            <v>5</v>
          </cell>
          <cell r="G5447" t="str">
            <v>Ⅰ型</v>
          </cell>
          <cell r="H5447">
            <v>14.4</v>
          </cell>
          <cell r="I5447">
            <v>1.2</v>
          </cell>
        </row>
        <row r="5448">
          <cell r="C5448">
            <v>68380</v>
          </cell>
          <cell r="D5448">
            <v>4</v>
          </cell>
          <cell r="E5448">
            <v>3</v>
          </cell>
          <cell r="F5448">
            <v>5</v>
          </cell>
          <cell r="G5448" t="str">
            <v>Ⅰ型</v>
          </cell>
          <cell r="H5448">
            <v>14.4</v>
          </cell>
          <cell r="I5448">
            <v>1</v>
          </cell>
        </row>
        <row r="5449">
          <cell r="C5449">
            <v>68381</v>
          </cell>
          <cell r="D5449">
            <v>4</v>
          </cell>
          <cell r="E5449">
            <v>3</v>
          </cell>
          <cell r="F5449">
            <v>5</v>
          </cell>
          <cell r="G5449" t="str">
            <v>Ⅰ型</v>
          </cell>
          <cell r="H5449">
            <v>14.3</v>
          </cell>
          <cell r="I5449">
            <v>1</v>
          </cell>
        </row>
        <row r="5450">
          <cell r="C5450">
            <v>68382</v>
          </cell>
          <cell r="D5450">
            <v>4</v>
          </cell>
          <cell r="E5450">
            <v>3</v>
          </cell>
          <cell r="F5450">
            <v>5</v>
          </cell>
          <cell r="G5450" t="str">
            <v>Ⅰ型</v>
          </cell>
          <cell r="H5450">
            <v>14.4</v>
          </cell>
          <cell r="I5450">
            <v>1</v>
          </cell>
        </row>
        <row r="5451">
          <cell r="C5451">
            <v>68383</v>
          </cell>
          <cell r="D5451">
            <v>4</v>
          </cell>
          <cell r="E5451">
            <v>3</v>
          </cell>
          <cell r="F5451">
            <v>5</v>
          </cell>
          <cell r="G5451" t="str">
            <v>Ⅰ型</v>
          </cell>
          <cell r="H5451">
            <v>14.3</v>
          </cell>
          <cell r="I5451">
            <v>1.2</v>
          </cell>
        </row>
        <row r="5452">
          <cell r="C5452">
            <v>68384</v>
          </cell>
          <cell r="D5452">
            <v>4</v>
          </cell>
          <cell r="E5452">
            <v>3</v>
          </cell>
          <cell r="F5452">
            <v>5</v>
          </cell>
          <cell r="G5452" t="str">
            <v>Ⅰ型</v>
          </cell>
          <cell r="H5452">
            <v>14.4</v>
          </cell>
          <cell r="I5452">
            <v>1.2</v>
          </cell>
        </row>
        <row r="5453">
          <cell r="C5453">
            <v>68385</v>
          </cell>
          <cell r="D5453">
            <v>4</v>
          </cell>
          <cell r="E5453">
            <v>3</v>
          </cell>
          <cell r="F5453">
            <v>5</v>
          </cell>
          <cell r="G5453" t="str">
            <v>Ⅰ型</v>
          </cell>
          <cell r="H5453">
            <v>15</v>
          </cell>
          <cell r="I5453">
            <v>1.4</v>
          </cell>
        </row>
        <row r="5454">
          <cell r="C5454">
            <v>68386</v>
          </cell>
          <cell r="D5454">
            <v>4</v>
          </cell>
          <cell r="E5454">
            <v>3</v>
          </cell>
          <cell r="F5454">
            <v>5</v>
          </cell>
          <cell r="G5454" t="str">
            <v>Ⅰ型</v>
          </cell>
          <cell r="H5454">
            <v>15.5</v>
          </cell>
          <cell r="I5454">
            <v>1.4</v>
          </cell>
        </row>
        <row r="5455">
          <cell r="C5455">
            <v>68387</v>
          </cell>
          <cell r="D5455">
            <v>4</v>
          </cell>
          <cell r="E5455">
            <v>3</v>
          </cell>
          <cell r="F5455">
            <v>5</v>
          </cell>
          <cell r="G5455" t="str">
            <v>Ⅰ型</v>
          </cell>
          <cell r="H5455">
            <v>14.2</v>
          </cell>
          <cell r="I5455">
            <v>1.2</v>
          </cell>
        </row>
        <row r="5456">
          <cell r="C5456">
            <v>68388</v>
          </cell>
          <cell r="D5456">
            <v>4</v>
          </cell>
          <cell r="E5456">
            <v>3</v>
          </cell>
          <cell r="F5456">
            <v>5</v>
          </cell>
          <cell r="G5456" t="str">
            <v>Ⅰ型</v>
          </cell>
          <cell r="H5456">
            <v>14.3</v>
          </cell>
          <cell r="I5456">
            <v>1.2</v>
          </cell>
        </row>
        <row r="5457">
          <cell r="C5457">
            <v>68389</v>
          </cell>
          <cell r="D5457">
            <v>4</v>
          </cell>
          <cell r="E5457">
            <v>3</v>
          </cell>
          <cell r="F5457">
            <v>5</v>
          </cell>
          <cell r="G5457" t="str">
            <v>Ⅰ型</v>
          </cell>
          <cell r="H5457">
            <v>14.3</v>
          </cell>
          <cell r="I5457">
            <v>1</v>
          </cell>
        </row>
        <row r="5458">
          <cell r="C5458">
            <v>68390</v>
          </cell>
          <cell r="D5458">
            <v>4</v>
          </cell>
          <cell r="E5458">
            <v>3</v>
          </cell>
          <cell r="F5458">
            <v>5</v>
          </cell>
          <cell r="G5458" t="str">
            <v>Ⅰ型</v>
          </cell>
          <cell r="H5458">
            <v>14.2</v>
          </cell>
          <cell r="I5458">
            <v>1</v>
          </cell>
        </row>
        <row r="5459">
          <cell r="C5459">
            <v>68391</v>
          </cell>
          <cell r="D5459">
            <v>4</v>
          </cell>
          <cell r="E5459">
            <v>3</v>
          </cell>
          <cell r="F5459">
            <v>5</v>
          </cell>
          <cell r="G5459" t="str">
            <v>Ⅰ型</v>
          </cell>
          <cell r="H5459">
            <v>14.3</v>
          </cell>
          <cell r="I5459">
            <v>1</v>
          </cell>
        </row>
        <row r="5460">
          <cell r="C5460">
            <v>68392</v>
          </cell>
          <cell r="D5460">
            <v>4</v>
          </cell>
          <cell r="E5460">
            <v>3</v>
          </cell>
          <cell r="F5460">
            <v>5</v>
          </cell>
          <cell r="G5460" t="str">
            <v>Ⅰ型</v>
          </cell>
          <cell r="H5460">
            <v>14.4</v>
          </cell>
          <cell r="I5460">
            <v>1.2</v>
          </cell>
        </row>
        <row r="5461">
          <cell r="C5461">
            <v>68393</v>
          </cell>
          <cell r="D5461">
            <v>4</v>
          </cell>
          <cell r="E5461">
            <v>3</v>
          </cell>
          <cell r="F5461">
            <v>5</v>
          </cell>
          <cell r="G5461" t="str">
            <v>Ⅰ型</v>
          </cell>
          <cell r="H5461">
            <v>17</v>
          </cell>
          <cell r="I5461">
            <v>1.4</v>
          </cell>
        </row>
        <row r="5462">
          <cell r="C5462">
            <v>68394</v>
          </cell>
          <cell r="D5462">
            <v>4</v>
          </cell>
          <cell r="E5462">
            <v>3</v>
          </cell>
          <cell r="F5462">
            <v>6</v>
          </cell>
          <cell r="G5462" t="str">
            <v>Ⅰ型</v>
          </cell>
          <cell r="H5462">
            <v>17.5</v>
          </cell>
          <cell r="I5462">
            <v>1.4</v>
          </cell>
        </row>
        <row r="5463">
          <cell r="C5463">
            <v>68395</v>
          </cell>
          <cell r="D5463">
            <v>4</v>
          </cell>
          <cell r="E5463">
            <v>3</v>
          </cell>
          <cell r="F5463">
            <v>6</v>
          </cell>
          <cell r="G5463" t="str">
            <v>Ⅰ型</v>
          </cell>
          <cell r="H5463">
            <v>14.4</v>
          </cell>
          <cell r="I5463">
            <v>1.2</v>
          </cell>
        </row>
        <row r="5464">
          <cell r="C5464">
            <v>68396</v>
          </cell>
          <cell r="D5464">
            <v>4</v>
          </cell>
          <cell r="E5464">
            <v>3</v>
          </cell>
          <cell r="F5464">
            <v>6</v>
          </cell>
          <cell r="G5464" t="str">
            <v>Ⅰ型</v>
          </cell>
          <cell r="H5464">
            <v>14.3</v>
          </cell>
          <cell r="I5464">
            <v>1</v>
          </cell>
        </row>
        <row r="5465">
          <cell r="C5465">
            <v>68397</v>
          </cell>
          <cell r="D5465">
            <v>4</v>
          </cell>
          <cell r="E5465">
            <v>3</v>
          </cell>
          <cell r="F5465">
            <v>6</v>
          </cell>
          <cell r="G5465" t="str">
            <v>Ⅰ型</v>
          </cell>
          <cell r="H5465">
            <v>14.3</v>
          </cell>
          <cell r="I5465">
            <v>1</v>
          </cell>
        </row>
        <row r="5466">
          <cell r="C5466">
            <v>68398</v>
          </cell>
          <cell r="D5466">
            <v>4</v>
          </cell>
          <cell r="E5466">
            <v>3</v>
          </cell>
          <cell r="F5466">
            <v>6</v>
          </cell>
          <cell r="G5466" t="str">
            <v>Ⅰ型</v>
          </cell>
          <cell r="H5466">
            <v>14.3</v>
          </cell>
          <cell r="I5466">
            <v>1</v>
          </cell>
        </row>
        <row r="5467">
          <cell r="C5467">
            <v>68399</v>
          </cell>
          <cell r="D5467">
            <v>4</v>
          </cell>
          <cell r="E5467">
            <v>3</v>
          </cell>
          <cell r="F5467">
            <v>6</v>
          </cell>
          <cell r="G5467" t="str">
            <v>Ⅰ型</v>
          </cell>
          <cell r="H5467">
            <v>14.3</v>
          </cell>
          <cell r="I5467">
            <v>1.2</v>
          </cell>
        </row>
        <row r="5468">
          <cell r="C5468">
            <v>68400</v>
          </cell>
          <cell r="D5468">
            <v>4</v>
          </cell>
          <cell r="E5468">
            <v>3</v>
          </cell>
          <cell r="F5468">
            <v>6</v>
          </cell>
          <cell r="G5468" t="str">
            <v>Ⅰ型</v>
          </cell>
          <cell r="H5468">
            <v>14.3</v>
          </cell>
          <cell r="I5468">
            <v>1.2</v>
          </cell>
        </row>
        <row r="5469">
          <cell r="C5469">
            <v>68401</v>
          </cell>
          <cell r="D5469">
            <v>4</v>
          </cell>
          <cell r="E5469">
            <v>3</v>
          </cell>
          <cell r="F5469">
            <v>6</v>
          </cell>
          <cell r="G5469" t="str">
            <v>Ⅰ型</v>
          </cell>
          <cell r="H5469">
            <v>15.4</v>
          </cell>
          <cell r="I5469">
            <v>1.4</v>
          </cell>
        </row>
        <row r="5470">
          <cell r="C5470">
            <v>68402</v>
          </cell>
          <cell r="D5470">
            <v>4</v>
          </cell>
          <cell r="E5470">
            <v>3</v>
          </cell>
          <cell r="F5470">
            <v>6</v>
          </cell>
          <cell r="G5470" t="str">
            <v>Ⅰ型</v>
          </cell>
          <cell r="H5470">
            <v>15.6</v>
          </cell>
          <cell r="I5470">
            <v>1.4</v>
          </cell>
        </row>
        <row r="5471">
          <cell r="C5471">
            <v>68403</v>
          </cell>
          <cell r="D5471">
            <v>4</v>
          </cell>
          <cell r="E5471">
            <v>3</v>
          </cell>
          <cell r="F5471">
            <v>6</v>
          </cell>
          <cell r="G5471" t="str">
            <v>Ⅰ型</v>
          </cell>
          <cell r="H5471">
            <v>14.3</v>
          </cell>
          <cell r="I5471">
            <v>1.2</v>
          </cell>
        </row>
        <row r="5472">
          <cell r="C5472">
            <v>68404</v>
          </cell>
          <cell r="D5472">
            <v>4</v>
          </cell>
          <cell r="E5472">
            <v>3</v>
          </cell>
          <cell r="F5472">
            <v>6</v>
          </cell>
          <cell r="G5472" t="str">
            <v>Ⅰ型</v>
          </cell>
          <cell r="H5472">
            <v>14.2</v>
          </cell>
          <cell r="I5472">
            <v>1.2</v>
          </cell>
        </row>
        <row r="5473">
          <cell r="C5473">
            <v>68405</v>
          </cell>
          <cell r="D5473">
            <v>4</v>
          </cell>
          <cell r="E5473">
            <v>3</v>
          </cell>
          <cell r="F5473">
            <v>6</v>
          </cell>
          <cell r="G5473" t="str">
            <v>Ⅰ型</v>
          </cell>
          <cell r="H5473">
            <v>14.3</v>
          </cell>
          <cell r="I5473">
            <v>1</v>
          </cell>
        </row>
        <row r="5474">
          <cell r="C5474">
            <v>68406</v>
          </cell>
          <cell r="D5474">
            <v>4</v>
          </cell>
          <cell r="E5474">
            <v>3</v>
          </cell>
          <cell r="F5474">
            <v>6</v>
          </cell>
          <cell r="G5474" t="str">
            <v>Ⅰ型</v>
          </cell>
          <cell r="H5474">
            <v>14.4</v>
          </cell>
          <cell r="I5474">
            <v>1</v>
          </cell>
        </row>
        <row r="5475">
          <cell r="C5475">
            <v>68407</v>
          </cell>
          <cell r="D5475">
            <v>4</v>
          </cell>
          <cell r="E5475">
            <v>3</v>
          </cell>
          <cell r="F5475">
            <v>6</v>
          </cell>
          <cell r="G5475" t="str">
            <v>Ⅰ型</v>
          </cell>
          <cell r="H5475">
            <v>14.3</v>
          </cell>
          <cell r="I5475">
            <v>1</v>
          </cell>
        </row>
        <row r="5476">
          <cell r="C5476">
            <v>68408</v>
          </cell>
          <cell r="D5476">
            <v>4</v>
          </cell>
          <cell r="E5476">
            <v>3</v>
          </cell>
          <cell r="F5476">
            <v>6</v>
          </cell>
          <cell r="G5476" t="str">
            <v>Ⅰ型</v>
          </cell>
          <cell r="H5476">
            <v>14.3</v>
          </cell>
          <cell r="I5476">
            <v>1.2</v>
          </cell>
        </row>
        <row r="5477">
          <cell r="C5477">
            <v>68409</v>
          </cell>
          <cell r="D5477">
            <v>4</v>
          </cell>
          <cell r="E5477">
            <v>3</v>
          </cell>
          <cell r="F5477">
            <v>6</v>
          </cell>
          <cell r="G5477" t="str">
            <v>Ⅰ型</v>
          </cell>
          <cell r="H5477">
            <v>17.4</v>
          </cell>
          <cell r="I5477">
            <v>1.4</v>
          </cell>
        </row>
        <row r="5478">
          <cell r="C5478">
            <v>68411</v>
          </cell>
          <cell r="D5478">
            <v>4</v>
          </cell>
          <cell r="E5478">
            <v>3</v>
          </cell>
          <cell r="F5478">
            <v>6</v>
          </cell>
          <cell r="G5478" t="str">
            <v>Ⅰ型</v>
          </cell>
          <cell r="H5478">
            <v>13.5</v>
          </cell>
          <cell r="I5478">
            <v>1</v>
          </cell>
        </row>
        <row r="5479">
          <cell r="C5479">
            <v>68412</v>
          </cell>
          <cell r="D5479">
            <v>4</v>
          </cell>
          <cell r="E5479">
            <v>3</v>
          </cell>
          <cell r="F5479">
            <v>6</v>
          </cell>
          <cell r="G5479" t="str">
            <v>Ⅰ型</v>
          </cell>
          <cell r="H5479">
            <v>13.6</v>
          </cell>
          <cell r="I5479">
            <v>1.2</v>
          </cell>
        </row>
        <row r="5480">
          <cell r="C5480">
            <v>68413</v>
          </cell>
          <cell r="D5480">
            <v>4</v>
          </cell>
          <cell r="E5480">
            <v>3</v>
          </cell>
          <cell r="F5480">
            <v>6</v>
          </cell>
          <cell r="G5480" t="str">
            <v>Ⅰ型</v>
          </cell>
          <cell r="H5480">
            <v>13.7</v>
          </cell>
          <cell r="I5480">
            <v>1.2</v>
          </cell>
        </row>
        <row r="5481">
          <cell r="C5481">
            <v>68414</v>
          </cell>
          <cell r="D5481">
            <v>4</v>
          </cell>
          <cell r="E5481">
            <v>3</v>
          </cell>
          <cell r="F5481">
            <v>6</v>
          </cell>
          <cell r="G5481" t="str">
            <v>Ⅰ型</v>
          </cell>
          <cell r="H5481">
            <v>14.5</v>
          </cell>
          <cell r="I5481">
            <v>1.4</v>
          </cell>
        </row>
        <row r="5482">
          <cell r="C5482">
            <v>68415</v>
          </cell>
          <cell r="D5482">
            <v>4</v>
          </cell>
          <cell r="E5482">
            <v>3</v>
          </cell>
          <cell r="F5482">
            <v>6</v>
          </cell>
          <cell r="G5482" t="str">
            <v>Ⅰ型</v>
          </cell>
          <cell r="H5482">
            <v>14.1</v>
          </cell>
          <cell r="I5482">
            <v>1.4</v>
          </cell>
        </row>
        <row r="5483">
          <cell r="C5483">
            <v>68416</v>
          </cell>
          <cell r="D5483">
            <v>4</v>
          </cell>
          <cell r="E5483">
            <v>3</v>
          </cell>
          <cell r="F5483">
            <v>6</v>
          </cell>
          <cell r="G5483" t="str">
            <v>Ⅰ型</v>
          </cell>
          <cell r="H5483">
            <v>13.7</v>
          </cell>
          <cell r="I5483">
            <v>1.2</v>
          </cell>
        </row>
        <row r="5484">
          <cell r="C5484">
            <v>68417</v>
          </cell>
          <cell r="D5484">
            <v>4</v>
          </cell>
          <cell r="E5484">
            <v>3</v>
          </cell>
          <cell r="F5484">
            <v>6</v>
          </cell>
          <cell r="G5484" t="str">
            <v>Ⅰ型</v>
          </cell>
          <cell r="H5484">
            <v>13.6</v>
          </cell>
          <cell r="I5484">
            <v>1.2</v>
          </cell>
        </row>
        <row r="5485">
          <cell r="C5485">
            <v>68418</v>
          </cell>
          <cell r="D5485">
            <v>4</v>
          </cell>
          <cell r="E5485">
            <v>3</v>
          </cell>
          <cell r="F5485">
            <v>6</v>
          </cell>
          <cell r="G5485" t="str">
            <v>Ⅰ型</v>
          </cell>
          <cell r="H5485">
            <v>13.2</v>
          </cell>
          <cell r="I5485">
            <v>1</v>
          </cell>
        </row>
        <row r="5486">
          <cell r="C5486">
            <v>68421</v>
          </cell>
          <cell r="D5486">
            <v>4</v>
          </cell>
          <cell r="E5486">
            <v>3</v>
          </cell>
          <cell r="F5486">
            <v>7</v>
          </cell>
          <cell r="G5486" t="str">
            <v>Ⅰ型</v>
          </cell>
          <cell r="H5486">
            <v>12.9</v>
          </cell>
          <cell r="I5486">
            <v>1.4</v>
          </cell>
        </row>
        <row r="5487">
          <cell r="C5487">
            <v>68422</v>
          </cell>
          <cell r="D5487">
            <v>4</v>
          </cell>
          <cell r="E5487">
            <v>3</v>
          </cell>
          <cell r="F5487">
            <v>7</v>
          </cell>
          <cell r="G5487" t="str">
            <v>Ⅰ型</v>
          </cell>
          <cell r="H5487">
            <v>14.5</v>
          </cell>
          <cell r="I5487">
            <v>1.4</v>
          </cell>
        </row>
        <row r="5488">
          <cell r="C5488">
            <v>68423</v>
          </cell>
          <cell r="D5488">
            <v>4</v>
          </cell>
          <cell r="E5488">
            <v>3</v>
          </cell>
          <cell r="F5488">
            <v>7</v>
          </cell>
          <cell r="G5488" t="str">
            <v>Ⅰ型</v>
          </cell>
          <cell r="H5488">
            <v>14.4</v>
          </cell>
          <cell r="I5488">
            <v>1.4</v>
          </cell>
        </row>
        <row r="5489">
          <cell r="C5489">
            <v>68424</v>
          </cell>
          <cell r="D5489">
            <v>4</v>
          </cell>
          <cell r="E5489">
            <v>3</v>
          </cell>
          <cell r="F5489">
            <v>7</v>
          </cell>
          <cell r="G5489" t="str">
            <v>Ⅰ型</v>
          </cell>
          <cell r="H5489">
            <v>15.8</v>
          </cell>
          <cell r="I5489">
            <v>1.4</v>
          </cell>
        </row>
        <row r="5490">
          <cell r="C5490">
            <v>68425</v>
          </cell>
          <cell r="D5490">
            <v>4</v>
          </cell>
          <cell r="E5490">
            <v>3</v>
          </cell>
          <cell r="F5490">
            <v>7</v>
          </cell>
          <cell r="G5490" t="str">
            <v>Ⅰ型</v>
          </cell>
          <cell r="H5490">
            <v>15.7</v>
          </cell>
          <cell r="I5490">
            <v>1.4</v>
          </cell>
        </row>
        <row r="5491">
          <cell r="C5491">
            <v>68426</v>
          </cell>
          <cell r="D5491">
            <v>4</v>
          </cell>
          <cell r="E5491">
            <v>3</v>
          </cell>
          <cell r="F5491">
            <v>7</v>
          </cell>
          <cell r="G5491" t="str">
            <v>Ⅰ型</v>
          </cell>
          <cell r="H5491">
            <v>14.5</v>
          </cell>
          <cell r="I5491">
            <v>1.4</v>
          </cell>
        </row>
        <row r="5492">
          <cell r="C5492">
            <v>68427</v>
          </cell>
          <cell r="D5492">
            <v>4</v>
          </cell>
          <cell r="E5492">
            <v>3</v>
          </cell>
          <cell r="F5492">
            <v>7</v>
          </cell>
          <cell r="G5492" t="str">
            <v>Ⅰ型</v>
          </cell>
          <cell r="H5492">
            <v>14.5</v>
          </cell>
          <cell r="I5492">
            <v>1.4</v>
          </cell>
        </row>
        <row r="5493">
          <cell r="C5493">
            <v>68428</v>
          </cell>
          <cell r="D5493">
            <v>4</v>
          </cell>
          <cell r="E5493">
            <v>3</v>
          </cell>
          <cell r="F5493">
            <v>7</v>
          </cell>
          <cell r="G5493" t="str">
            <v>Ⅰ型</v>
          </cell>
          <cell r="H5493">
            <v>13</v>
          </cell>
          <cell r="I5493">
            <v>1.4</v>
          </cell>
        </row>
        <row r="5494">
          <cell r="C5494">
            <v>68430</v>
          </cell>
          <cell r="D5494">
            <v>4</v>
          </cell>
          <cell r="E5494">
            <v>3</v>
          </cell>
          <cell r="F5494">
            <v>7</v>
          </cell>
          <cell r="G5494" t="str">
            <v>Ⅰ型</v>
          </cell>
          <cell r="H5494">
            <v>20.5</v>
          </cell>
          <cell r="I5494">
            <v>1.4</v>
          </cell>
        </row>
        <row r="5495">
          <cell r="C5495">
            <v>68431</v>
          </cell>
          <cell r="D5495">
            <v>4</v>
          </cell>
          <cell r="E5495">
            <v>3</v>
          </cell>
          <cell r="F5495">
            <v>7</v>
          </cell>
          <cell r="G5495" t="str">
            <v>Ⅰ型</v>
          </cell>
          <cell r="H5495">
            <v>15.1</v>
          </cell>
          <cell r="I5495">
            <v>1.4</v>
          </cell>
        </row>
        <row r="5496">
          <cell r="C5496">
            <v>68432</v>
          </cell>
          <cell r="D5496">
            <v>4</v>
          </cell>
          <cell r="E5496">
            <v>3</v>
          </cell>
          <cell r="F5496">
            <v>7</v>
          </cell>
          <cell r="G5496" t="str">
            <v>Ⅰ型</v>
          </cell>
          <cell r="H5496">
            <v>15.1</v>
          </cell>
          <cell r="I5496">
            <v>1.4</v>
          </cell>
        </row>
        <row r="5497">
          <cell r="C5497">
            <v>68433</v>
          </cell>
          <cell r="D5497">
            <v>4</v>
          </cell>
          <cell r="E5497">
            <v>3</v>
          </cell>
          <cell r="F5497">
            <v>7</v>
          </cell>
          <cell r="G5497" t="str">
            <v>Ⅰ型</v>
          </cell>
          <cell r="H5497">
            <v>15</v>
          </cell>
          <cell r="I5497">
            <v>1.4</v>
          </cell>
        </row>
        <row r="5498">
          <cell r="C5498">
            <v>68434</v>
          </cell>
          <cell r="D5498">
            <v>4</v>
          </cell>
          <cell r="E5498">
            <v>3</v>
          </cell>
          <cell r="F5498">
            <v>7</v>
          </cell>
          <cell r="G5498" t="str">
            <v>Ⅰ型</v>
          </cell>
          <cell r="H5498">
            <v>15.3</v>
          </cell>
          <cell r="I5498">
            <v>1.4</v>
          </cell>
        </row>
        <row r="5499">
          <cell r="C5499">
            <v>68435</v>
          </cell>
          <cell r="D5499">
            <v>4</v>
          </cell>
          <cell r="E5499">
            <v>3</v>
          </cell>
          <cell r="F5499">
            <v>7</v>
          </cell>
          <cell r="G5499" t="str">
            <v>Ⅰ型</v>
          </cell>
          <cell r="H5499">
            <v>15.2</v>
          </cell>
          <cell r="I5499">
            <v>1.4</v>
          </cell>
        </row>
        <row r="5500">
          <cell r="C5500">
            <v>68436</v>
          </cell>
          <cell r="D5500">
            <v>4</v>
          </cell>
          <cell r="E5500">
            <v>3</v>
          </cell>
          <cell r="F5500">
            <v>7</v>
          </cell>
          <cell r="G5500" t="str">
            <v>Ⅰ型</v>
          </cell>
          <cell r="H5500">
            <v>15.1</v>
          </cell>
          <cell r="I5500">
            <v>1.4</v>
          </cell>
        </row>
        <row r="5501">
          <cell r="C5501">
            <v>68437</v>
          </cell>
          <cell r="D5501">
            <v>4</v>
          </cell>
          <cell r="E5501">
            <v>3</v>
          </cell>
          <cell r="F5501">
            <v>7</v>
          </cell>
          <cell r="G5501" t="str">
            <v>Ⅰ型</v>
          </cell>
          <cell r="H5501">
            <v>15.9</v>
          </cell>
          <cell r="I5501">
            <v>1.4</v>
          </cell>
        </row>
        <row r="5502">
          <cell r="C5502">
            <v>68438</v>
          </cell>
          <cell r="D5502">
            <v>4</v>
          </cell>
          <cell r="E5502">
            <v>3</v>
          </cell>
          <cell r="F5502">
            <v>7</v>
          </cell>
          <cell r="G5502" t="str">
            <v>Ⅰ型</v>
          </cell>
          <cell r="H5502">
            <v>16.3</v>
          </cell>
          <cell r="I5502">
            <v>1.4</v>
          </cell>
        </row>
        <row r="5503">
          <cell r="C5503">
            <v>68439</v>
          </cell>
          <cell r="D5503">
            <v>4</v>
          </cell>
          <cell r="E5503">
            <v>3</v>
          </cell>
          <cell r="F5503">
            <v>7</v>
          </cell>
          <cell r="G5503" t="str">
            <v>Ⅰ型</v>
          </cell>
          <cell r="H5503">
            <v>15.2</v>
          </cell>
          <cell r="I5503">
            <v>1.4</v>
          </cell>
        </row>
        <row r="5504">
          <cell r="C5504">
            <v>68440</v>
          </cell>
          <cell r="D5504">
            <v>4</v>
          </cell>
          <cell r="E5504">
            <v>3</v>
          </cell>
          <cell r="F5504">
            <v>7</v>
          </cell>
          <cell r="G5504" t="str">
            <v>Ⅰ型</v>
          </cell>
          <cell r="H5504">
            <v>15.2</v>
          </cell>
          <cell r="I5504">
            <v>1.4</v>
          </cell>
        </row>
        <row r="5505">
          <cell r="C5505">
            <v>68441</v>
          </cell>
          <cell r="D5505">
            <v>4</v>
          </cell>
          <cell r="E5505">
            <v>3</v>
          </cell>
          <cell r="F5505">
            <v>7</v>
          </cell>
          <cell r="G5505" t="str">
            <v>Ⅰ型</v>
          </cell>
          <cell r="H5505">
            <v>15</v>
          </cell>
          <cell r="I5505">
            <v>1.4</v>
          </cell>
        </row>
        <row r="5506">
          <cell r="C5506">
            <v>68442</v>
          </cell>
          <cell r="D5506">
            <v>4</v>
          </cell>
          <cell r="E5506">
            <v>3</v>
          </cell>
          <cell r="F5506">
            <v>7</v>
          </cell>
          <cell r="G5506" t="str">
            <v>Ⅰ型</v>
          </cell>
          <cell r="H5506">
            <v>15.2</v>
          </cell>
          <cell r="I5506">
            <v>1.4</v>
          </cell>
        </row>
        <row r="5507">
          <cell r="C5507">
            <v>68443</v>
          </cell>
          <cell r="D5507">
            <v>4</v>
          </cell>
          <cell r="E5507">
            <v>3</v>
          </cell>
          <cell r="F5507">
            <v>7</v>
          </cell>
          <cell r="G5507" t="str">
            <v>Ⅰ型</v>
          </cell>
          <cell r="H5507">
            <v>15.2</v>
          </cell>
          <cell r="I5507">
            <v>1.4</v>
          </cell>
        </row>
        <row r="5508">
          <cell r="C5508">
            <v>68444</v>
          </cell>
          <cell r="D5508">
            <v>4</v>
          </cell>
          <cell r="E5508">
            <v>3</v>
          </cell>
          <cell r="F5508">
            <v>7</v>
          </cell>
          <cell r="G5508" t="str">
            <v>Ⅰ型</v>
          </cell>
          <cell r="H5508">
            <v>15.2</v>
          </cell>
          <cell r="I5508">
            <v>1.4</v>
          </cell>
        </row>
        <row r="5509">
          <cell r="C5509">
            <v>68445</v>
          </cell>
          <cell r="D5509">
            <v>4</v>
          </cell>
          <cell r="E5509">
            <v>3</v>
          </cell>
          <cell r="F5509">
            <v>7</v>
          </cell>
          <cell r="G5509" t="str">
            <v>Ⅰ型</v>
          </cell>
          <cell r="H5509">
            <v>20.6</v>
          </cell>
          <cell r="I5509">
            <v>1.4</v>
          </cell>
        </row>
        <row r="5510">
          <cell r="C5510">
            <v>68446</v>
          </cell>
          <cell r="D5510">
            <v>4</v>
          </cell>
          <cell r="E5510">
            <v>3</v>
          </cell>
          <cell r="F5510">
            <v>8</v>
          </cell>
          <cell r="G5510" t="str">
            <v>Ⅰ型</v>
          </cell>
          <cell r="H5510">
            <v>19.9</v>
          </cell>
          <cell r="I5510">
            <v>1.2</v>
          </cell>
        </row>
        <row r="5511">
          <cell r="C5511">
            <v>68447</v>
          </cell>
          <cell r="D5511">
            <v>4</v>
          </cell>
          <cell r="E5511">
            <v>3</v>
          </cell>
          <cell r="F5511">
            <v>8</v>
          </cell>
          <cell r="G5511" t="str">
            <v>Ⅰ型</v>
          </cell>
          <cell r="H5511">
            <v>14.3</v>
          </cell>
          <cell r="I5511">
            <v>1</v>
          </cell>
        </row>
        <row r="5512">
          <cell r="C5512">
            <v>68448</v>
          </cell>
          <cell r="D5512">
            <v>4</v>
          </cell>
          <cell r="E5512">
            <v>3</v>
          </cell>
          <cell r="F5512">
            <v>8</v>
          </cell>
          <cell r="G5512" t="str">
            <v>Ⅰ型</v>
          </cell>
          <cell r="H5512">
            <v>14.5</v>
          </cell>
          <cell r="I5512">
            <v>1</v>
          </cell>
        </row>
        <row r="5513">
          <cell r="C5513">
            <v>68449</v>
          </cell>
          <cell r="D5513">
            <v>4</v>
          </cell>
          <cell r="E5513">
            <v>3</v>
          </cell>
          <cell r="F5513">
            <v>8</v>
          </cell>
          <cell r="G5513" t="str">
            <v>Ⅰ型</v>
          </cell>
          <cell r="H5513">
            <v>14.5</v>
          </cell>
          <cell r="I5513">
            <v>1</v>
          </cell>
        </row>
        <row r="5514">
          <cell r="C5514">
            <v>68450</v>
          </cell>
          <cell r="D5514">
            <v>4</v>
          </cell>
          <cell r="E5514">
            <v>3</v>
          </cell>
          <cell r="F5514">
            <v>8</v>
          </cell>
          <cell r="G5514" t="str">
            <v>Ⅰ型</v>
          </cell>
          <cell r="H5514">
            <v>14.4</v>
          </cell>
          <cell r="I5514">
            <v>1</v>
          </cell>
        </row>
        <row r="5515">
          <cell r="C5515">
            <v>68451</v>
          </cell>
          <cell r="D5515">
            <v>4</v>
          </cell>
          <cell r="E5515">
            <v>3</v>
          </cell>
          <cell r="F5515">
            <v>8</v>
          </cell>
          <cell r="G5515" t="str">
            <v>Ⅰ型</v>
          </cell>
          <cell r="H5515">
            <v>14.4</v>
          </cell>
          <cell r="I5515">
            <v>1</v>
          </cell>
        </row>
        <row r="5516">
          <cell r="C5516">
            <v>68452</v>
          </cell>
          <cell r="D5516">
            <v>4</v>
          </cell>
          <cell r="E5516">
            <v>3</v>
          </cell>
          <cell r="F5516">
            <v>8</v>
          </cell>
          <cell r="G5516" t="str">
            <v>Ⅰ型</v>
          </cell>
          <cell r="H5516">
            <v>14.4</v>
          </cell>
          <cell r="I5516">
            <v>1.2</v>
          </cell>
        </row>
        <row r="5517">
          <cell r="C5517">
            <v>68453</v>
          </cell>
          <cell r="D5517">
            <v>4</v>
          </cell>
          <cell r="E5517">
            <v>3</v>
          </cell>
          <cell r="F5517">
            <v>8</v>
          </cell>
          <cell r="G5517" t="str">
            <v>Ⅰ型</v>
          </cell>
          <cell r="H5517">
            <v>15.5</v>
          </cell>
          <cell r="I5517">
            <v>1.4</v>
          </cell>
        </row>
        <row r="5518">
          <cell r="C5518">
            <v>68454</v>
          </cell>
          <cell r="D5518">
            <v>4</v>
          </cell>
          <cell r="E5518">
            <v>3</v>
          </cell>
          <cell r="F5518">
            <v>8</v>
          </cell>
          <cell r="G5518" t="str">
            <v>Ⅰ型</v>
          </cell>
          <cell r="H5518">
            <v>15.5</v>
          </cell>
          <cell r="I5518">
            <v>1.4</v>
          </cell>
        </row>
        <row r="5519">
          <cell r="C5519">
            <v>68455</v>
          </cell>
          <cell r="D5519">
            <v>4</v>
          </cell>
          <cell r="E5519">
            <v>3</v>
          </cell>
          <cell r="F5519">
            <v>8</v>
          </cell>
          <cell r="G5519" t="str">
            <v>Ⅰ型</v>
          </cell>
          <cell r="H5519">
            <v>14.3</v>
          </cell>
          <cell r="I5519">
            <v>1.2</v>
          </cell>
        </row>
        <row r="5520">
          <cell r="C5520">
            <v>68456</v>
          </cell>
          <cell r="D5520">
            <v>4</v>
          </cell>
          <cell r="E5520">
            <v>3</v>
          </cell>
          <cell r="F5520">
            <v>8</v>
          </cell>
          <cell r="G5520" t="str">
            <v>Ⅰ型</v>
          </cell>
          <cell r="H5520">
            <v>14.4</v>
          </cell>
          <cell r="I5520">
            <v>1</v>
          </cell>
        </row>
        <row r="5521">
          <cell r="C5521">
            <v>68457</v>
          </cell>
          <cell r="D5521">
            <v>4</v>
          </cell>
          <cell r="E5521">
            <v>3</v>
          </cell>
          <cell r="F5521">
            <v>8</v>
          </cell>
          <cell r="G5521" t="str">
            <v>Ⅰ型</v>
          </cell>
          <cell r="H5521">
            <v>14.3</v>
          </cell>
          <cell r="I5521">
            <v>1</v>
          </cell>
        </row>
        <row r="5522">
          <cell r="C5522">
            <v>68458</v>
          </cell>
          <cell r="D5522">
            <v>4</v>
          </cell>
          <cell r="E5522">
            <v>3</v>
          </cell>
          <cell r="F5522">
            <v>8</v>
          </cell>
          <cell r="G5522" t="str">
            <v>Ⅰ型</v>
          </cell>
          <cell r="H5522">
            <v>14.3</v>
          </cell>
          <cell r="I5522">
            <v>1</v>
          </cell>
        </row>
        <row r="5523">
          <cell r="C5523">
            <v>68459</v>
          </cell>
          <cell r="D5523">
            <v>4</v>
          </cell>
          <cell r="E5523">
            <v>3</v>
          </cell>
          <cell r="F5523">
            <v>8</v>
          </cell>
          <cell r="G5523" t="str">
            <v>Ⅰ型</v>
          </cell>
          <cell r="H5523">
            <v>14.4</v>
          </cell>
          <cell r="I5523">
            <v>1</v>
          </cell>
        </row>
        <row r="5524">
          <cell r="C5524">
            <v>68460</v>
          </cell>
          <cell r="D5524">
            <v>4</v>
          </cell>
          <cell r="E5524">
            <v>3</v>
          </cell>
          <cell r="F5524">
            <v>8</v>
          </cell>
          <cell r="G5524" t="str">
            <v>Ⅰ型</v>
          </cell>
          <cell r="H5524">
            <v>14.3</v>
          </cell>
          <cell r="I5524">
            <v>1</v>
          </cell>
        </row>
        <row r="5525">
          <cell r="C5525">
            <v>68461</v>
          </cell>
          <cell r="D5525">
            <v>4</v>
          </cell>
          <cell r="E5525">
            <v>3</v>
          </cell>
          <cell r="F5525">
            <v>8</v>
          </cell>
          <cell r="G5525" t="str">
            <v>Ⅰ型</v>
          </cell>
          <cell r="H5525">
            <v>20.3</v>
          </cell>
          <cell r="I5525">
            <v>1.2</v>
          </cell>
        </row>
        <row r="5526">
          <cell r="C5526">
            <v>68462</v>
          </cell>
          <cell r="D5526">
            <v>4</v>
          </cell>
          <cell r="E5526">
            <v>3</v>
          </cell>
          <cell r="F5526">
            <v>8</v>
          </cell>
          <cell r="G5526" t="str">
            <v>Ⅰ型</v>
          </cell>
          <cell r="H5526">
            <v>20.6</v>
          </cell>
          <cell r="I5526">
            <v>1.2</v>
          </cell>
        </row>
        <row r="5527">
          <cell r="C5527">
            <v>68463</v>
          </cell>
          <cell r="D5527">
            <v>4</v>
          </cell>
          <cell r="E5527">
            <v>3</v>
          </cell>
          <cell r="F5527">
            <v>8</v>
          </cell>
          <cell r="G5527" t="str">
            <v>Ⅰ型</v>
          </cell>
          <cell r="H5527">
            <v>14.4</v>
          </cell>
          <cell r="I5527">
            <v>1</v>
          </cell>
        </row>
        <row r="5528">
          <cell r="C5528">
            <v>68464</v>
          </cell>
          <cell r="D5528">
            <v>4</v>
          </cell>
          <cell r="E5528">
            <v>3</v>
          </cell>
          <cell r="F5528">
            <v>8</v>
          </cell>
          <cell r="G5528" t="str">
            <v>Ⅰ型</v>
          </cell>
          <cell r="H5528">
            <v>14.3</v>
          </cell>
          <cell r="I5528">
            <v>1</v>
          </cell>
        </row>
        <row r="5529">
          <cell r="C5529">
            <v>68465</v>
          </cell>
          <cell r="D5529">
            <v>4</v>
          </cell>
          <cell r="E5529">
            <v>3</v>
          </cell>
          <cell r="F5529">
            <v>8</v>
          </cell>
          <cell r="G5529" t="str">
            <v>Ⅰ型</v>
          </cell>
          <cell r="H5529">
            <v>14.4</v>
          </cell>
          <cell r="I5529">
            <v>1</v>
          </cell>
        </row>
        <row r="5530">
          <cell r="C5530">
            <v>68466</v>
          </cell>
          <cell r="D5530">
            <v>4</v>
          </cell>
          <cell r="E5530">
            <v>3</v>
          </cell>
          <cell r="F5530">
            <v>8</v>
          </cell>
          <cell r="G5530" t="str">
            <v>Ⅰ型</v>
          </cell>
          <cell r="H5530">
            <v>14.3</v>
          </cell>
          <cell r="I5530">
            <v>1</v>
          </cell>
        </row>
        <row r="5531">
          <cell r="C5531">
            <v>68467</v>
          </cell>
          <cell r="D5531">
            <v>4</v>
          </cell>
          <cell r="E5531">
            <v>3</v>
          </cell>
          <cell r="F5531">
            <v>8</v>
          </cell>
          <cell r="G5531" t="str">
            <v>Ⅰ型</v>
          </cell>
          <cell r="H5531">
            <v>14.6</v>
          </cell>
          <cell r="I5531">
            <v>1</v>
          </cell>
        </row>
        <row r="5532">
          <cell r="C5532">
            <v>68468</v>
          </cell>
          <cell r="D5532">
            <v>4</v>
          </cell>
          <cell r="E5532">
            <v>3</v>
          </cell>
          <cell r="F5532">
            <v>8</v>
          </cell>
          <cell r="G5532" t="str">
            <v>Ⅰ型</v>
          </cell>
          <cell r="H5532">
            <v>14.2</v>
          </cell>
          <cell r="I5532">
            <v>1.2</v>
          </cell>
        </row>
        <row r="5533">
          <cell r="C5533">
            <v>68469</v>
          </cell>
          <cell r="D5533">
            <v>4</v>
          </cell>
          <cell r="E5533">
            <v>3</v>
          </cell>
          <cell r="F5533">
            <v>8</v>
          </cell>
          <cell r="G5533" t="str">
            <v>Ⅰ型</v>
          </cell>
          <cell r="H5533">
            <v>15.5</v>
          </cell>
          <cell r="I5533">
            <v>1.4</v>
          </cell>
        </row>
        <row r="5534">
          <cell r="C5534">
            <v>68470</v>
          </cell>
          <cell r="D5534">
            <v>4</v>
          </cell>
          <cell r="E5534">
            <v>3</v>
          </cell>
          <cell r="F5534">
            <v>8</v>
          </cell>
          <cell r="G5534" t="str">
            <v>Ⅰ型</v>
          </cell>
          <cell r="H5534">
            <v>15.2</v>
          </cell>
          <cell r="I5534">
            <v>1.4</v>
          </cell>
        </row>
        <row r="5535">
          <cell r="C5535">
            <v>68471</v>
          </cell>
          <cell r="D5535">
            <v>4</v>
          </cell>
          <cell r="E5535">
            <v>3</v>
          </cell>
          <cell r="F5535">
            <v>8</v>
          </cell>
          <cell r="G5535" t="str">
            <v>Ⅰ型</v>
          </cell>
          <cell r="H5535">
            <v>14.3</v>
          </cell>
          <cell r="I5535">
            <v>1.2</v>
          </cell>
        </row>
        <row r="5536">
          <cell r="C5536">
            <v>68472</v>
          </cell>
          <cell r="D5536">
            <v>4</v>
          </cell>
          <cell r="E5536">
            <v>3</v>
          </cell>
          <cell r="F5536">
            <v>8</v>
          </cell>
          <cell r="G5536" t="str">
            <v>Ⅰ型</v>
          </cell>
          <cell r="H5536">
            <v>14.3</v>
          </cell>
          <cell r="I5536">
            <v>1</v>
          </cell>
        </row>
        <row r="5537">
          <cell r="C5537">
            <v>68473</v>
          </cell>
          <cell r="D5537">
            <v>4</v>
          </cell>
          <cell r="E5537">
            <v>3</v>
          </cell>
          <cell r="F5537">
            <v>8</v>
          </cell>
          <cell r="G5537" t="str">
            <v>Ⅰ型</v>
          </cell>
          <cell r="H5537">
            <v>14.4</v>
          </cell>
          <cell r="I5537">
            <v>1</v>
          </cell>
        </row>
        <row r="5538">
          <cell r="C5538">
            <v>68474</v>
          </cell>
          <cell r="D5538">
            <v>4</v>
          </cell>
          <cell r="E5538">
            <v>3</v>
          </cell>
          <cell r="F5538">
            <v>8</v>
          </cell>
          <cell r="G5538" t="str">
            <v>Ⅰ型</v>
          </cell>
          <cell r="H5538">
            <v>14.3</v>
          </cell>
          <cell r="I5538">
            <v>1</v>
          </cell>
        </row>
        <row r="5539">
          <cell r="C5539">
            <v>68475</v>
          </cell>
          <cell r="D5539">
            <v>4</v>
          </cell>
          <cell r="E5539">
            <v>3</v>
          </cell>
          <cell r="F5539">
            <v>8</v>
          </cell>
          <cell r="G5539" t="str">
            <v>Ⅰ型</v>
          </cell>
          <cell r="H5539">
            <v>14.4</v>
          </cell>
          <cell r="I5539">
            <v>1</v>
          </cell>
        </row>
        <row r="5540">
          <cell r="C5540">
            <v>68476</v>
          </cell>
          <cell r="D5540">
            <v>4</v>
          </cell>
          <cell r="E5540">
            <v>3</v>
          </cell>
          <cell r="F5540">
            <v>8</v>
          </cell>
          <cell r="G5540" t="str">
            <v>Ⅰ型</v>
          </cell>
          <cell r="H5540">
            <v>14.3</v>
          </cell>
          <cell r="I5540">
            <v>1</v>
          </cell>
        </row>
        <row r="5541">
          <cell r="C5541">
            <v>68477</v>
          </cell>
          <cell r="D5541">
            <v>4</v>
          </cell>
          <cell r="E5541">
            <v>3</v>
          </cell>
          <cell r="F5541">
            <v>8</v>
          </cell>
          <cell r="G5541" t="str">
            <v>Ⅰ型</v>
          </cell>
          <cell r="H5541">
            <v>20.7</v>
          </cell>
          <cell r="I5541">
            <v>1.2</v>
          </cell>
        </row>
        <row r="5542">
          <cell r="C5542">
            <v>68478</v>
          </cell>
          <cell r="D5542">
            <v>4</v>
          </cell>
          <cell r="E5542">
            <v>3</v>
          </cell>
          <cell r="F5542">
            <v>9</v>
          </cell>
          <cell r="G5542" t="str">
            <v>Ⅰ型</v>
          </cell>
          <cell r="H5542">
            <v>21.1</v>
          </cell>
          <cell r="I5542">
            <v>1.2</v>
          </cell>
        </row>
        <row r="5543">
          <cell r="C5543">
            <v>68479</v>
          </cell>
          <cell r="D5543">
            <v>4</v>
          </cell>
          <cell r="E5543">
            <v>3</v>
          </cell>
          <cell r="F5543">
            <v>9</v>
          </cell>
          <cell r="G5543" t="str">
            <v>Ⅰ型</v>
          </cell>
          <cell r="H5543">
            <v>14.3</v>
          </cell>
          <cell r="I5543">
            <v>1</v>
          </cell>
        </row>
        <row r="5544">
          <cell r="C5544">
            <v>68480</v>
          </cell>
          <cell r="D5544">
            <v>4</v>
          </cell>
          <cell r="E5544">
            <v>3</v>
          </cell>
          <cell r="F5544">
            <v>9</v>
          </cell>
          <cell r="G5544" t="str">
            <v>Ⅰ型</v>
          </cell>
          <cell r="H5544">
            <v>14.4</v>
          </cell>
          <cell r="I5544">
            <v>1</v>
          </cell>
        </row>
        <row r="5545">
          <cell r="C5545">
            <v>68481</v>
          </cell>
          <cell r="D5545">
            <v>4</v>
          </cell>
          <cell r="E5545">
            <v>3</v>
          </cell>
          <cell r="F5545">
            <v>9</v>
          </cell>
          <cell r="G5545" t="str">
            <v>Ⅰ型</v>
          </cell>
          <cell r="H5545">
            <v>14.3</v>
          </cell>
          <cell r="I5545">
            <v>1</v>
          </cell>
        </row>
        <row r="5546">
          <cell r="C5546">
            <v>68482</v>
          </cell>
          <cell r="D5546">
            <v>4</v>
          </cell>
          <cell r="E5546">
            <v>3</v>
          </cell>
          <cell r="F5546">
            <v>9</v>
          </cell>
          <cell r="G5546" t="str">
            <v>Ⅰ型</v>
          </cell>
          <cell r="H5546">
            <v>14.4</v>
          </cell>
          <cell r="I5546">
            <v>1</v>
          </cell>
        </row>
        <row r="5547">
          <cell r="C5547">
            <v>68483</v>
          </cell>
          <cell r="D5547">
            <v>4</v>
          </cell>
          <cell r="E5547">
            <v>3</v>
          </cell>
          <cell r="F5547">
            <v>9</v>
          </cell>
          <cell r="G5547" t="str">
            <v>Ⅰ型</v>
          </cell>
          <cell r="H5547">
            <v>14.3</v>
          </cell>
          <cell r="I5547">
            <v>1</v>
          </cell>
        </row>
        <row r="5548">
          <cell r="C5548">
            <v>68484</v>
          </cell>
          <cell r="D5548">
            <v>4</v>
          </cell>
          <cell r="E5548">
            <v>3</v>
          </cell>
          <cell r="F5548">
            <v>9</v>
          </cell>
          <cell r="G5548" t="str">
            <v>Ⅰ型</v>
          </cell>
          <cell r="H5548">
            <v>14.3</v>
          </cell>
          <cell r="I5548">
            <v>1.2</v>
          </cell>
        </row>
        <row r="5549">
          <cell r="C5549">
            <v>68485</v>
          </cell>
          <cell r="D5549">
            <v>4</v>
          </cell>
          <cell r="E5549">
            <v>3</v>
          </cell>
          <cell r="F5549">
            <v>9</v>
          </cell>
          <cell r="G5549" t="str">
            <v>Ⅰ型</v>
          </cell>
          <cell r="H5549">
            <v>15.5</v>
          </cell>
          <cell r="I5549">
            <v>1.4</v>
          </cell>
        </row>
        <row r="5550">
          <cell r="C5550">
            <v>68486</v>
          </cell>
          <cell r="D5550">
            <v>4</v>
          </cell>
          <cell r="E5550">
            <v>3</v>
          </cell>
          <cell r="F5550">
            <v>9</v>
          </cell>
          <cell r="G5550" t="str">
            <v>Ⅰ型</v>
          </cell>
          <cell r="H5550">
            <v>15.5</v>
          </cell>
          <cell r="I5550">
            <v>1.4</v>
          </cell>
        </row>
        <row r="5551">
          <cell r="C5551">
            <v>68487</v>
          </cell>
          <cell r="D5551">
            <v>4</v>
          </cell>
          <cell r="E5551">
            <v>3</v>
          </cell>
          <cell r="F5551">
            <v>9</v>
          </cell>
          <cell r="G5551" t="str">
            <v>Ⅰ型</v>
          </cell>
          <cell r="H5551">
            <v>14.3</v>
          </cell>
          <cell r="I5551">
            <v>1.2</v>
          </cell>
        </row>
        <row r="5552">
          <cell r="C5552">
            <v>68488</v>
          </cell>
          <cell r="D5552">
            <v>4</v>
          </cell>
          <cell r="E5552">
            <v>3</v>
          </cell>
          <cell r="F5552">
            <v>9</v>
          </cell>
          <cell r="G5552" t="str">
            <v>Ⅰ型</v>
          </cell>
          <cell r="H5552">
            <v>14.3</v>
          </cell>
          <cell r="I5552">
            <v>1</v>
          </cell>
        </row>
        <row r="5553">
          <cell r="C5553">
            <v>68489</v>
          </cell>
          <cell r="D5553">
            <v>4</v>
          </cell>
          <cell r="E5553">
            <v>3</v>
          </cell>
          <cell r="F5553">
            <v>9</v>
          </cell>
          <cell r="G5553" t="str">
            <v>Ⅰ型</v>
          </cell>
          <cell r="H5553">
            <v>14.4</v>
          </cell>
          <cell r="I5553">
            <v>1</v>
          </cell>
        </row>
        <row r="5554">
          <cell r="C5554">
            <v>68490</v>
          </cell>
          <cell r="D5554">
            <v>4</v>
          </cell>
          <cell r="E5554">
            <v>3</v>
          </cell>
          <cell r="F5554">
            <v>9</v>
          </cell>
          <cell r="G5554" t="str">
            <v>Ⅰ型</v>
          </cell>
          <cell r="H5554">
            <v>14.3</v>
          </cell>
          <cell r="I5554">
            <v>1</v>
          </cell>
        </row>
        <row r="5555">
          <cell r="C5555">
            <v>68491</v>
          </cell>
          <cell r="D5555">
            <v>4</v>
          </cell>
          <cell r="E5555">
            <v>3</v>
          </cell>
          <cell r="F5555">
            <v>9</v>
          </cell>
          <cell r="G5555" t="str">
            <v>Ⅰ型</v>
          </cell>
          <cell r="H5555">
            <v>14.3</v>
          </cell>
          <cell r="I5555">
            <v>1</v>
          </cell>
        </row>
        <row r="5556">
          <cell r="C5556">
            <v>68492</v>
          </cell>
          <cell r="D5556">
            <v>4</v>
          </cell>
          <cell r="E5556">
            <v>3</v>
          </cell>
          <cell r="F5556">
            <v>9</v>
          </cell>
          <cell r="G5556" t="str">
            <v>Ⅰ型</v>
          </cell>
          <cell r="H5556">
            <v>14.3</v>
          </cell>
          <cell r="I5556">
            <v>1</v>
          </cell>
        </row>
        <row r="5557">
          <cell r="C5557">
            <v>68493</v>
          </cell>
          <cell r="D5557">
            <v>4</v>
          </cell>
          <cell r="E5557">
            <v>3</v>
          </cell>
          <cell r="F5557">
            <v>9</v>
          </cell>
          <cell r="G5557" t="str">
            <v>Ⅰ型</v>
          </cell>
          <cell r="H5557">
            <v>21.1</v>
          </cell>
          <cell r="I5557">
            <v>1.2</v>
          </cell>
        </row>
        <row r="5558">
          <cell r="C5558">
            <v>68494</v>
          </cell>
          <cell r="D5558">
            <v>4</v>
          </cell>
          <cell r="E5558">
            <v>3</v>
          </cell>
          <cell r="F5558">
            <v>9</v>
          </cell>
          <cell r="G5558" t="str">
            <v>Ⅰ型</v>
          </cell>
          <cell r="H5558">
            <v>21.4</v>
          </cell>
          <cell r="I5558">
            <v>1.2</v>
          </cell>
        </row>
        <row r="5559">
          <cell r="C5559">
            <v>68495</v>
          </cell>
          <cell r="D5559">
            <v>4</v>
          </cell>
          <cell r="E5559">
            <v>3</v>
          </cell>
          <cell r="F5559">
            <v>9</v>
          </cell>
          <cell r="G5559" t="str">
            <v>Ⅰ型</v>
          </cell>
          <cell r="H5559">
            <v>14.3</v>
          </cell>
          <cell r="I5559">
            <v>1</v>
          </cell>
        </row>
        <row r="5560">
          <cell r="C5560">
            <v>68496</v>
          </cell>
          <cell r="D5560">
            <v>4</v>
          </cell>
          <cell r="E5560">
            <v>3</v>
          </cell>
          <cell r="F5560">
            <v>9</v>
          </cell>
          <cell r="G5560" t="str">
            <v>Ⅰ型</v>
          </cell>
          <cell r="H5560">
            <v>14.3</v>
          </cell>
          <cell r="I5560">
            <v>1</v>
          </cell>
        </row>
        <row r="5561">
          <cell r="C5561">
            <v>68497</v>
          </cell>
          <cell r="D5561">
            <v>4</v>
          </cell>
          <cell r="E5561">
            <v>3</v>
          </cell>
          <cell r="F5561">
            <v>9</v>
          </cell>
          <cell r="G5561" t="str">
            <v>Ⅰ型</v>
          </cell>
          <cell r="H5561">
            <v>14.4</v>
          </cell>
          <cell r="I5561">
            <v>1</v>
          </cell>
        </row>
        <row r="5562">
          <cell r="C5562">
            <v>68498</v>
          </cell>
          <cell r="D5562">
            <v>4</v>
          </cell>
          <cell r="E5562">
            <v>3</v>
          </cell>
          <cell r="F5562">
            <v>9</v>
          </cell>
          <cell r="G5562" t="str">
            <v>Ⅰ型</v>
          </cell>
          <cell r="H5562">
            <v>14.3</v>
          </cell>
          <cell r="I5562">
            <v>1</v>
          </cell>
        </row>
        <row r="5563">
          <cell r="C5563">
            <v>68499</v>
          </cell>
          <cell r="D5563">
            <v>4</v>
          </cell>
          <cell r="E5563">
            <v>3</v>
          </cell>
          <cell r="F5563">
            <v>9</v>
          </cell>
          <cell r="G5563" t="str">
            <v>Ⅰ型</v>
          </cell>
          <cell r="H5563">
            <v>14.3</v>
          </cell>
          <cell r="I5563">
            <v>1</v>
          </cell>
        </row>
        <row r="5564">
          <cell r="C5564">
            <v>68500</v>
          </cell>
          <cell r="D5564">
            <v>4</v>
          </cell>
          <cell r="E5564">
            <v>3</v>
          </cell>
          <cell r="F5564">
            <v>9</v>
          </cell>
          <cell r="G5564" t="str">
            <v>Ⅰ型</v>
          </cell>
          <cell r="H5564">
            <v>14.3</v>
          </cell>
          <cell r="I5564">
            <v>1.2</v>
          </cell>
        </row>
        <row r="5565">
          <cell r="C5565">
            <v>68501</v>
          </cell>
          <cell r="D5565">
            <v>4</v>
          </cell>
          <cell r="E5565">
            <v>3</v>
          </cell>
          <cell r="F5565">
            <v>9</v>
          </cell>
          <cell r="G5565" t="str">
            <v>Ⅰ型</v>
          </cell>
          <cell r="H5565">
            <v>15.1</v>
          </cell>
          <cell r="I5565">
            <v>1.4</v>
          </cell>
        </row>
        <row r="5566">
          <cell r="C5566">
            <v>68502</v>
          </cell>
          <cell r="D5566">
            <v>4</v>
          </cell>
          <cell r="E5566">
            <v>3</v>
          </cell>
          <cell r="F5566">
            <v>9</v>
          </cell>
          <cell r="G5566" t="str">
            <v>Ⅰ型</v>
          </cell>
          <cell r="H5566">
            <v>15.5</v>
          </cell>
          <cell r="I5566">
            <v>1.4</v>
          </cell>
        </row>
        <row r="5567">
          <cell r="C5567">
            <v>68503</v>
          </cell>
          <cell r="D5567">
            <v>4</v>
          </cell>
          <cell r="E5567">
            <v>3</v>
          </cell>
          <cell r="F5567">
            <v>9</v>
          </cell>
          <cell r="G5567" t="str">
            <v>Ⅰ型</v>
          </cell>
          <cell r="H5567">
            <v>14.4</v>
          </cell>
          <cell r="I5567">
            <v>1.2</v>
          </cell>
        </row>
        <row r="5568">
          <cell r="C5568">
            <v>68504</v>
          </cell>
          <cell r="D5568">
            <v>4</v>
          </cell>
          <cell r="E5568">
            <v>3</v>
          </cell>
          <cell r="F5568">
            <v>9</v>
          </cell>
          <cell r="G5568" t="str">
            <v>Ⅰ型</v>
          </cell>
          <cell r="H5568">
            <v>14.3</v>
          </cell>
          <cell r="I5568">
            <v>1</v>
          </cell>
        </row>
        <row r="5569">
          <cell r="C5569">
            <v>68505</v>
          </cell>
          <cell r="D5569">
            <v>4</v>
          </cell>
          <cell r="E5569">
            <v>3</v>
          </cell>
          <cell r="F5569">
            <v>9</v>
          </cell>
          <cell r="G5569" t="str">
            <v>Ⅰ型</v>
          </cell>
          <cell r="H5569">
            <v>14.3</v>
          </cell>
          <cell r="I5569">
            <v>1</v>
          </cell>
        </row>
        <row r="5570">
          <cell r="C5570">
            <v>68506</v>
          </cell>
          <cell r="D5570">
            <v>4</v>
          </cell>
          <cell r="E5570">
            <v>3</v>
          </cell>
          <cell r="F5570">
            <v>9</v>
          </cell>
          <cell r="G5570" t="str">
            <v>Ⅰ型</v>
          </cell>
          <cell r="H5570">
            <v>14.3</v>
          </cell>
          <cell r="I5570">
            <v>1</v>
          </cell>
        </row>
        <row r="5571">
          <cell r="C5571">
            <v>68507</v>
          </cell>
          <cell r="D5571">
            <v>4</v>
          </cell>
          <cell r="E5571">
            <v>3</v>
          </cell>
          <cell r="F5571">
            <v>9</v>
          </cell>
          <cell r="G5571" t="str">
            <v>Ⅰ型</v>
          </cell>
          <cell r="H5571">
            <v>14.3</v>
          </cell>
          <cell r="I5571">
            <v>1</v>
          </cell>
        </row>
        <row r="5572">
          <cell r="C5572">
            <v>68508</v>
          </cell>
          <cell r="D5572">
            <v>4</v>
          </cell>
          <cell r="E5572">
            <v>3</v>
          </cell>
          <cell r="F5572">
            <v>9</v>
          </cell>
          <cell r="G5572" t="str">
            <v>Ⅰ型</v>
          </cell>
          <cell r="H5572">
            <v>14.4</v>
          </cell>
          <cell r="I5572">
            <v>1</v>
          </cell>
        </row>
        <row r="5573">
          <cell r="C5573">
            <v>68509</v>
          </cell>
          <cell r="D5573">
            <v>4</v>
          </cell>
          <cell r="E5573">
            <v>3</v>
          </cell>
          <cell r="F5573">
            <v>9</v>
          </cell>
          <cell r="G5573" t="str">
            <v>Ⅰ型</v>
          </cell>
          <cell r="H5573">
            <v>21.6</v>
          </cell>
          <cell r="I5573">
            <v>1.2</v>
          </cell>
        </row>
        <row r="5574">
          <cell r="C5574">
            <v>68510</v>
          </cell>
          <cell r="D5574">
            <v>4</v>
          </cell>
          <cell r="E5574">
            <v>3</v>
          </cell>
          <cell r="F5574">
            <v>10</v>
          </cell>
          <cell r="G5574" t="str">
            <v>Ⅰ型</v>
          </cell>
          <cell r="H5574">
            <v>21.9</v>
          </cell>
          <cell r="I5574">
            <v>1.4</v>
          </cell>
        </row>
        <row r="5575">
          <cell r="C5575">
            <v>68511</v>
          </cell>
          <cell r="D5575">
            <v>4</v>
          </cell>
          <cell r="E5575">
            <v>3</v>
          </cell>
          <cell r="F5575">
            <v>10</v>
          </cell>
          <cell r="G5575" t="str">
            <v>Ⅰ型</v>
          </cell>
          <cell r="H5575">
            <v>14.4</v>
          </cell>
          <cell r="I5575">
            <v>1.2</v>
          </cell>
        </row>
        <row r="5576">
          <cell r="C5576">
            <v>68512</v>
          </cell>
          <cell r="D5576">
            <v>4</v>
          </cell>
          <cell r="E5576">
            <v>3</v>
          </cell>
          <cell r="F5576">
            <v>10</v>
          </cell>
          <cell r="G5576" t="str">
            <v>Ⅰ型</v>
          </cell>
          <cell r="H5576">
            <v>14.3</v>
          </cell>
          <cell r="I5576">
            <v>1.2</v>
          </cell>
        </row>
        <row r="5577">
          <cell r="C5577">
            <v>68513</v>
          </cell>
          <cell r="D5577">
            <v>4</v>
          </cell>
          <cell r="E5577">
            <v>3</v>
          </cell>
          <cell r="F5577">
            <v>10</v>
          </cell>
          <cell r="G5577" t="str">
            <v>Ⅰ型</v>
          </cell>
          <cell r="H5577">
            <v>14.3</v>
          </cell>
          <cell r="I5577">
            <v>1.2</v>
          </cell>
        </row>
        <row r="5578">
          <cell r="C5578">
            <v>68514</v>
          </cell>
          <cell r="D5578">
            <v>4</v>
          </cell>
          <cell r="E5578">
            <v>3</v>
          </cell>
          <cell r="F5578">
            <v>10</v>
          </cell>
          <cell r="G5578" t="str">
            <v>Ⅰ型</v>
          </cell>
          <cell r="H5578">
            <v>14.3</v>
          </cell>
          <cell r="I5578">
            <v>1.2</v>
          </cell>
        </row>
        <row r="5579">
          <cell r="C5579">
            <v>68515</v>
          </cell>
          <cell r="D5579">
            <v>4</v>
          </cell>
          <cell r="E5579">
            <v>3</v>
          </cell>
          <cell r="F5579">
            <v>10</v>
          </cell>
          <cell r="G5579" t="str">
            <v>Ⅰ型</v>
          </cell>
          <cell r="H5579">
            <v>14.3</v>
          </cell>
          <cell r="I5579">
            <v>1.2</v>
          </cell>
        </row>
        <row r="5580">
          <cell r="C5580">
            <v>68516</v>
          </cell>
          <cell r="D5580">
            <v>4</v>
          </cell>
          <cell r="E5580">
            <v>3</v>
          </cell>
          <cell r="F5580">
            <v>10</v>
          </cell>
          <cell r="G5580" t="str">
            <v>Ⅰ型</v>
          </cell>
          <cell r="H5580">
            <v>14.3</v>
          </cell>
          <cell r="I5580">
            <v>1.2</v>
          </cell>
        </row>
        <row r="5581">
          <cell r="C5581">
            <v>68517</v>
          </cell>
          <cell r="D5581">
            <v>4</v>
          </cell>
          <cell r="E5581">
            <v>3</v>
          </cell>
          <cell r="F5581">
            <v>10</v>
          </cell>
          <cell r="G5581" t="str">
            <v>Ⅰ型</v>
          </cell>
          <cell r="H5581">
            <v>15.4</v>
          </cell>
          <cell r="I5581">
            <v>1.4</v>
          </cell>
        </row>
        <row r="5582">
          <cell r="C5582">
            <v>68518</v>
          </cell>
          <cell r="D5582">
            <v>4</v>
          </cell>
          <cell r="E5582">
            <v>3</v>
          </cell>
          <cell r="F5582">
            <v>10</v>
          </cell>
          <cell r="G5582" t="str">
            <v>Ⅰ型</v>
          </cell>
          <cell r="H5582">
            <v>15.4</v>
          </cell>
          <cell r="I5582">
            <v>1.4</v>
          </cell>
        </row>
        <row r="5583">
          <cell r="C5583">
            <v>68519</v>
          </cell>
          <cell r="D5583">
            <v>4</v>
          </cell>
          <cell r="E5583">
            <v>3</v>
          </cell>
          <cell r="F5583">
            <v>10</v>
          </cell>
          <cell r="G5583" t="str">
            <v>Ⅰ型</v>
          </cell>
          <cell r="H5583">
            <v>14.3</v>
          </cell>
          <cell r="I5583">
            <v>1.2</v>
          </cell>
        </row>
        <row r="5584">
          <cell r="C5584">
            <v>68520</v>
          </cell>
          <cell r="D5584">
            <v>4</v>
          </cell>
          <cell r="E5584">
            <v>3</v>
          </cell>
          <cell r="F5584">
            <v>10</v>
          </cell>
          <cell r="G5584" t="str">
            <v>Ⅰ型</v>
          </cell>
          <cell r="H5584">
            <v>14.3</v>
          </cell>
          <cell r="I5584">
            <v>1.2</v>
          </cell>
        </row>
        <row r="5585">
          <cell r="C5585">
            <v>68521</v>
          </cell>
          <cell r="D5585">
            <v>4</v>
          </cell>
          <cell r="E5585">
            <v>3</v>
          </cell>
          <cell r="F5585">
            <v>10</v>
          </cell>
          <cell r="G5585" t="str">
            <v>Ⅰ型</v>
          </cell>
          <cell r="H5585">
            <v>14.3</v>
          </cell>
          <cell r="I5585">
            <v>1.2</v>
          </cell>
        </row>
        <row r="5586">
          <cell r="C5586">
            <v>68522</v>
          </cell>
          <cell r="D5586">
            <v>4</v>
          </cell>
          <cell r="E5586">
            <v>3</v>
          </cell>
          <cell r="F5586">
            <v>10</v>
          </cell>
          <cell r="G5586" t="str">
            <v>Ⅰ型</v>
          </cell>
          <cell r="H5586">
            <v>14.3</v>
          </cell>
          <cell r="I5586">
            <v>1.2</v>
          </cell>
        </row>
        <row r="5587">
          <cell r="C5587">
            <v>68523</v>
          </cell>
          <cell r="D5587">
            <v>4</v>
          </cell>
          <cell r="E5587">
            <v>3</v>
          </cell>
          <cell r="F5587">
            <v>10</v>
          </cell>
          <cell r="G5587" t="str">
            <v>Ⅰ型</v>
          </cell>
          <cell r="H5587">
            <v>14.3</v>
          </cell>
          <cell r="I5587">
            <v>1.2</v>
          </cell>
        </row>
        <row r="5588">
          <cell r="C5588">
            <v>68524</v>
          </cell>
          <cell r="D5588">
            <v>4</v>
          </cell>
          <cell r="E5588">
            <v>3</v>
          </cell>
          <cell r="F5588">
            <v>10</v>
          </cell>
          <cell r="G5588" t="str">
            <v>Ⅰ型</v>
          </cell>
          <cell r="H5588">
            <v>14.4</v>
          </cell>
          <cell r="I5588">
            <v>1.2</v>
          </cell>
        </row>
        <row r="5589">
          <cell r="C5589">
            <v>68525</v>
          </cell>
          <cell r="D5589">
            <v>4</v>
          </cell>
          <cell r="E5589">
            <v>3</v>
          </cell>
          <cell r="F5589">
            <v>10</v>
          </cell>
          <cell r="G5589" t="str">
            <v>Ⅰ型</v>
          </cell>
          <cell r="H5589">
            <v>22</v>
          </cell>
          <cell r="I5589">
            <v>1.4</v>
          </cell>
        </row>
        <row r="5590">
          <cell r="C5590">
            <v>68526</v>
          </cell>
          <cell r="D5590">
            <v>4</v>
          </cell>
          <cell r="E5590">
            <v>3</v>
          </cell>
          <cell r="F5590">
            <v>10</v>
          </cell>
          <cell r="G5590" t="str">
            <v>Ⅰ型</v>
          </cell>
          <cell r="H5590">
            <v>22.6</v>
          </cell>
          <cell r="I5590">
            <v>1.4</v>
          </cell>
        </row>
        <row r="5591">
          <cell r="C5591">
            <v>68527</v>
          </cell>
          <cell r="D5591">
            <v>4</v>
          </cell>
          <cell r="E5591">
            <v>3</v>
          </cell>
          <cell r="F5591">
            <v>10</v>
          </cell>
          <cell r="G5591" t="str">
            <v>Ⅰ型</v>
          </cell>
          <cell r="H5591">
            <v>14.3</v>
          </cell>
          <cell r="I5591">
            <v>1.2</v>
          </cell>
        </row>
        <row r="5592">
          <cell r="C5592">
            <v>68528</v>
          </cell>
          <cell r="D5592">
            <v>4</v>
          </cell>
          <cell r="E5592">
            <v>3</v>
          </cell>
          <cell r="F5592">
            <v>10</v>
          </cell>
          <cell r="G5592" t="str">
            <v>Ⅰ型</v>
          </cell>
          <cell r="H5592">
            <v>14.3</v>
          </cell>
          <cell r="I5592">
            <v>1.2</v>
          </cell>
        </row>
        <row r="5593">
          <cell r="C5593">
            <v>68529</v>
          </cell>
          <cell r="D5593">
            <v>4</v>
          </cell>
          <cell r="E5593">
            <v>3</v>
          </cell>
          <cell r="F5593">
            <v>10</v>
          </cell>
          <cell r="G5593" t="str">
            <v>Ⅰ型</v>
          </cell>
          <cell r="H5593">
            <v>14.3</v>
          </cell>
          <cell r="I5593">
            <v>1.2</v>
          </cell>
        </row>
        <row r="5594">
          <cell r="C5594">
            <v>68530</v>
          </cell>
          <cell r="D5594">
            <v>4</v>
          </cell>
          <cell r="E5594">
            <v>3</v>
          </cell>
          <cell r="F5594">
            <v>10</v>
          </cell>
          <cell r="G5594" t="str">
            <v>Ⅰ型</v>
          </cell>
          <cell r="H5594">
            <v>14.3</v>
          </cell>
          <cell r="I5594">
            <v>1.2</v>
          </cell>
        </row>
        <row r="5595">
          <cell r="C5595">
            <v>68531</v>
          </cell>
          <cell r="D5595">
            <v>4</v>
          </cell>
          <cell r="E5595">
            <v>3</v>
          </cell>
          <cell r="F5595">
            <v>10</v>
          </cell>
          <cell r="G5595" t="str">
            <v>Ⅰ型</v>
          </cell>
          <cell r="H5595">
            <v>14.3</v>
          </cell>
          <cell r="I5595">
            <v>1.2</v>
          </cell>
        </row>
        <row r="5596">
          <cell r="C5596">
            <v>68532</v>
          </cell>
          <cell r="D5596">
            <v>4</v>
          </cell>
          <cell r="E5596">
            <v>3</v>
          </cell>
          <cell r="F5596">
            <v>10</v>
          </cell>
          <cell r="G5596" t="str">
            <v>Ⅰ型</v>
          </cell>
          <cell r="H5596">
            <v>14.3</v>
          </cell>
          <cell r="I5596">
            <v>1.2</v>
          </cell>
        </row>
        <row r="5597">
          <cell r="C5597">
            <v>68533</v>
          </cell>
          <cell r="D5597">
            <v>4</v>
          </cell>
          <cell r="E5597">
            <v>3</v>
          </cell>
          <cell r="F5597">
            <v>10</v>
          </cell>
          <cell r="G5597" t="str">
            <v>Ⅰ型</v>
          </cell>
          <cell r="H5597">
            <v>15.5</v>
          </cell>
          <cell r="I5597">
            <v>1.4</v>
          </cell>
        </row>
        <row r="5598">
          <cell r="C5598">
            <v>68534</v>
          </cell>
          <cell r="D5598">
            <v>4</v>
          </cell>
          <cell r="E5598">
            <v>3</v>
          </cell>
          <cell r="F5598">
            <v>10</v>
          </cell>
          <cell r="G5598" t="str">
            <v>Ⅰ型</v>
          </cell>
          <cell r="H5598">
            <v>15.1</v>
          </cell>
          <cell r="I5598">
            <v>1.4</v>
          </cell>
        </row>
        <row r="5599">
          <cell r="C5599">
            <v>68535</v>
          </cell>
          <cell r="D5599">
            <v>4</v>
          </cell>
          <cell r="E5599">
            <v>3</v>
          </cell>
          <cell r="F5599">
            <v>10</v>
          </cell>
          <cell r="G5599" t="str">
            <v>Ⅰ型</v>
          </cell>
          <cell r="H5599">
            <v>14.3</v>
          </cell>
          <cell r="I5599">
            <v>1.2</v>
          </cell>
        </row>
        <row r="5600">
          <cell r="C5600">
            <v>68536</v>
          </cell>
          <cell r="D5600">
            <v>4</v>
          </cell>
          <cell r="E5600">
            <v>3</v>
          </cell>
          <cell r="F5600">
            <v>10</v>
          </cell>
          <cell r="G5600" t="str">
            <v>Ⅰ型</v>
          </cell>
          <cell r="H5600">
            <v>14.4</v>
          </cell>
          <cell r="I5600">
            <v>1.2</v>
          </cell>
        </row>
        <row r="5601">
          <cell r="C5601">
            <v>68537</v>
          </cell>
          <cell r="D5601">
            <v>4</v>
          </cell>
          <cell r="E5601">
            <v>3</v>
          </cell>
          <cell r="F5601">
            <v>10</v>
          </cell>
          <cell r="G5601" t="str">
            <v>Ⅰ型</v>
          </cell>
          <cell r="H5601">
            <v>14.3</v>
          </cell>
          <cell r="I5601">
            <v>1.2</v>
          </cell>
        </row>
        <row r="5602">
          <cell r="C5602">
            <v>68538</v>
          </cell>
          <cell r="D5602">
            <v>4</v>
          </cell>
          <cell r="E5602">
            <v>3</v>
          </cell>
          <cell r="F5602">
            <v>10</v>
          </cell>
          <cell r="G5602" t="str">
            <v>Ⅰ型</v>
          </cell>
          <cell r="H5602">
            <v>14.3</v>
          </cell>
          <cell r="I5602">
            <v>1.2</v>
          </cell>
        </row>
        <row r="5603">
          <cell r="C5603">
            <v>68539</v>
          </cell>
          <cell r="D5603">
            <v>4</v>
          </cell>
          <cell r="E5603">
            <v>3</v>
          </cell>
          <cell r="F5603">
            <v>10</v>
          </cell>
          <cell r="G5603" t="str">
            <v>Ⅰ型</v>
          </cell>
          <cell r="H5603">
            <v>14.3</v>
          </cell>
          <cell r="I5603">
            <v>1.2</v>
          </cell>
        </row>
        <row r="5604">
          <cell r="C5604">
            <v>68540</v>
          </cell>
          <cell r="D5604">
            <v>4</v>
          </cell>
          <cell r="E5604">
            <v>3</v>
          </cell>
          <cell r="F5604">
            <v>10</v>
          </cell>
          <cell r="G5604" t="str">
            <v>Ⅰ型</v>
          </cell>
          <cell r="H5604">
            <v>14.3</v>
          </cell>
          <cell r="I5604">
            <v>1.2</v>
          </cell>
        </row>
        <row r="5605">
          <cell r="C5605">
            <v>68541</v>
          </cell>
          <cell r="D5605">
            <v>4</v>
          </cell>
          <cell r="E5605">
            <v>3</v>
          </cell>
          <cell r="F5605">
            <v>10</v>
          </cell>
          <cell r="G5605" t="str">
            <v>Ⅰ型</v>
          </cell>
          <cell r="H5605">
            <v>22.8</v>
          </cell>
          <cell r="I5605">
            <v>1.4</v>
          </cell>
        </row>
        <row r="5606">
          <cell r="C5606">
            <v>68542</v>
          </cell>
          <cell r="D5606">
            <v>4</v>
          </cell>
          <cell r="E5606">
            <v>3</v>
          </cell>
          <cell r="F5606">
            <v>11</v>
          </cell>
          <cell r="G5606" t="str">
            <v>Ⅰ型</v>
          </cell>
          <cell r="H5606">
            <v>22.9</v>
          </cell>
          <cell r="I5606">
            <v>1.2</v>
          </cell>
        </row>
        <row r="5607">
          <cell r="C5607">
            <v>68543</v>
          </cell>
          <cell r="D5607">
            <v>4</v>
          </cell>
          <cell r="E5607">
            <v>3</v>
          </cell>
          <cell r="F5607">
            <v>11</v>
          </cell>
          <cell r="G5607" t="str">
            <v>Ⅰ型</v>
          </cell>
          <cell r="H5607">
            <v>14.4</v>
          </cell>
          <cell r="I5607">
            <v>1</v>
          </cell>
        </row>
        <row r="5608">
          <cell r="C5608">
            <v>68544</v>
          </cell>
          <cell r="D5608">
            <v>4</v>
          </cell>
          <cell r="E5608">
            <v>3</v>
          </cell>
          <cell r="F5608">
            <v>11</v>
          </cell>
          <cell r="G5608" t="str">
            <v>Ⅰ型</v>
          </cell>
          <cell r="H5608">
            <v>14.3</v>
          </cell>
          <cell r="I5608">
            <v>0.8</v>
          </cell>
        </row>
        <row r="5609">
          <cell r="C5609">
            <v>68545</v>
          </cell>
          <cell r="D5609">
            <v>4</v>
          </cell>
          <cell r="E5609">
            <v>3</v>
          </cell>
          <cell r="F5609">
            <v>11</v>
          </cell>
          <cell r="G5609" t="str">
            <v>Ⅰ型</v>
          </cell>
          <cell r="H5609">
            <v>14.3</v>
          </cell>
          <cell r="I5609">
            <v>0.8</v>
          </cell>
        </row>
        <row r="5610">
          <cell r="C5610">
            <v>68546</v>
          </cell>
          <cell r="D5610">
            <v>4</v>
          </cell>
          <cell r="E5610">
            <v>3</v>
          </cell>
          <cell r="F5610">
            <v>11</v>
          </cell>
          <cell r="G5610" t="str">
            <v>Ⅰ型</v>
          </cell>
          <cell r="H5610">
            <v>14.2</v>
          </cell>
          <cell r="I5610">
            <v>0.8</v>
          </cell>
        </row>
        <row r="5611">
          <cell r="C5611">
            <v>68547</v>
          </cell>
          <cell r="D5611">
            <v>4</v>
          </cell>
          <cell r="E5611">
            <v>3</v>
          </cell>
          <cell r="F5611">
            <v>11</v>
          </cell>
          <cell r="G5611" t="str">
            <v>Ⅰ型</v>
          </cell>
          <cell r="H5611">
            <v>14.3</v>
          </cell>
          <cell r="I5611">
            <v>0.8</v>
          </cell>
        </row>
        <row r="5612">
          <cell r="C5612">
            <v>68548</v>
          </cell>
          <cell r="D5612">
            <v>4</v>
          </cell>
          <cell r="E5612">
            <v>3</v>
          </cell>
          <cell r="F5612">
            <v>11</v>
          </cell>
          <cell r="G5612" t="str">
            <v>Ⅰ型</v>
          </cell>
          <cell r="H5612">
            <v>14.3</v>
          </cell>
          <cell r="I5612">
            <v>1</v>
          </cell>
        </row>
        <row r="5613">
          <cell r="C5613">
            <v>68549</v>
          </cell>
          <cell r="D5613">
            <v>4</v>
          </cell>
          <cell r="E5613">
            <v>3</v>
          </cell>
          <cell r="F5613">
            <v>11</v>
          </cell>
          <cell r="G5613" t="str">
            <v>Ⅰ型</v>
          </cell>
          <cell r="H5613">
            <v>15.4</v>
          </cell>
          <cell r="I5613">
            <v>1.2</v>
          </cell>
        </row>
        <row r="5614">
          <cell r="C5614">
            <v>68550</v>
          </cell>
          <cell r="D5614">
            <v>4</v>
          </cell>
          <cell r="E5614">
            <v>3</v>
          </cell>
          <cell r="F5614">
            <v>11</v>
          </cell>
          <cell r="G5614" t="str">
            <v>Ⅰ型</v>
          </cell>
          <cell r="H5614">
            <v>15.5</v>
          </cell>
          <cell r="I5614">
            <v>1.2</v>
          </cell>
        </row>
        <row r="5615">
          <cell r="C5615">
            <v>68551</v>
          </cell>
          <cell r="D5615">
            <v>4</v>
          </cell>
          <cell r="E5615">
            <v>3</v>
          </cell>
          <cell r="F5615">
            <v>11</v>
          </cell>
          <cell r="G5615" t="str">
            <v>Ⅰ型</v>
          </cell>
          <cell r="H5615">
            <v>14.3</v>
          </cell>
          <cell r="I5615">
            <v>1</v>
          </cell>
        </row>
        <row r="5616">
          <cell r="C5616">
            <v>68552</v>
          </cell>
          <cell r="D5616">
            <v>4</v>
          </cell>
          <cell r="E5616">
            <v>3</v>
          </cell>
          <cell r="F5616">
            <v>11</v>
          </cell>
          <cell r="G5616" t="str">
            <v>Ⅰ型</v>
          </cell>
          <cell r="H5616">
            <v>14.3</v>
          </cell>
          <cell r="I5616">
            <v>0.8</v>
          </cell>
        </row>
        <row r="5617">
          <cell r="C5617">
            <v>68553</v>
          </cell>
          <cell r="D5617">
            <v>4</v>
          </cell>
          <cell r="E5617">
            <v>3</v>
          </cell>
          <cell r="F5617">
            <v>11</v>
          </cell>
          <cell r="G5617" t="str">
            <v>Ⅰ型</v>
          </cell>
          <cell r="H5617">
            <v>14.3</v>
          </cell>
          <cell r="I5617">
            <v>0.8</v>
          </cell>
        </row>
        <row r="5618">
          <cell r="C5618">
            <v>68554</v>
          </cell>
          <cell r="D5618">
            <v>4</v>
          </cell>
          <cell r="E5618">
            <v>3</v>
          </cell>
          <cell r="F5618">
            <v>11</v>
          </cell>
          <cell r="G5618" t="str">
            <v>Ⅰ型</v>
          </cell>
          <cell r="H5618">
            <v>14.3</v>
          </cell>
          <cell r="I5618">
            <v>0.8</v>
          </cell>
        </row>
        <row r="5619">
          <cell r="C5619">
            <v>68555</v>
          </cell>
          <cell r="D5619">
            <v>4</v>
          </cell>
          <cell r="E5619">
            <v>3</v>
          </cell>
          <cell r="F5619">
            <v>11</v>
          </cell>
          <cell r="G5619" t="str">
            <v>Ⅰ型</v>
          </cell>
          <cell r="H5619">
            <v>14.3</v>
          </cell>
          <cell r="I5619">
            <v>0.8</v>
          </cell>
        </row>
        <row r="5620">
          <cell r="C5620">
            <v>68556</v>
          </cell>
          <cell r="D5620">
            <v>4</v>
          </cell>
          <cell r="E5620">
            <v>3</v>
          </cell>
          <cell r="F5620">
            <v>11</v>
          </cell>
          <cell r="G5620" t="str">
            <v>Ⅰ型</v>
          </cell>
          <cell r="H5620">
            <v>14.2</v>
          </cell>
          <cell r="I5620">
            <v>1</v>
          </cell>
        </row>
        <row r="5621">
          <cell r="C5621">
            <v>68557</v>
          </cell>
          <cell r="D5621">
            <v>4</v>
          </cell>
          <cell r="E5621">
            <v>3</v>
          </cell>
          <cell r="F5621">
            <v>11</v>
          </cell>
          <cell r="G5621" t="str">
            <v>Ⅰ型</v>
          </cell>
          <cell r="H5621">
            <v>23.1</v>
          </cell>
          <cell r="I5621">
            <v>1.2</v>
          </cell>
        </row>
        <row r="5622">
          <cell r="C5622">
            <v>68558</v>
          </cell>
          <cell r="D5622">
            <v>4</v>
          </cell>
          <cell r="E5622">
            <v>3</v>
          </cell>
          <cell r="F5622">
            <v>11</v>
          </cell>
          <cell r="G5622" t="str">
            <v>Ⅰ型</v>
          </cell>
          <cell r="H5622">
            <v>23.1</v>
          </cell>
          <cell r="I5622">
            <v>1.2</v>
          </cell>
        </row>
        <row r="5623">
          <cell r="C5623">
            <v>68559</v>
          </cell>
          <cell r="D5623">
            <v>4</v>
          </cell>
          <cell r="E5623">
            <v>3</v>
          </cell>
          <cell r="F5623">
            <v>11</v>
          </cell>
          <cell r="G5623" t="str">
            <v>Ⅰ型</v>
          </cell>
          <cell r="H5623">
            <v>14.2</v>
          </cell>
          <cell r="I5623">
            <v>1</v>
          </cell>
        </row>
        <row r="5624">
          <cell r="C5624">
            <v>68560</v>
          </cell>
          <cell r="D5624">
            <v>4</v>
          </cell>
          <cell r="E5624">
            <v>3</v>
          </cell>
          <cell r="F5624">
            <v>11</v>
          </cell>
          <cell r="G5624" t="str">
            <v>Ⅰ型</v>
          </cell>
          <cell r="H5624">
            <v>14.3</v>
          </cell>
          <cell r="I5624">
            <v>0.8</v>
          </cell>
        </row>
        <row r="5625">
          <cell r="C5625">
            <v>68561</v>
          </cell>
          <cell r="D5625">
            <v>4</v>
          </cell>
          <cell r="E5625">
            <v>3</v>
          </cell>
          <cell r="F5625">
            <v>11</v>
          </cell>
          <cell r="G5625" t="str">
            <v>Ⅰ型</v>
          </cell>
          <cell r="H5625">
            <v>14.3</v>
          </cell>
          <cell r="I5625">
            <v>0.8</v>
          </cell>
        </row>
        <row r="5626">
          <cell r="C5626">
            <v>68562</v>
          </cell>
          <cell r="D5626">
            <v>4</v>
          </cell>
          <cell r="E5626">
            <v>3</v>
          </cell>
          <cell r="F5626">
            <v>11</v>
          </cell>
          <cell r="G5626" t="str">
            <v>Ⅰ型</v>
          </cell>
          <cell r="H5626">
            <v>14.3</v>
          </cell>
          <cell r="I5626">
            <v>0.8</v>
          </cell>
        </row>
        <row r="5627">
          <cell r="C5627">
            <v>68563</v>
          </cell>
          <cell r="D5627">
            <v>4</v>
          </cell>
          <cell r="E5627">
            <v>3</v>
          </cell>
          <cell r="F5627">
            <v>11</v>
          </cell>
          <cell r="G5627" t="str">
            <v>Ⅰ型</v>
          </cell>
          <cell r="H5627">
            <v>14.3</v>
          </cell>
          <cell r="I5627">
            <v>0.8</v>
          </cell>
        </row>
        <row r="5628">
          <cell r="C5628">
            <v>68564</v>
          </cell>
          <cell r="D5628">
            <v>4</v>
          </cell>
          <cell r="E5628">
            <v>3</v>
          </cell>
          <cell r="F5628">
            <v>11</v>
          </cell>
          <cell r="G5628" t="str">
            <v>Ⅰ型</v>
          </cell>
          <cell r="H5628">
            <v>14.3</v>
          </cell>
          <cell r="I5628">
            <v>1</v>
          </cell>
        </row>
        <row r="5629">
          <cell r="C5629">
            <v>68565</v>
          </cell>
          <cell r="D5629">
            <v>4</v>
          </cell>
          <cell r="E5629">
            <v>3</v>
          </cell>
          <cell r="F5629">
            <v>11</v>
          </cell>
          <cell r="G5629" t="str">
            <v>Ⅰ型</v>
          </cell>
          <cell r="H5629">
            <v>15.1</v>
          </cell>
          <cell r="I5629">
            <v>1.2</v>
          </cell>
        </row>
        <row r="5630">
          <cell r="C5630">
            <v>68566</v>
          </cell>
          <cell r="D5630">
            <v>4</v>
          </cell>
          <cell r="E5630">
            <v>3</v>
          </cell>
          <cell r="F5630">
            <v>11</v>
          </cell>
          <cell r="G5630" t="str">
            <v>Ⅰ型</v>
          </cell>
          <cell r="H5630">
            <v>15.5</v>
          </cell>
          <cell r="I5630">
            <v>1.2</v>
          </cell>
        </row>
        <row r="5631">
          <cell r="C5631">
            <v>68567</v>
          </cell>
          <cell r="D5631">
            <v>4</v>
          </cell>
          <cell r="E5631">
            <v>3</v>
          </cell>
          <cell r="F5631">
            <v>11</v>
          </cell>
          <cell r="G5631" t="str">
            <v>Ⅰ型</v>
          </cell>
          <cell r="H5631">
            <v>14.4</v>
          </cell>
          <cell r="I5631">
            <v>1</v>
          </cell>
        </row>
        <row r="5632">
          <cell r="C5632">
            <v>68568</v>
          </cell>
          <cell r="D5632">
            <v>4</v>
          </cell>
          <cell r="E5632">
            <v>3</v>
          </cell>
          <cell r="F5632">
            <v>11</v>
          </cell>
          <cell r="G5632" t="str">
            <v>Ⅰ型</v>
          </cell>
          <cell r="H5632">
            <v>14.3</v>
          </cell>
          <cell r="I5632">
            <v>0.8</v>
          </cell>
        </row>
        <row r="5633">
          <cell r="C5633">
            <v>68569</v>
          </cell>
          <cell r="D5633">
            <v>4</v>
          </cell>
          <cell r="E5633">
            <v>3</v>
          </cell>
          <cell r="F5633">
            <v>11</v>
          </cell>
          <cell r="G5633" t="str">
            <v>Ⅰ型</v>
          </cell>
          <cell r="H5633">
            <v>14.4</v>
          </cell>
          <cell r="I5633">
            <v>0.8</v>
          </cell>
        </row>
        <row r="5634">
          <cell r="C5634">
            <v>68570</v>
          </cell>
          <cell r="D5634">
            <v>4</v>
          </cell>
          <cell r="E5634">
            <v>3</v>
          </cell>
          <cell r="F5634">
            <v>11</v>
          </cell>
          <cell r="G5634" t="str">
            <v>Ⅰ型</v>
          </cell>
          <cell r="H5634">
            <v>14.4</v>
          </cell>
          <cell r="I5634">
            <v>0.8</v>
          </cell>
        </row>
        <row r="5635">
          <cell r="C5635">
            <v>68571</v>
          </cell>
          <cell r="D5635">
            <v>4</v>
          </cell>
          <cell r="E5635">
            <v>3</v>
          </cell>
          <cell r="F5635">
            <v>11</v>
          </cell>
          <cell r="G5635" t="str">
            <v>Ⅰ型</v>
          </cell>
          <cell r="H5635">
            <v>14.4</v>
          </cell>
          <cell r="I5635">
            <v>0.8</v>
          </cell>
        </row>
        <row r="5636">
          <cell r="C5636">
            <v>68572</v>
          </cell>
          <cell r="D5636">
            <v>4</v>
          </cell>
          <cell r="E5636">
            <v>3</v>
          </cell>
          <cell r="F5636">
            <v>11</v>
          </cell>
          <cell r="G5636" t="str">
            <v>Ⅰ型</v>
          </cell>
          <cell r="H5636">
            <v>14.3</v>
          </cell>
          <cell r="I5636">
            <v>1</v>
          </cell>
        </row>
        <row r="5637">
          <cell r="C5637">
            <v>68573</v>
          </cell>
          <cell r="D5637">
            <v>4</v>
          </cell>
          <cell r="E5637">
            <v>3</v>
          </cell>
          <cell r="F5637">
            <v>11</v>
          </cell>
          <cell r="G5637" t="str">
            <v>Ⅰ型</v>
          </cell>
          <cell r="H5637">
            <v>23.6</v>
          </cell>
          <cell r="I5637">
            <v>1.2</v>
          </cell>
        </row>
        <row r="5638">
          <cell r="C5638">
            <v>68574</v>
          </cell>
          <cell r="D5638">
            <v>4</v>
          </cell>
          <cell r="E5638">
            <v>3</v>
          </cell>
          <cell r="F5638">
            <v>12</v>
          </cell>
          <cell r="G5638" t="str">
            <v>Ⅰ型</v>
          </cell>
          <cell r="H5638">
            <v>24.1</v>
          </cell>
          <cell r="I5638">
            <v>1.2</v>
          </cell>
        </row>
        <row r="5639">
          <cell r="C5639">
            <v>68575</v>
          </cell>
          <cell r="D5639">
            <v>4</v>
          </cell>
          <cell r="E5639">
            <v>3</v>
          </cell>
          <cell r="F5639">
            <v>12</v>
          </cell>
          <cell r="G5639" t="str">
            <v>Ⅰ型</v>
          </cell>
          <cell r="H5639">
            <v>14.4</v>
          </cell>
          <cell r="I5639">
            <v>1</v>
          </cell>
        </row>
        <row r="5640">
          <cell r="C5640">
            <v>68576</v>
          </cell>
          <cell r="D5640">
            <v>4</v>
          </cell>
          <cell r="E5640">
            <v>3</v>
          </cell>
          <cell r="F5640">
            <v>12</v>
          </cell>
          <cell r="G5640" t="str">
            <v>Ⅰ型</v>
          </cell>
          <cell r="H5640">
            <v>14.3</v>
          </cell>
          <cell r="I5640">
            <v>1</v>
          </cell>
        </row>
        <row r="5641">
          <cell r="C5641">
            <v>68577</v>
          </cell>
          <cell r="D5641">
            <v>4</v>
          </cell>
          <cell r="E5641">
            <v>3</v>
          </cell>
          <cell r="F5641">
            <v>12</v>
          </cell>
          <cell r="G5641" t="str">
            <v>Ⅰ型</v>
          </cell>
          <cell r="H5641">
            <v>14.3</v>
          </cell>
          <cell r="I5641">
            <v>1</v>
          </cell>
        </row>
        <row r="5642">
          <cell r="C5642">
            <v>68578</v>
          </cell>
          <cell r="D5642">
            <v>4</v>
          </cell>
          <cell r="E5642">
            <v>3</v>
          </cell>
          <cell r="F5642">
            <v>12</v>
          </cell>
          <cell r="G5642" t="str">
            <v>Ⅰ型</v>
          </cell>
          <cell r="H5642">
            <v>14.3</v>
          </cell>
          <cell r="I5642">
            <v>1</v>
          </cell>
        </row>
        <row r="5643">
          <cell r="C5643">
            <v>68579</v>
          </cell>
          <cell r="D5643">
            <v>4</v>
          </cell>
          <cell r="E5643">
            <v>3</v>
          </cell>
          <cell r="F5643">
            <v>12</v>
          </cell>
          <cell r="G5643" t="str">
            <v>Ⅰ型</v>
          </cell>
          <cell r="H5643">
            <v>14.3</v>
          </cell>
          <cell r="I5643">
            <v>1</v>
          </cell>
        </row>
        <row r="5644">
          <cell r="C5644">
            <v>68580</v>
          </cell>
          <cell r="D5644">
            <v>4</v>
          </cell>
          <cell r="E5644">
            <v>3</v>
          </cell>
          <cell r="F5644">
            <v>12</v>
          </cell>
          <cell r="G5644" t="str">
            <v>Ⅰ型</v>
          </cell>
          <cell r="H5644">
            <v>14.4</v>
          </cell>
          <cell r="I5644">
            <v>1</v>
          </cell>
        </row>
        <row r="5645">
          <cell r="C5645">
            <v>68581</v>
          </cell>
          <cell r="D5645">
            <v>4</v>
          </cell>
          <cell r="E5645">
            <v>3</v>
          </cell>
          <cell r="F5645">
            <v>12</v>
          </cell>
          <cell r="G5645" t="str">
            <v>Ⅰ型</v>
          </cell>
          <cell r="H5645">
            <v>15.5</v>
          </cell>
          <cell r="I5645">
            <v>1.2</v>
          </cell>
        </row>
        <row r="5646">
          <cell r="C5646">
            <v>68582</v>
          </cell>
          <cell r="D5646">
            <v>4</v>
          </cell>
          <cell r="E5646">
            <v>3</v>
          </cell>
          <cell r="F5646">
            <v>12</v>
          </cell>
          <cell r="G5646" t="str">
            <v>Ⅰ型</v>
          </cell>
          <cell r="H5646">
            <v>15.5</v>
          </cell>
          <cell r="I5646">
            <v>1.2</v>
          </cell>
        </row>
        <row r="5647">
          <cell r="C5647">
            <v>68583</v>
          </cell>
          <cell r="D5647">
            <v>4</v>
          </cell>
          <cell r="E5647">
            <v>3</v>
          </cell>
          <cell r="F5647">
            <v>12</v>
          </cell>
          <cell r="G5647" t="str">
            <v>Ⅰ型</v>
          </cell>
          <cell r="H5647">
            <v>14.3</v>
          </cell>
          <cell r="I5647">
            <v>1</v>
          </cell>
        </row>
        <row r="5648">
          <cell r="C5648">
            <v>68584</v>
          </cell>
          <cell r="D5648">
            <v>4</v>
          </cell>
          <cell r="E5648">
            <v>3</v>
          </cell>
          <cell r="F5648">
            <v>12</v>
          </cell>
          <cell r="G5648" t="str">
            <v>Ⅰ型</v>
          </cell>
          <cell r="H5648">
            <v>14.3</v>
          </cell>
          <cell r="I5648">
            <v>1</v>
          </cell>
        </row>
        <row r="5649">
          <cell r="C5649">
            <v>68585</v>
          </cell>
          <cell r="D5649">
            <v>4</v>
          </cell>
          <cell r="E5649">
            <v>3</v>
          </cell>
          <cell r="F5649">
            <v>12</v>
          </cell>
          <cell r="G5649" t="str">
            <v>Ⅰ型</v>
          </cell>
          <cell r="H5649">
            <v>14.3</v>
          </cell>
          <cell r="I5649">
            <v>1</v>
          </cell>
        </row>
        <row r="5650">
          <cell r="C5650">
            <v>68586</v>
          </cell>
          <cell r="D5650">
            <v>4</v>
          </cell>
          <cell r="E5650">
            <v>3</v>
          </cell>
          <cell r="F5650">
            <v>12</v>
          </cell>
          <cell r="G5650" t="str">
            <v>Ⅰ型</v>
          </cell>
          <cell r="H5650">
            <v>14.3</v>
          </cell>
          <cell r="I5650">
            <v>1</v>
          </cell>
        </row>
        <row r="5651">
          <cell r="C5651">
            <v>68587</v>
          </cell>
          <cell r="D5651">
            <v>4</v>
          </cell>
          <cell r="E5651">
            <v>3</v>
          </cell>
          <cell r="F5651">
            <v>12</v>
          </cell>
          <cell r="G5651" t="str">
            <v>Ⅰ型</v>
          </cell>
          <cell r="H5651">
            <v>14.3</v>
          </cell>
          <cell r="I5651">
            <v>1</v>
          </cell>
        </row>
        <row r="5652">
          <cell r="C5652">
            <v>68588</v>
          </cell>
          <cell r="D5652">
            <v>4</v>
          </cell>
          <cell r="E5652">
            <v>3</v>
          </cell>
          <cell r="F5652">
            <v>12</v>
          </cell>
          <cell r="G5652" t="str">
            <v>Ⅰ型</v>
          </cell>
          <cell r="H5652">
            <v>14.2</v>
          </cell>
          <cell r="I5652">
            <v>1</v>
          </cell>
        </row>
        <row r="5653">
          <cell r="C5653">
            <v>68589</v>
          </cell>
          <cell r="D5653">
            <v>4</v>
          </cell>
          <cell r="E5653">
            <v>3</v>
          </cell>
          <cell r="F5653">
            <v>12</v>
          </cell>
          <cell r="G5653" t="str">
            <v>Ⅰ型</v>
          </cell>
          <cell r="H5653">
            <v>24.1</v>
          </cell>
          <cell r="I5653">
            <v>1.2</v>
          </cell>
        </row>
        <row r="5654">
          <cell r="C5654">
            <v>68590</v>
          </cell>
          <cell r="D5654">
            <v>4</v>
          </cell>
          <cell r="E5654">
            <v>3</v>
          </cell>
          <cell r="F5654">
            <v>12</v>
          </cell>
          <cell r="G5654" t="str">
            <v>Ⅰ型</v>
          </cell>
          <cell r="H5654">
            <v>14.2</v>
          </cell>
          <cell r="I5654">
            <v>1.2</v>
          </cell>
        </row>
        <row r="5655">
          <cell r="C5655">
            <v>68591</v>
          </cell>
          <cell r="D5655">
            <v>4</v>
          </cell>
          <cell r="E5655">
            <v>3</v>
          </cell>
          <cell r="F5655">
            <v>12</v>
          </cell>
          <cell r="G5655" t="str">
            <v>Ⅰ型</v>
          </cell>
          <cell r="H5655">
            <v>13.1</v>
          </cell>
          <cell r="I5655">
            <v>1</v>
          </cell>
        </row>
        <row r="5656">
          <cell r="C5656">
            <v>68592</v>
          </cell>
          <cell r="D5656">
            <v>4</v>
          </cell>
          <cell r="E5656">
            <v>3</v>
          </cell>
          <cell r="F5656">
            <v>12</v>
          </cell>
          <cell r="G5656" t="str">
            <v>Ⅰ型</v>
          </cell>
          <cell r="H5656">
            <v>13.3</v>
          </cell>
          <cell r="I5656">
            <v>1</v>
          </cell>
        </row>
        <row r="5657">
          <cell r="C5657">
            <v>68593</v>
          </cell>
          <cell r="D5657">
            <v>4</v>
          </cell>
          <cell r="E5657">
            <v>3</v>
          </cell>
          <cell r="F5657">
            <v>12</v>
          </cell>
          <cell r="G5657" t="str">
            <v>Ⅰ型</v>
          </cell>
          <cell r="H5657">
            <v>13.2</v>
          </cell>
          <cell r="I5657">
            <v>1</v>
          </cell>
        </row>
        <row r="5658">
          <cell r="C5658">
            <v>68594</v>
          </cell>
          <cell r="D5658">
            <v>4</v>
          </cell>
          <cell r="E5658">
            <v>3</v>
          </cell>
          <cell r="F5658">
            <v>12</v>
          </cell>
          <cell r="G5658" t="str">
            <v>Ⅰ型</v>
          </cell>
          <cell r="H5658">
            <v>13.3</v>
          </cell>
          <cell r="I5658">
            <v>1</v>
          </cell>
        </row>
        <row r="5659">
          <cell r="C5659">
            <v>68595</v>
          </cell>
          <cell r="D5659">
            <v>4</v>
          </cell>
          <cell r="E5659">
            <v>3</v>
          </cell>
          <cell r="F5659">
            <v>12</v>
          </cell>
          <cell r="G5659" t="str">
            <v>Ⅰ型</v>
          </cell>
          <cell r="H5659">
            <v>13.4</v>
          </cell>
          <cell r="I5659">
            <v>1</v>
          </cell>
        </row>
        <row r="5660">
          <cell r="C5660">
            <v>68596</v>
          </cell>
          <cell r="D5660">
            <v>4</v>
          </cell>
          <cell r="E5660">
            <v>3</v>
          </cell>
          <cell r="F5660">
            <v>12</v>
          </cell>
          <cell r="G5660" t="str">
            <v>Ⅰ型</v>
          </cell>
          <cell r="H5660">
            <v>13.3</v>
          </cell>
          <cell r="I5660">
            <v>1</v>
          </cell>
        </row>
        <row r="5661">
          <cell r="C5661">
            <v>68597</v>
          </cell>
          <cell r="D5661">
            <v>4</v>
          </cell>
          <cell r="E5661">
            <v>3</v>
          </cell>
          <cell r="F5661">
            <v>12</v>
          </cell>
          <cell r="G5661" t="str">
            <v>Ⅰ型</v>
          </cell>
          <cell r="H5661">
            <v>14.4</v>
          </cell>
          <cell r="I5661">
            <v>1.2</v>
          </cell>
        </row>
        <row r="5662">
          <cell r="C5662">
            <v>68598</v>
          </cell>
          <cell r="D5662">
            <v>4</v>
          </cell>
          <cell r="E5662">
            <v>3</v>
          </cell>
          <cell r="F5662">
            <v>12</v>
          </cell>
          <cell r="G5662" t="str">
            <v>Ⅰ型</v>
          </cell>
          <cell r="H5662">
            <v>27.1</v>
          </cell>
          <cell r="I5662">
            <v>1.2</v>
          </cell>
        </row>
        <row r="5663">
          <cell r="C5663">
            <v>68599</v>
          </cell>
          <cell r="D5663">
            <v>4</v>
          </cell>
          <cell r="E5663">
            <v>3</v>
          </cell>
          <cell r="F5663">
            <v>12</v>
          </cell>
          <cell r="G5663" t="str">
            <v>Ⅰ型</v>
          </cell>
          <cell r="H5663">
            <v>25.5</v>
          </cell>
          <cell r="I5663">
            <v>1</v>
          </cell>
        </row>
        <row r="5664">
          <cell r="C5664">
            <v>68600</v>
          </cell>
          <cell r="D5664">
            <v>4</v>
          </cell>
          <cell r="E5664">
            <v>3</v>
          </cell>
          <cell r="F5664">
            <v>12</v>
          </cell>
          <cell r="G5664" t="str">
            <v>Ⅰ型</v>
          </cell>
          <cell r="H5664">
            <v>40.2</v>
          </cell>
          <cell r="I5664">
            <v>0.8</v>
          </cell>
        </row>
        <row r="5665">
          <cell r="C5665">
            <v>68601</v>
          </cell>
          <cell r="D5665">
            <v>4</v>
          </cell>
          <cell r="E5665">
            <v>3</v>
          </cell>
          <cell r="F5665">
            <v>12</v>
          </cell>
          <cell r="G5665" t="str">
            <v>Ⅰ型</v>
          </cell>
          <cell r="H5665">
            <v>40.4</v>
          </cell>
          <cell r="I5665">
            <v>0.8</v>
          </cell>
        </row>
        <row r="5666">
          <cell r="C5666">
            <v>68602</v>
          </cell>
          <cell r="D5666">
            <v>4</v>
          </cell>
          <cell r="E5666">
            <v>3</v>
          </cell>
          <cell r="F5666">
            <v>12</v>
          </cell>
          <cell r="G5666" t="str">
            <v>Ⅰ型</v>
          </cell>
          <cell r="H5666">
            <v>13.1</v>
          </cell>
          <cell r="I5666">
            <v>1</v>
          </cell>
        </row>
        <row r="5667">
          <cell r="C5667">
            <v>68603</v>
          </cell>
          <cell r="D5667">
            <v>4</v>
          </cell>
          <cell r="E5667">
            <v>3</v>
          </cell>
          <cell r="F5667">
            <v>12</v>
          </cell>
          <cell r="G5667" t="str">
            <v>Ⅰ型</v>
          </cell>
          <cell r="H5667">
            <v>13.1</v>
          </cell>
          <cell r="I5667">
            <v>1</v>
          </cell>
        </row>
        <row r="5668">
          <cell r="C5668">
            <v>68604</v>
          </cell>
          <cell r="D5668">
            <v>4</v>
          </cell>
          <cell r="E5668">
            <v>3</v>
          </cell>
          <cell r="F5668">
            <v>12</v>
          </cell>
          <cell r="G5668" t="str">
            <v>Ⅰ型</v>
          </cell>
          <cell r="H5668">
            <v>13.1</v>
          </cell>
          <cell r="I5668">
            <v>1</v>
          </cell>
        </row>
        <row r="5669">
          <cell r="C5669">
            <v>68605</v>
          </cell>
          <cell r="D5669">
            <v>4</v>
          </cell>
          <cell r="E5669">
            <v>3</v>
          </cell>
          <cell r="F5669">
            <v>12</v>
          </cell>
          <cell r="G5669" t="str">
            <v>Ⅰ型</v>
          </cell>
          <cell r="H5669">
            <v>14.3</v>
          </cell>
          <cell r="I5669">
            <v>1.2</v>
          </cell>
        </row>
        <row r="5670">
          <cell r="C5670">
            <v>68606</v>
          </cell>
          <cell r="D5670">
            <v>4</v>
          </cell>
          <cell r="E5670">
            <v>4</v>
          </cell>
          <cell r="F5670">
            <v>12</v>
          </cell>
          <cell r="G5670" t="str">
            <v>Ⅰ型</v>
          </cell>
          <cell r="H5670">
            <v>14</v>
          </cell>
          <cell r="I5670">
            <v>1.2</v>
          </cell>
        </row>
        <row r="5671">
          <cell r="C5671">
            <v>68607</v>
          </cell>
          <cell r="D5671">
            <v>4</v>
          </cell>
          <cell r="E5671">
            <v>4</v>
          </cell>
          <cell r="F5671">
            <v>12</v>
          </cell>
          <cell r="G5671" t="str">
            <v>Ⅰ型</v>
          </cell>
          <cell r="H5671">
            <v>13.3</v>
          </cell>
          <cell r="I5671">
            <v>1</v>
          </cell>
        </row>
        <row r="5672">
          <cell r="C5672">
            <v>68608</v>
          </cell>
          <cell r="D5672">
            <v>4</v>
          </cell>
          <cell r="E5672">
            <v>4</v>
          </cell>
          <cell r="F5672">
            <v>12</v>
          </cell>
          <cell r="G5672" t="str">
            <v>Ⅰ型</v>
          </cell>
          <cell r="H5672">
            <v>13.4</v>
          </cell>
          <cell r="I5672">
            <v>1</v>
          </cell>
        </row>
        <row r="5673">
          <cell r="C5673">
            <v>68609</v>
          </cell>
          <cell r="D5673">
            <v>4</v>
          </cell>
          <cell r="E5673">
            <v>4</v>
          </cell>
          <cell r="F5673">
            <v>12</v>
          </cell>
          <cell r="G5673" t="str">
            <v>Ⅰ型</v>
          </cell>
          <cell r="H5673">
            <v>13.2</v>
          </cell>
          <cell r="I5673">
            <v>1</v>
          </cell>
        </row>
        <row r="5674">
          <cell r="C5674">
            <v>68610</v>
          </cell>
          <cell r="D5674">
            <v>4</v>
          </cell>
          <cell r="E5674">
            <v>4</v>
          </cell>
          <cell r="F5674">
            <v>12</v>
          </cell>
          <cell r="G5674" t="str">
            <v>Ⅰ型</v>
          </cell>
          <cell r="H5674">
            <v>13.2</v>
          </cell>
          <cell r="I5674">
            <v>1</v>
          </cell>
        </row>
        <row r="5675">
          <cell r="C5675">
            <v>68611</v>
          </cell>
          <cell r="D5675">
            <v>4</v>
          </cell>
          <cell r="E5675">
            <v>4</v>
          </cell>
          <cell r="F5675">
            <v>12</v>
          </cell>
          <cell r="G5675" t="str">
            <v>Ⅰ型</v>
          </cell>
          <cell r="H5675">
            <v>13.2</v>
          </cell>
          <cell r="I5675">
            <v>1</v>
          </cell>
        </row>
        <row r="5676">
          <cell r="C5676">
            <v>68612</v>
          </cell>
          <cell r="D5676">
            <v>4</v>
          </cell>
          <cell r="E5676">
            <v>4</v>
          </cell>
          <cell r="F5676">
            <v>12</v>
          </cell>
          <cell r="G5676" t="str">
            <v>Ⅰ型</v>
          </cell>
          <cell r="H5676">
            <v>13.3</v>
          </cell>
          <cell r="I5676">
            <v>1</v>
          </cell>
        </row>
        <row r="5677">
          <cell r="C5677">
            <v>68613</v>
          </cell>
          <cell r="D5677">
            <v>4</v>
          </cell>
          <cell r="E5677">
            <v>4</v>
          </cell>
          <cell r="F5677">
            <v>12</v>
          </cell>
          <cell r="G5677" t="str">
            <v>Ⅰ型</v>
          </cell>
          <cell r="H5677">
            <v>14.4</v>
          </cell>
          <cell r="I5677">
            <v>1.2</v>
          </cell>
        </row>
        <row r="5678">
          <cell r="C5678">
            <v>68614</v>
          </cell>
          <cell r="D5678">
            <v>4</v>
          </cell>
          <cell r="E5678">
            <v>4</v>
          </cell>
          <cell r="F5678">
            <v>12</v>
          </cell>
          <cell r="G5678" t="str">
            <v>Ⅰ型</v>
          </cell>
          <cell r="H5678">
            <v>27.2</v>
          </cell>
          <cell r="I5678">
            <v>1.2</v>
          </cell>
        </row>
        <row r="5679">
          <cell r="C5679">
            <v>68615</v>
          </cell>
          <cell r="D5679">
            <v>4</v>
          </cell>
          <cell r="E5679">
            <v>4</v>
          </cell>
          <cell r="F5679">
            <v>12</v>
          </cell>
          <cell r="G5679" t="str">
            <v>Ⅰ型</v>
          </cell>
          <cell r="H5679">
            <v>25.2</v>
          </cell>
          <cell r="I5679">
            <v>1</v>
          </cell>
        </row>
        <row r="5680">
          <cell r="C5680">
            <v>68616</v>
          </cell>
          <cell r="D5680">
            <v>4</v>
          </cell>
          <cell r="E5680">
            <v>4</v>
          </cell>
          <cell r="F5680">
            <v>12</v>
          </cell>
          <cell r="G5680" t="str">
            <v>Ⅰ型</v>
          </cell>
          <cell r="H5680">
            <v>40.3</v>
          </cell>
          <cell r="I5680">
            <v>0.8</v>
          </cell>
        </row>
        <row r="5681">
          <cell r="C5681">
            <v>68617</v>
          </cell>
          <cell r="D5681">
            <v>4</v>
          </cell>
          <cell r="E5681">
            <v>4</v>
          </cell>
          <cell r="F5681">
            <v>12</v>
          </cell>
          <cell r="G5681" t="str">
            <v>Ⅰ型</v>
          </cell>
          <cell r="H5681">
            <v>40.2</v>
          </cell>
          <cell r="I5681">
            <v>0.8</v>
          </cell>
        </row>
        <row r="5682">
          <cell r="C5682">
            <v>68618</v>
          </cell>
          <cell r="D5682">
            <v>4</v>
          </cell>
          <cell r="E5682">
            <v>4</v>
          </cell>
          <cell r="F5682">
            <v>12</v>
          </cell>
          <cell r="G5682" t="str">
            <v>Ⅰ型</v>
          </cell>
          <cell r="H5682">
            <v>13.2</v>
          </cell>
          <cell r="I5682">
            <v>1</v>
          </cell>
        </row>
        <row r="5683">
          <cell r="C5683">
            <v>68619</v>
          </cell>
          <cell r="D5683">
            <v>4</v>
          </cell>
          <cell r="E5683">
            <v>4</v>
          </cell>
          <cell r="F5683">
            <v>12</v>
          </cell>
          <cell r="G5683" t="str">
            <v>Ⅰ型</v>
          </cell>
          <cell r="H5683">
            <v>13.3</v>
          </cell>
          <cell r="I5683">
            <v>1</v>
          </cell>
        </row>
        <row r="5684">
          <cell r="C5684">
            <v>68620</v>
          </cell>
          <cell r="D5684">
            <v>4</v>
          </cell>
          <cell r="E5684">
            <v>4</v>
          </cell>
          <cell r="F5684">
            <v>12</v>
          </cell>
          <cell r="G5684" t="str">
            <v>Ⅰ型</v>
          </cell>
          <cell r="H5684">
            <v>13.2</v>
          </cell>
          <cell r="I5684">
            <v>1</v>
          </cell>
        </row>
        <row r="5685">
          <cell r="C5685">
            <v>68621</v>
          </cell>
          <cell r="D5685">
            <v>4</v>
          </cell>
          <cell r="E5685">
            <v>4</v>
          </cell>
          <cell r="F5685">
            <v>12</v>
          </cell>
          <cell r="G5685" t="str">
            <v>Ⅰ型</v>
          </cell>
          <cell r="H5685">
            <v>14.1</v>
          </cell>
          <cell r="I5685">
            <v>1.2</v>
          </cell>
        </row>
        <row r="5686">
          <cell r="C5686">
            <v>68622</v>
          </cell>
          <cell r="D5686">
            <v>4</v>
          </cell>
          <cell r="E5686">
            <v>4</v>
          </cell>
          <cell r="F5686">
            <v>12</v>
          </cell>
          <cell r="G5686" t="str">
            <v>Ⅰ型</v>
          </cell>
          <cell r="H5686">
            <v>23.9</v>
          </cell>
          <cell r="I5686">
            <v>1.2</v>
          </cell>
        </row>
        <row r="5687">
          <cell r="C5687">
            <v>68623</v>
          </cell>
          <cell r="D5687">
            <v>4</v>
          </cell>
          <cell r="E5687">
            <v>4</v>
          </cell>
          <cell r="F5687">
            <v>12</v>
          </cell>
          <cell r="G5687" t="str">
            <v>Ⅰ型</v>
          </cell>
          <cell r="H5687">
            <v>14.4</v>
          </cell>
          <cell r="I5687">
            <v>1</v>
          </cell>
        </row>
        <row r="5688">
          <cell r="C5688">
            <v>68624</v>
          </cell>
          <cell r="D5688">
            <v>4</v>
          </cell>
          <cell r="E5688">
            <v>4</v>
          </cell>
          <cell r="F5688">
            <v>12</v>
          </cell>
          <cell r="G5688" t="str">
            <v>Ⅰ型</v>
          </cell>
          <cell r="H5688">
            <v>14.4</v>
          </cell>
          <cell r="I5688">
            <v>1</v>
          </cell>
        </row>
        <row r="5689">
          <cell r="C5689">
            <v>68625</v>
          </cell>
          <cell r="D5689">
            <v>4</v>
          </cell>
          <cell r="E5689">
            <v>4</v>
          </cell>
          <cell r="F5689">
            <v>12</v>
          </cell>
          <cell r="G5689" t="str">
            <v>Ⅰ型</v>
          </cell>
          <cell r="H5689">
            <v>14.3</v>
          </cell>
          <cell r="I5689">
            <v>1</v>
          </cell>
        </row>
        <row r="5690">
          <cell r="C5690">
            <v>68626</v>
          </cell>
          <cell r="D5690">
            <v>4</v>
          </cell>
          <cell r="E5690">
            <v>4</v>
          </cell>
          <cell r="F5690">
            <v>12</v>
          </cell>
          <cell r="G5690" t="str">
            <v>Ⅰ型</v>
          </cell>
          <cell r="H5690">
            <v>14.4</v>
          </cell>
          <cell r="I5690">
            <v>1</v>
          </cell>
        </row>
        <row r="5691">
          <cell r="C5691">
            <v>68627</v>
          </cell>
          <cell r="D5691">
            <v>4</v>
          </cell>
          <cell r="E5691">
            <v>4</v>
          </cell>
          <cell r="F5691">
            <v>12</v>
          </cell>
          <cell r="G5691" t="str">
            <v>Ⅰ型</v>
          </cell>
          <cell r="H5691">
            <v>14.3</v>
          </cell>
          <cell r="I5691">
            <v>1</v>
          </cell>
        </row>
        <row r="5692">
          <cell r="C5692">
            <v>68628</v>
          </cell>
          <cell r="D5692">
            <v>4</v>
          </cell>
          <cell r="E5692">
            <v>4</v>
          </cell>
          <cell r="F5692">
            <v>12</v>
          </cell>
          <cell r="G5692" t="str">
            <v>Ⅰ型</v>
          </cell>
          <cell r="H5692">
            <v>14.4</v>
          </cell>
          <cell r="I5692">
            <v>1</v>
          </cell>
        </row>
        <row r="5693">
          <cell r="C5693">
            <v>68629</v>
          </cell>
          <cell r="D5693">
            <v>4</v>
          </cell>
          <cell r="E5693">
            <v>4</v>
          </cell>
          <cell r="F5693">
            <v>12</v>
          </cell>
          <cell r="G5693" t="str">
            <v>Ⅰ型</v>
          </cell>
          <cell r="H5693">
            <v>15.5</v>
          </cell>
          <cell r="I5693">
            <v>1.2</v>
          </cell>
        </row>
        <row r="5694">
          <cell r="C5694">
            <v>68630</v>
          </cell>
          <cell r="D5694">
            <v>4</v>
          </cell>
          <cell r="E5694">
            <v>4</v>
          </cell>
          <cell r="F5694">
            <v>12</v>
          </cell>
          <cell r="G5694" t="str">
            <v>Ⅰ型</v>
          </cell>
          <cell r="H5694">
            <v>15.5</v>
          </cell>
          <cell r="I5694">
            <v>1.2</v>
          </cell>
        </row>
        <row r="5695">
          <cell r="C5695">
            <v>68631</v>
          </cell>
          <cell r="D5695">
            <v>4</v>
          </cell>
          <cell r="E5695">
            <v>4</v>
          </cell>
          <cell r="F5695">
            <v>12</v>
          </cell>
          <cell r="G5695" t="str">
            <v>Ⅰ型</v>
          </cell>
          <cell r="H5695">
            <v>14.4</v>
          </cell>
          <cell r="I5695">
            <v>1</v>
          </cell>
        </row>
        <row r="5696">
          <cell r="C5696">
            <v>68632</v>
          </cell>
          <cell r="D5696">
            <v>4</v>
          </cell>
          <cell r="E5696">
            <v>4</v>
          </cell>
          <cell r="F5696">
            <v>12</v>
          </cell>
          <cell r="G5696" t="str">
            <v>Ⅰ型</v>
          </cell>
          <cell r="H5696">
            <v>14.3</v>
          </cell>
          <cell r="I5696">
            <v>1</v>
          </cell>
        </row>
        <row r="5697">
          <cell r="C5697">
            <v>68633</v>
          </cell>
          <cell r="D5697">
            <v>4</v>
          </cell>
          <cell r="E5697">
            <v>4</v>
          </cell>
          <cell r="F5697">
            <v>12</v>
          </cell>
          <cell r="G5697" t="str">
            <v>Ⅰ型</v>
          </cell>
          <cell r="H5697">
            <v>14.4</v>
          </cell>
          <cell r="I5697">
            <v>1</v>
          </cell>
        </row>
        <row r="5698">
          <cell r="C5698">
            <v>68634</v>
          </cell>
          <cell r="D5698">
            <v>4</v>
          </cell>
          <cell r="E5698">
            <v>4</v>
          </cell>
          <cell r="F5698">
            <v>12</v>
          </cell>
          <cell r="G5698" t="str">
            <v>Ⅰ型</v>
          </cell>
          <cell r="H5698">
            <v>14.4</v>
          </cell>
          <cell r="I5698">
            <v>1</v>
          </cell>
        </row>
        <row r="5699">
          <cell r="C5699">
            <v>68635</v>
          </cell>
          <cell r="D5699">
            <v>4</v>
          </cell>
          <cell r="E5699">
            <v>4</v>
          </cell>
          <cell r="F5699">
            <v>12</v>
          </cell>
          <cell r="G5699" t="str">
            <v>Ⅰ型</v>
          </cell>
          <cell r="H5699">
            <v>14.4</v>
          </cell>
          <cell r="I5699">
            <v>1</v>
          </cell>
        </row>
        <row r="5700">
          <cell r="C5700">
            <v>68636</v>
          </cell>
          <cell r="D5700">
            <v>4</v>
          </cell>
          <cell r="E5700">
            <v>4</v>
          </cell>
          <cell r="F5700">
            <v>12</v>
          </cell>
          <cell r="G5700" t="str">
            <v>Ⅰ型</v>
          </cell>
          <cell r="H5700">
            <v>14.4</v>
          </cell>
          <cell r="I5700">
            <v>1</v>
          </cell>
        </row>
        <row r="5701">
          <cell r="C5701">
            <v>68637</v>
          </cell>
          <cell r="D5701">
            <v>4</v>
          </cell>
          <cell r="E5701">
            <v>4</v>
          </cell>
          <cell r="F5701">
            <v>12</v>
          </cell>
          <cell r="G5701" t="str">
            <v>Ⅰ型</v>
          </cell>
          <cell r="H5701">
            <v>24.3</v>
          </cell>
          <cell r="I5701">
            <v>1.2</v>
          </cell>
        </row>
        <row r="5702">
          <cell r="C5702">
            <v>68638</v>
          </cell>
          <cell r="D5702">
            <v>4</v>
          </cell>
          <cell r="E5702">
            <v>4</v>
          </cell>
          <cell r="F5702">
            <v>11</v>
          </cell>
          <cell r="G5702" t="str">
            <v>Ⅰ型</v>
          </cell>
          <cell r="H5702">
            <v>23.3</v>
          </cell>
          <cell r="I5702">
            <v>1.2</v>
          </cell>
        </row>
        <row r="5703">
          <cell r="C5703">
            <v>68639</v>
          </cell>
          <cell r="D5703">
            <v>4</v>
          </cell>
          <cell r="E5703">
            <v>4</v>
          </cell>
          <cell r="F5703">
            <v>11</v>
          </cell>
          <cell r="G5703" t="str">
            <v>Ⅰ型</v>
          </cell>
          <cell r="H5703">
            <v>14.3</v>
          </cell>
          <cell r="I5703">
            <v>1</v>
          </cell>
        </row>
        <row r="5704">
          <cell r="C5704">
            <v>68640</v>
          </cell>
          <cell r="D5704">
            <v>4</v>
          </cell>
          <cell r="E5704">
            <v>4</v>
          </cell>
          <cell r="F5704">
            <v>11</v>
          </cell>
          <cell r="G5704" t="str">
            <v>Ⅰ型</v>
          </cell>
          <cell r="H5704">
            <v>14.3</v>
          </cell>
          <cell r="I5704">
            <v>0.8</v>
          </cell>
        </row>
        <row r="5705">
          <cell r="C5705">
            <v>68641</v>
          </cell>
          <cell r="D5705">
            <v>4</v>
          </cell>
          <cell r="E5705">
            <v>4</v>
          </cell>
          <cell r="F5705">
            <v>11</v>
          </cell>
          <cell r="G5705" t="str">
            <v>Ⅰ型</v>
          </cell>
          <cell r="H5705">
            <v>14.3</v>
          </cell>
          <cell r="I5705">
            <v>0.8</v>
          </cell>
        </row>
        <row r="5706">
          <cell r="C5706">
            <v>68642</v>
          </cell>
          <cell r="D5706">
            <v>4</v>
          </cell>
          <cell r="E5706">
            <v>4</v>
          </cell>
          <cell r="F5706">
            <v>11</v>
          </cell>
          <cell r="G5706" t="str">
            <v>Ⅰ型</v>
          </cell>
          <cell r="H5706">
            <v>14.3</v>
          </cell>
          <cell r="I5706">
            <v>0.8</v>
          </cell>
        </row>
        <row r="5707">
          <cell r="C5707">
            <v>68643</v>
          </cell>
          <cell r="D5707">
            <v>4</v>
          </cell>
          <cell r="E5707">
            <v>4</v>
          </cell>
          <cell r="F5707">
            <v>11</v>
          </cell>
          <cell r="G5707" t="str">
            <v>Ⅰ型</v>
          </cell>
          <cell r="H5707">
            <v>14.3</v>
          </cell>
          <cell r="I5707">
            <v>0.8</v>
          </cell>
        </row>
        <row r="5708">
          <cell r="C5708">
            <v>68644</v>
          </cell>
          <cell r="D5708">
            <v>4</v>
          </cell>
          <cell r="E5708">
            <v>4</v>
          </cell>
          <cell r="F5708">
            <v>11</v>
          </cell>
          <cell r="G5708" t="str">
            <v>Ⅰ型</v>
          </cell>
          <cell r="H5708">
            <v>14.2</v>
          </cell>
          <cell r="I5708">
            <v>1</v>
          </cell>
        </row>
        <row r="5709">
          <cell r="C5709">
            <v>68645</v>
          </cell>
          <cell r="D5709">
            <v>4</v>
          </cell>
          <cell r="E5709">
            <v>4</v>
          </cell>
          <cell r="F5709">
            <v>11</v>
          </cell>
          <cell r="G5709" t="str">
            <v>Ⅰ型</v>
          </cell>
          <cell r="H5709">
            <v>15</v>
          </cell>
          <cell r="I5709">
            <v>1.2</v>
          </cell>
        </row>
        <row r="5710">
          <cell r="C5710">
            <v>68646</v>
          </cell>
          <cell r="D5710">
            <v>4</v>
          </cell>
          <cell r="E5710">
            <v>4</v>
          </cell>
          <cell r="F5710">
            <v>11</v>
          </cell>
          <cell r="G5710" t="str">
            <v>Ⅰ型</v>
          </cell>
          <cell r="H5710">
            <v>15.5</v>
          </cell>
          <cell r="I5710">
            <v>1.2</v>
          </cell>
        </row>
        <row r="5711">
          <cell r="C5711">
            <v>68647</v>
          </cell>
          <cell r="D5711">
            <v>4</v>
          </cell>
          <cell r="E5711">
            <v>4</v>
          </cell>
          <cell r="F5711">
            <v>11</v>
          </cell>
          <cell r="G5711" t="str">
            <v>Ⅰ型</v>
          </cell>
          <cell r="H5711">
            <v>14.3</v>
          </cell>
          <cell r="I5711">
            <v>1</v>
          </cell>
        </row>
        <row r="5712">
          <cell r="C5712">
            <v>68648</v>
          </cell>
          <cell r="D5712">
            <v>4</v>
          </cell>
          <cell r="E5712">
            <v>4</v>
          </cell>
          <cell r="F5712">
            <v>11</v>
          </cell>
          <cell r="G5712" t="str">
            <v>Ⅰ型</v>
          </cell>
          <cell r="H5712">
            <v>14.3</v>
          </cell>
          <cell r="I5712">
            <v>0.8</v>
          </cell>
        </row>
        <row r="5713">
          <cell r="C5713">
            <v>68649</v>
          </cell>
          <cell r="D5713">
            <v>4</v>
          </cell>
          <cell r="E5713">
            <v>4</v>
          </cell>
          <cell r="F5713">
            <v>11</v>
          </cell>
          <cell r="G5713" t="str">
            <v>Ⅰ型</v>
          </cell>
          <cell r="H5713">
            <v>14.3</v>
          </cell>
          <cell r="I5713">
            <v>0.8</v>
          </cell>
        </row>
        <row r="5714">
          <cell r="C5714">
            <v>68650</v>
          </cell>
          <cell r="D5714">
            <v>4</v>
          </cell>
          <cell r="E5714">
            <v>4</v>
          </cell>
          <cell r="F5714">
            <v>11</v>
          </cell>
          <cell r="G5714" t="str">
            <v>Ⅰ型</v>
          </cell>
          <cell r="H5714">
            <v>14.3</v>
          </cell>
          <cell r="I5714">
            <v>0.8</v>
          </cell>
        </row>
        <row r="5715">
          <cell r="C5715">
            <v>68651</v>
          </cell>
          <cell r="D5715">
            <v>4</v>
          </cell>
          <cell r="E5715">
            <v>4</v>
          </cell>
          <cell r="F5715">
            <v>11</v>
          </cell>
          <cell r="G5715" t="str">
            <v>Ⅰ型</v>
          </cell>
          <cell r="H5715">
            <v>14.3</v>
          </cell>
          <cell r="I5715">
            <v>0.8</v>
          </cell>
        </row>
        <row r="5716">
          <cell r="C5716">
            <v>68652</v>
          </cell>
          <cell r="D5716">
            <v>4</v>
          </cell>
          <cell r="E5716">
            <v>4</v>
          </cell>
          <cell r="F5716">
            <v>11</v>
          </cell>
          <cell r="G5716" t="str">
            <v>Ⅰ型</v>
          </cell>
          <cell r="H5716">
            <v>14.3</v>
          </cell>
          <cell r="I5716">
            <v>1</v>
          </cell>
        </row>
        <row r="5717">
          <cell r="C5717">
            <v>68653</v>
          </cell>
          <cell r="D5717">
            <v>4</v>
          </cell>
          <cell r="E5717">
            <v>4</v>
          </cell>
          <cell r="F5717">
            <v>11</v>
          </cell>
          <cell r="G5717" t="str">
            <v>Ⅰ型</v>
          </cell>
          <cell r="H5717">
            <v>23.6</v>
          </cell>
          <cell r="I5717">
            <v>1.2</v>
          </cell>
        </row>
        <row r="5718">
          <cell r="C5718">
            <v>68654</v>
          </cell>
          <cell r="D5718">
            <v>4</v>
          </cell>
          <cell r="E5718">
            <v>4</v>
          </cell>
          <cell r="F5718">
            <v>11</v>
          </cell>
          <cell r="G5718" t="str">
            <v>Ⅰ型</v>
          </cell>
          <cell r="H5718">
            <v>23</v>
          </cell>
          <cell r="I5718">
            <v>1.2</v>
          </cell>
        </row>
        <row r="5719">
          <cell r="C5719">
            <v>68655</v>
          </cell>
          <cell r="D5719">
            <v>4</v>
          </cell>
          <cell r="E5719">
            <v>4</v>
          </cell>
          <cell r="F5719">
            <v>11</v>
          </cell>
          <cell r="G5719" t="str">
            <v>Ⅰ型</v>
          </cell>
          <cell r="H5719">
            <v>14.4</v>
          </cell>
          <cell r="I5719">
            <v>1</v>
          </cell>
        </row>
        <row r="5720">
          <cell r="C5720">
            <v>68656</v>
          </cell>
          <cell r="D5720">
            <v>4</v>
          </cell>
          <cell r="E5720">
            <v>4</v>
          </cell>
          <cell r="F5720">
            <v>11</v>
          </cell>
          <cell r="G5720" t="str">
            <v>Ⅰ型</v>
          </cell>
          <cell r="H5720">
            <v>14.3</v>
          </cell>
          <cell r="I5720">
            <v>0.8</v>
          </cell>
        </row>
        <row r="5721">
          <cell r="C5721">
            <v>68657</v>
          </cell>
          <cell r="D5721">
            <v>4</v>
          </cell>
          <cell r="E5721">
            <v>4</v>
          </cell>
          <cell r="F5721">
            <v>11</v>
          </cell>
          <cell r="G5721" t="str">
            <v>Ⅰ型</v>
          </cell>
          <cell r="H5721">
            <v>14.4</v>
          </cell>
          <cell r="I5721">
            <v>0.8</v>
          </cell>
        </row>
        <row r="5722">
          <cell r="C5722">
            <v>68658</v>
          </cell>
          <cell r="D5722">
            <v>4</v>
          </cell>
          <cell r="E5722">
            <v>4</v>
          </cell>
          <cell r="F5722">
            <v>11</v>
          </cell>
          <cell r="G5722" t="str">
            <v>Ⅰ型</v>
          </cell>
          <cell r="H5722">
            <v>14.3</v>
          </cell>
          <cell r="I5722">
            <v>0.8</v>
          </cell>
        </row>
        <row r="5723">
          <cell r="C5723">
            <v>68659</v>
          </cell>
          <cell r="D5723">
            <v>4</v>
          </cell>
          <cell r="E5723">
            <v>4</v>
          </cell>
          <cell r="F5723">
            <v>11</v>
          </cell>
          <cell r="G5723" t="str">
            <v>Ⅰ型</v>
          </cell>
          <cell r="H5723">
            <v>14.3</v>
          </cell>
          <cell r="I5723">
            <v>0.8</v>
          </cell>
        </row>
        <row r="5724">
          <cell r="C5724">
            <v>68660</v>
          </cell>
          <cell r="D5724">
            <v>4</v>
          </cell>
          <cell r="E5724">
            <v>4</v>
          </cell>
          <cell r="F5724">
            <v>11</v>
          </cell>
          <cell r="G5724" t="str">
            <v>Ⅰ型</v>
          </cell>
          <cell r="H5724">
            <v>14.4</v>
          </cell>
          <cell r="I5724">
            <v>1</v>
          </cell>
        </row>
        <row r="5725">
          <cell r="C5725">
            <v>68661</v>
          </cell>
          <cell r="D5725">
            <v>4</v>
          </cell>
          <cell r="E5725">
            <v>4</v>
          </cell>
          <cell r="F5725">
            <v>11</v>
          </cell>
          <cell r="G5725" t="str">
            <v>Ⅰ型</v>
          </cell>
          <cell r="H5725">
            <v>15.6</v>
          </cell>
          <cell r="I5725">
            <v>1.2</v>
          </cell>
        </row>
        <row r="5726">
          <cell r="C5726">
            <v>68662</v>
          </cell>
          <cell r="D5726">
            <v>4</v>
          </cell>
          <cell r="E5726">
            <v>4</v>
          </cell>
          <cell r="F5726">
            <v>11</v>
          </cell>
          <cell r="G5726" t="str">
            <v>Ⅰ型</v>
          </cell>
          <cell r="H5726">
            <v>15.6</v>
          </cell>
          <cell r="I5726">
            <v>1.2</v>
          </cell>
        </row>
        <row r="5727">
          <cell r="C5727">
            <v>68663</v>
          </cell>
          <cell r="D5727">
            <v>4</v>
          </cell>
          <cell r="E5727">
            <v>4</v>
          </cell>
          <cell r="F5727">
            <v>11</v>
          </cell>
          <cell r="G5727" t="str">
            <v>Ⅰ型</v>
          </cell>
          <cell r="H5727">
            <v>14.4</v>
          </cell>
          <cell r="I5727">
            <v>1</v>
          </cell>
        </row>
        <row r="5728">
          <cell r="C5728">
            <v>68664</v>
          </cell>
          <cell r="D5728">
            <v>4</v>
          </cell>
          <cell r="E5728">
            <v>4</v>
          </cell>
          <cell r="F5728">
            <v>11</v>
          </cell>
          <cell r="G5728" t="str">
            <v>Ⅰ型</v>
          </cell>
          <cell r="H5728">
            <v>14.4</v>
          </cell>
          <cell r="I5728">
            <v>0.8</v>
          </cell>
        </row>
        <row r="5729">
          <cell r="C5729">
            <v>68665</v>
          </cell>
          <cell r="D5729">
            <v>4</v>
          </cell>
          <cell r="E5729">
            <v>4</v>
          </cell>
          <cell r="F5729">
            <v>11</v>
          </cell>
          <cell r="G5729" t="str">
            <v>Ⅰ型</v>
          </cell>
          <cell r="H5729">
            <v>14.4</v>
          </cell>
          <cell r="I5729">
            <v>0.8</v>
          </cell>
        </row>
        <row r="5730">
          <cell r="C5730">
            <v>68666</v>
          </cell>
          <cell r="D5730">
            <v>4</v>
          </cell>
          <cell r="E5730">
            <v>4</v>
          </cell>
          <cell r="F5730">
            <v>11</v>
          </cell>
          <cell r="G5730" t="str">
            <v>Ⅰ型</v>
          </cell>
          <cell r="H5730">
            <v>14.4</v>
          </cell>
          <cell r="I5730">
            <v>0.8</v>
          </cell>
        </row>
        <row r="5731">
          <cell r="C5731">
            <v>68667</v>
          </cell>
          <cell r="D5731">
            <v>4</v>
          </cell>
          <cell r="E5731">
            <v>4</v>
          </cell>
          <cell r="F5731">
            <v>11</v>
          </cell>
          <cell r="G5731" t="str">
            <v>Ⅰ型</v>
          </cell>
          <cell r="H5731">
            <v>14.3</v>
          </cell>
          <cell r="I5731">
            <v>0.8</v>
          </cell>
        </row>
        <row r="5732">
          <cell r="C5732">
            <v>68668</v>
          </cell>
          <cell r="D5732">
            <v>4</v>
          </cell>
          <cell r="E5732">
            <v>4</v>
          </cell>
          <cell r="F5732">
            <v>11</v>
          </cell>
          <cell r="G5732" t="str">
            <v>Ⅰ型</v>
          </cell>
          <cell r="H5732">
            <v>14.3</v>
          </cell>
          <cell r="I5732">
            <v>1</v>
          </cell>
        </row>
        <row r="5733">
          <cell r="C5733">
            <v>68669</v>
          </cell>
          <cell r="D5733">
            <v>4</v>
          </cell>
          <cell r="E5733">
            <v>4</v>
          </cell>
          <cell r="F5733">
            <v>11</v>
          </cell>
          <cell r="G5733" t="str">
            <v>Ⅰ型</v>
          </cell>
          <cell r="H5733">
            <v>23.2</v>
          </cell>
          <cell r="I5733">
            <v>1.2</v>
          </cell>
        </row>
        <row r="5734">
          <cell r="C5734">
            <v>68670</v>
          </cell>
          <cell r="D5734">
            <v>4</v>
          </cell>
          <cell r="E5734">
            <v>4</v>
          </cell>
          <cell r="F5734">
            <v>10</v>
          </cell>
          <cell r="G5734" t="str">
            <v>Ⅰ型</v>
          </cell>
          <cell r="H5734">
            <v>22.1</v>
          </cell>
          <cell r="I5734">
            <v>1.4</v>
          </cell>
        </row>
        <row r="5735">
          <cell r="C5735">
            <v>68671</v>
          </cell>
          <cell r="D5735">
            <v>4</v>
          </cell>
          <cell r="E5735">
            <v>4</v>
          </cell>
          <cell r="F5735">
            <v>10</v>
          </cell>
          <cell r="G5735" t="str">
            <v>Ⅰ型</v>
          </cell>
          <cell r="H5735">
            <v>14.2</v>
          </cell>
          <cell r="I5735">
            <v>1.2</v>
          </cell>
        </row>
        <row r="5736">
          <cell r="C5736">
            <v>68672</v>
          </cell>
          <cell r="D5736">
            <v>4</v>
          </cell>
          <cell r="E5736">
            <v>4</v>
          </cell>
          <cell r="F5736">
            <v>10</v>
          </cell>
          <cell r="G5736" t="str">
            <v>Ⅰ型</v>
          </cell>
          <cell r="H5736">
            <v>14.2</v>
          </cell>
          <cell r="I5736">
            <v>1.2</v>
          </cell>
        </row>
        <row r="5737">
          <cell r="C5737">
            <v>68673</v>
          </cell>
          <cell r="D5737">
            <v>4</v>
          </cell>
          <cell r="E5737">
            <v>4</v>
          </cell>
          <cell r="F5737">
            <v>10</v>
          </cell>
          <cell r="G5737" t="str">
            <v>Ⅰ型</v>
          </cell>
          <cell r="H5737">
            <v>14.2</v>
          </cell>
          <cell r="I5737">
            <v>1.2</v>
          </cell>
        </row>
        <row r="5738">
          <cell r="C5738">
            <v>68674</v>
          </cell>
          <cell r="D5738">
            <v>4</v>
          </cell>
          <cell r="E5738">
            <v>4</v>
          </cell>
          <cell r="F5738">
            <v>10</v>
          </cell>
          <cell r="G5738" t="str">
            <v>Ⅰ型</v>
          </cell>
          <cell r="H5738">
            <v>14.2</v>
          </cell>
          <cell r="I5738">
            <v>1.2</v>
          </cell>
        </row>
        <row r="5739">
          <cell r="C5739">
            <v>68675</v>
          </cell>
          <cell r="D5739">
            <v>4</v>
          </cell>
          <cell r="E5739">
            <v>4</v>
          </cell>
          <cell r="F5739">
            <v>10</v>
          </cell>
          <cell r="G5739" t="str">
            <v>Ⅰ型</v>
          </cell>
          <cell r="H5739">
            <v>14.2</v>
          </cell>
          <cell r="I5739">
            <v>1.2</v>
          </cell>
        </row>
        <row r="5740">
          <cell r="C5740">
            <v>68676</v>
          </cell>
          <cell r="D5740">
            <v>4</v>
          </cell>
          <cell r="E5740">
            <v>4</v>
          </cell>
          <cell r="F5740">
            <v>10</v>
          </cell>
          <cell r="G5740" t="str">
            <v>Ⅰ型</v>
          </cell>
          <cell r="H5740">
            <v>14.2</v>
          </cell>
          <cell r="I5740">
            <v>1.2</v>
          </cell>
        </row>
        <row r="5741">
          <cell r="C5741">
            <v>68677</v>
          </cell>
          <cell r="D5741">
            <v>4</v>
          </cell>
          <cell r="E5741">
            <v>4</v>
          </cell>
          <cell r="F5741">
            <v>10</v>
          </cell>
          <cell r="G5741" t="str">
            <v>Ⅰ型</v>
          </cell>
          <cell r="H5741">
            <v>15.4</v>
          </cell>
          <cell r="I5741">
            <v>1.4</v>
          </cell>
        </row>
        <row r="5742">
          <cell r="C5742">
            <v>68678</v>
          </cell>
          <cell r="D5742">
            <v>4</v>
          </cell>
          <cell r="E5742">
            <v>4</v>
          </cell>
          <cell r="F5742">
            <v>10</v>
          </cell>
          <cell r="G5742" t="str">
            <v>Ⅰ型</v>
          </cell>
          <cell r="H5742">
            <v>15</v>
          </cell>
          <cell r="I5742">
            <v>1.4</v>
          </cell>
        </row>
        <row r="5743">
          <cell r="C5743">
            <v>68679</v>
          </cell>
          <cell r="D5743">
            <v>4</v>
          </cell>
          <cell r="E5743">
            <v>4</v>
          </cell>
          <cell r="F5743">
            <v>10</v>
          </cell>
          <cell r="G5743" t="str">
            <v>Ⅰ型</v>
          </cell>
          <cell r="H5743">
            <v>14.1</v>
          </cell>
          <cell r="I5743">
            <v>1.2</v>
          </cell>
        </row>
        <row r="5744">
          <cell r="C5744">
            <v>68680</v>
          </cell>
          <cell r="D5744">
            <v>4</v>
          </cell>
          <cell r="E5744">
            <v>4</v>
          </cell>
          <cell r="F5744">
            <v>10</v>
          </cell>
          <cell r="G5744" t="str">
            <v>Ⅰ型</v>
          </cell>
          <cell r="H5744">
            <v>14.2</v>
          </cell>
          <cell r="I5744">
            <v>1.2</v>
          </cell>
        </row>
        <row r="5745">
          <cell r="C5745">
            <v>68681</v>
          </cell>
          <cell r="D5745">
            <v>4</v>
          </cell>
          <cell r="E5745">
            <v>4</v>
          </cell>
          <cell r="F5745">
            <v>10</v>
          </cell>
          <cell r="G5745" t="str">
            <v>Ⅰ型</v>
          </cell>
          <cell r="H5745">
            <v>14.2</v>
          </cell>
          <cell r="I5745">
            <v>1.2</v>
          </cell>
        </row>
        <row r="5746">
          <cell r="C5746">
            <v>68682</v>
          </cell>
          <cell r="D5746">
            <v>4</v>
          </cell>
          <cell r="E5746">
            <v>4</v>
          </cell>
          <cell r="F5746">
            <v>10</v>
          </cell>
          <cell r="G5746" t="str">
            <v>Ⅰ型</v>
          </cell>
          <cell r="H5746">
            <v>14.2</v>
          </cell>
          <cell r="I5746">
            <v>1.2</v>
          </cell>
        </row>
        <row r="5747">
          <cell r="C5747">
            <v>68683</v>
          </cell>
          <cell r="D5747">
            <v>4</v>
          </cell>
          <cell r="E5747">
            <v>4</v>
          </cell>
          <cell r="F5747">
            <v>10</v>
          </cell>
          <cell r="G5747" t="str">
            <v>Ⅰ型</v>
          </cell>
          <cell r="H5747">
            <v>14.3</v>
          </cell>
          <cell r="I5747">
            <v>1.2</v>
          </cell>
        </row>
        <row r="5748">
          <cell r="C5748">
            <v>68684</v>
          </cell>
          <cell r="D5748">
            <v>4</v>
          </cell>
          <cell r="E5748">
            <v>4</v>
          </cell>
          <cell r="F5748">
            <v>10</v>
          </cell>
          <cell r="G5748" t="str">
            <v>Ⅰ型</v>
          </cell>
          <cell r="H5748">
            <v>14.2</v>
          </cell>
          <cell r="I5748">
            <v>1.2</v>
          </cell>
        </row>
        <row r="5749">
          <cell r="C5749">
            <v>68685</v>
          </cell>
          <cell r="D5749">
            <v>4</v>
          </cell>
          <cell r="E5749">
            <v>4</v>
          </cell>
          <cell r="F5749">
            <v>10</v>
          </cell>
          <cell r="G5749" t="str">
            <v>Ⅰ型</v>
          </cell>
          <cell r="H5749">
            <v>22.9</v>
          </cell>
          <cell r="I5749">
            <v>1.4</v>
          </cell>
        </row>
        <row r="5750">
          <cell r="C5750">
            <v>68686</v>
          </cell>
          <cell r="D5750">
            <v>4</v>
          </cell>
          <cell r="E5750">
            <v>4</v>
          </cell>
          <cell r="F5750">
            <v>10</v>
          </cell>
          <cell r="G5750" t="str">
            <v>Ⅰ型</v>
          </cell>
          <cell r="H5750">
            <v>21.8</v>
          </cell>
          <cell r="I5750">
            <v>1.4</v>
          </cell>
        </row>
        <row r="5751">
          <cell r="C5751">
            <v>68687</v>
          </cell>
          <cell r="D5751">
            <v>4</v>
          </cell>
          <cell r="E5751">
            <v>4</v>
          </cell>
          <cell r="F5751">
            <v>10</v>
          </cell>
          <cell r="G5751" t="str">
            <v>Ⅰ型</v>
          </cell>
          <cell r="H5751">
            <v>14.5</v>
          </cell>
          <cell r="I5751">
            <v>1.2</v>
          </cell>
        </row>
        <row r="5752">
          <cell r="C5752">
            <v>68688</v>
          </cell>
          <cell r="D5752">
            <v>4</v>
          </cell>
          <cell r="E5752">
            <v>4</v>
          </cell>
          <cell r="F5752">
            <v>10</v>
          </cell>
          <cell r="G5752" t="str">
            <v>Ⅰ型</v>
          </cell>
          <cell r="H5752">
            <v>14.5</v>
          </cell>
          <cell r="I5752">
            <v>1.2</v>
          </cell>
        </row>
        <row r="5753">
          <cell r="C5753">
            <v>68689</v>
          </cell>
          <cell r="D5753">
            <v>4</v>
          </cell>
          <cell r="E5753">
            <v>4</v>
          </cell>
          <cell r="F5753">
            <v>10</v>
          </cell>
          <cell r="G5753" t="str">
            <v>Ⅰ型</v>
          </cell>
          <cell r="H5753">
            <v>14.5</v>
          </cell>
          <cell r="I5753">
            <v>1.2</v>
          </cell>
        </row>
        <row r="5754">
          <cell r="C5754">
            <v>68690</v>
          </cell>
          <cell r="D5754">
            <v>4</v>
          </cell>
          <cell r="E5754">
            <v>4</v>
          </cell>
          <cell r="F5754">
            <v>10</v>
          </cell>
          <cell r="G5754" t="str">
            <v>Ⅰ型</v>
          </cell>
          <cell r="H5754">
            <v>14.4</v>
          </cell>
          <cell r="I5754">
            <v>1.2</v>
          </cell>
        </row>
        <row r="5755">
          <cell r="C5755">
            <v>68691</v>
          </cell>
          <cell r="D5755">
            <v>4</v>
          </cell>
          <cell r="E5755">
            <v>4</v>
          </cell>
          <cell r="F5755">
            <v>10</v>
          </cell>
          <cell r="G5755" t="str">
            <v>Ⅰ型</v>
          </cell>
          <cell r="H5755">
            <v>14.4</v>
          </cell>
          <cell r="I5755">
            <v>1.2</v>
          </cell>
        </row>
        <row r="5756">
          <cell r="C5756">
            <v>68692</v>
          </cell>
          <cell r="D5756">
            <v>4</v>
          </cell>
          <cell r="E5756">
            <v>4</v>
          </cell>
          <cell r="F5756">
            <v>10</v>
          </cell>
          <cell r="G5756" t="str">
            <v>Ⅰ型</v>
          </cell>
          <cell r="H5756">
            <v>14.4</v>
          </cell>
          <cell r="I5756">
            <v>1.2</v>
          </cell>
        </row>
        <row r="5757">
          <cell r="C5757">
            <v>68693</v>
          </cell>
          <cell r="D5757">
            <v>4</v>
          </cell>
          <cell r="E5757">
            <v>4</v>
          </cell>
          <cell r="F5757">
            <v>10</v>
          </cell>
          <cell r="G5757" t="str">
            <v>Ⅰ型</v>
          </cell>
          <cell r="H5757">
            <v>15.7</v>
          </cell>
          <cell r="I5757">
            <v>1.4</v>
          </cell>
        </row>
        <row r="5758">
          <cell r="C5758">
            <v>68694</v>
          </cell>
          <cell r="D5758">
            <v>4</v>
          </cell>
          <cell r="E5758">
            <v>4</v>
          </cell>
          <cell r="F5758">
            <v>10</v>
          </cell>
          <cell r="G5758" t="str">
            <v>Ⅰ型</v>
          </cell>
          <cell r="H5758">
            <v>15.7</v>
          </cell>
          <cell r="I5758">
            <v>1.4</v>
          </cell>
        </row>
        <row r="5759">
          <cell r="C5759">
            <v>68695</v>
          </cell>
          <cell r="D5759">
            <v>4</v>
          </cell>
          <cell r="E5759">
            <v>4</v>
          </cell>
          <cell r="F5759">
            <v>10</v>
          </cell>
          <cell r="G5759" t="str">
            <v>Ⅰ型</v>
          </cell>
          <cell r="H5759">
            <v>14.4</v>
          </cell>
          <cell r="I5759">
            <v>1.2</v>
          </cell>
        </row>
        <row r="5760">
          <cell r="C5760">
            <v>68696</v>
          </cell>
          <cell r="D5760">
            <v>4</v>
          </cell>
          <cell r="E5760">
            <v>4</v>
          </cell>
          <cell r="F5760">
            <v>10</v>
          </cell>
          <cell r="G5760" t="str">
            <v>Ⅰ型</v>
          </cell>
          <cell r="H5760">
            <v>14.4</v>
          </cell>
          <cell r="I5760">
            <v>1.2</v>
          </cell>
        </row>
        <row r="5761">
          <cell r="C5761">
            <v>68697</v>
          </cell>
          <cell r="D5761">
            <v>4</v>
          </cell>
          <cell r="E5761">
            <v>4</v>
          </cell>
          <cell r="F5761">
            <v>10</v>
          </cell>
          <cell r="G5761" t="str">
            <v>Ⅰ型</v>
          </cell>
          <cell r="H5761">
            <v>14.4</v>
          </cell>
          <cell r="I5761">
            <v>1.2</v>
          </cell>
        </row>
        <row r="5762">
          <cell r="C5762">
            <v>68698</v>
          </cell>
          <cell r="D5762">
            <v>4</v>
          </cell>
          <cell r="E5762">
            <v>4</v>
          </cell>
          <cell r="F5762">
            <v>10</v>
          </cell>
          <cell r="G5762" t="str">
            <v>Ⅰ型</v>
          </cell>
          <cell r="H5762">
            <v>14.4</v>
          </cell>
          <cell r="I5762">
            <v>1.2</v>
          </cell>
        </row>
        <row r="5763">
          <cell r="C5763">
            <v>68699</v>
          </cell>
          <cell r="D5763">
            <v>4</v>
          </cell>
          <cell r="E5763">
            <v>4</v>
          </cell>
          <cell r="F5763">
            <v>10</v>
          </cell>
          <cell r="G5763" t="str">
            <v>Ⅰ型</v>
          </cell>
          <cell r="H5763">
            <v>14.4</v>
          </cell>
          <cell r="I5763">
            <v>1.2</v>
          </cell>
        </row>
        <row r="5764">
          <cell r="C5764">
            <v>68700</v>
          </cell>
          <cell r="D5764">
            <v>4</v>
          </cell>
          <cell r="E5764">
            <v>4</v>
          </cell>
          <cell r="F5764">
            <v>10</v>
          </cell>
          <cell r="G5764" t="str">
            <v>Ⅰ型</v>
          </cell>
          <cell r="H5764">
            <v>14.4</v>
          </cell>
          <cell r="I5764">
            <v>1.2</v>
          </cell>
        </row>
        <row r="5765">
          <cell r="C5765">
            <v>68701</v>
          </cell>
          <cell r="D5765">
            <v>4</v>
          </cell>
          <cell r="E5765">
            <v>4</v>
          </cell>
          <cell r="F5765">
            <v>10</v>
          </cell>
          <cell r="G5765" t="str">
            <v>Ⅰ型</v>
          </cell>
          <cell r="H5765">
            <v>22.2</v>
          </cell>
          <cell r="I5765">
            <v>1.4</v>
          </cell>
        </row>
        <row r="5766">
          <cell r="C5766">
            <v>68702</v>
          </cell>
          <cell r="D5766">
            <v>4</v>
          </cell>
          <cell r="E5766">
            <v>4</v>
          </cell>
          <cell r="F5766">
            <v>9</v>
          </cell>
          <cell r="G5766" t="str">
            <v>Ⅰ型</v>
          </cell>
          <cell r="H5766">
            <v>21.4</v>
          </cell>
          <cell r="I5766">
            <v>1.2</v>
          </cell>
        </row>
        <row r="5767">
          <cell r="C5767">
            <v>68703</v>
          </cell>
          <cell r="D5767">
            <v>4</v>
          </cell>
          <cell r="E5767">
            <v>4</v>
          </cell>
          <cell r="F5767">
            <v>9</v>
          </cell>
          <cell r="G5767" t="str">
            <v>Ⅰ型</v>
          </cell>
          <cell r="H5767">
            <v>14.4</v>
          </cell>
          <cell r="I5767">
            <v>1</v>
          </cell>
        </row>
        <row r="5768">
          <cell r="C5768">
            <v>68704</v>
          </cell>
          <cell r="D5768">
            <v>4</v>
          </cell>
          <cell r="E5768">
            <v>4</v>
          </cell>
          <cell r="F5768">
            <v>9</v>
          </cell>
          <cell r="G5768" t="str">
            <v>Ⅰ型</v>
          </cell>
          <cell r="H5768">
            <v>14.3</v>
          </cell>
          <cell r="I5768">
            <v>1</v>
          </cell>
        </row>
        <row r="5769">
          <cell r="C5769">
            <v>68705</v>
          </cell>
          <cell r="D5769">
            <v>4</v>
          </cell>
          <cell r="E5769">
            <v>4</v>
          </cell>
          <cell r="F5769">
            <v>9</v>
          </cell>
          <cell r="G5769" t="str">
            <v>Ⅰ型</v>
          </cell>
          <cell r="H5769">
            <v>14.5</v>
          </cell>
          <cell r="I5769">
            <v>1</v>
          </cell>
        </row>
        <row r="5770">
          <cell r="C5770">
            <v>68706</v>
          </cell>
          <cell r="D5770">
            <v>4</v>
          </cell>
          <cell r="E5770">
            <v>4</v>
          </cell>
          <cell r="F5770">
            <v>9</v>
          </cell>
          <cell r="G5770" t="str">
            <v>Ⅰ型</v>
          </cell>
          <cell r="H5770">
            <v>14.5</v>
          </cell>
          <cell r="I5770">
            <v>1</v>
          </cell>
        </row>
        <row r="5771">
          <cell r="C5771">
            <v>68707</v>
          </cell>
          <cell r="D5771">
            <v>4</v>
          </cell>
          <cell r="E5771">
            <v>4</v>
          </cell>
          <cell r="F5771">
            <v>9</v>
          </cell>
          <cell r="G5771" t="str">
            <v>Ⅰ型</v>
          </cell>
          <cell r="H5771">
            <v>14.5</v>
          </cell>
          <cell r="I5771">
            <v>1</v>
          </cell>
        </row>
        <row r="5772">
          <cell r="C5772">
            <v>68708</v>
          </cell>
          <cell r="D5772">
            <v>4</v>
          </cell>
          <cell r="E5772">
            <v>4</v>
          </cell>
          <cell r="F5772">
            <v>9</v>
          </cell>
          <cell r="G5772" t="str">
            <v>Ⅰ型</v>
          </cell>
          <cell r="H5772">
            <v>14.4</v>
          </cell>
          <cell r="I5772">
            <v>1.2</v>
          </cell>
        </row>
        <row r="5773">
          <cell r="C5773">
            <v>68709</v>
          </cell>
          <cell r="D5773">
            <v>4</v>
          </cell>
          <cell r="E5773">
            <v>4</v>
          </cell>
          <cell r="F5773">
            <v>9</v>
          </cell>
          <cell r="G5773" t="str">
            <v>Ⅰ型</v>
          </cell>
          <cell r="H5773">
            <v>15.1</v>
          </cell>
          <cell r="I5773">
            <v>1.4</v>
          </cell>
        </row>
        <row r="5774">
          <cell r="C5774">
            <v>68710</v>
          </cell>
          <cell r="D5774">
            <v>4</v>
          </cell>
          <cell r="E5774">
            <v>4</v>
          </cell>
          <cell r="F5774">
            <v>9</v>
          </cell>
          <cell r="G5774" t="str">
            <v>Ⅰ型</v>
          </cell>
          <cell r="H5774">
            <v>15.5</v>
          </cell>
          <cell r="I5774">
            <v>1.4</v>
          </cell>
        </row>
        <row r="5775">
          <cell r="C5775">
            <v>68711</v>
          </cell>
          <cell r="D5775">
            <v>4</v>
          </cell>
          <cell r="E5775">
            <v>4</v>
          </cell>
          <cell r="F5775">
            <v>9</v>
          </cell>
          <cell r="G5775" t="str">
            <v>Ⅰ型</v>
          </cell>
          <cell r="H5775">
            <v>14.4</v>
          </cell>
          <cell r="I5775">
            <v>1.2</v>
          </cell>
        </row>
        <row r="5776">
          <cell r="C5776">
            <v>68712</v>
          </cell>
          <cell r="D5776">
            <v>4</v>
          </cell>
          <cell r="E5776">
            <v>4</v>
          </cell>
          <cell r="F5776">
            <v>9</v>
          </cell>
          <cell r="G5776" t="str">
            <v>Ⅰ型</v>
          </cell>
          <cell r="H5776">
            <v>14.4</v>
          </cell>
          <cell r="I5776">
            <v>1</v>
          </cell>
        </row>
        <row r="5777">
          <cell r="C5777">
            <v>68713</v>
          </cell>
          <cell r="D5777">
            <v>4</v>
          </cell>
          <cell r="E5777">
            <v>4</v>
          </cell>
          <cell r="F5777">
            <v>9</v>
          </cell>
          <cell r="G5777" t="str">
            <v>Ⅰ型</v>
          </cell>
          <cell r="H5777">
            <v>14.4</v>
          </cell>
          <cell r="I5777">
            <v>1</v>
          </cell>
        </row>
        <row r="5778">
          <cell r="C5778">
            <v>68714</v>
          </cell>
          <cell r="D5778">
            <v>4</v>
          </cell>
          <cell r="E5778">
            <v>4</v>
          </cell>
          <cell r="F5778">
            <v>9</v>
          </cell>
          <cell r="G5778" t="str">
            <v>Ⅰ型</v>
          </cell>
          <cell r="H5778">
            <v>14.4</v>
          </cell>
          <cell r="I5778">
            <v>1</v>
          </cell>
        </row>
        <row r="5779">
          <cell r="C5779">
            <v>68715</v>
          </cell>
          <cell r="D5779">
            <v>4</v>
          </cell>
          <cell r="E5779">
            <v>4</v>
          </cell>
          <cell r="F5779">
            <v>9</v>
          </cell>
          <cell r="G5779" t="str">
            <v>Ⅰ型</v>
          </cell>
          <cell r="H5779">
            <v>14.4</v>
          </cell>
          <cell r="I5779">
            <v>1</v>
          </cell>
        </row>
        <row r="5780">
          <cell r="C5780">
            <v>68716</v>
          </cell>
          <cell r="D5780">
            <v>4</v>
          </cell>
          <cell r="E5780">
            <v>4</v>
          </cell>
          <cell r="F5780">
            <v>9</v>
          </cell>
          <cell r="G5780" t="str">
            <v>Ⅰ型</v>
          </cell>
          <cell r="H5780">
            <v>14.4</v>
          </cell>
          <cell r="I5780">
            <v>1</v>
          </cell>
        </row>
        <row r="5781">
          <cell r="C5781">
            <v>68717</v>
          </cell>
          <cell r="D5781">
            <v>4</v>
          </cell>
          <cell r="E5781">
            <v>4</v>
          </cell>
          <cell r="F5781">
            <v>9</v>
          </cell>
          <cell r="G5781" t="str">
            <v>Ⅰ型</v>
          </cell>
          <cell r="H5781">
            <v>21.7</v>
          </cell>
          <cell r="I5781">
            <v>1.2</v>
          </cell>
        </row>
        <row r="5782">
          <cell r="C5782">
            <v>68718</v>
          </cell>
          <cell r="D5782">
            <v>4</v>
          </cell>
          <cell r="E5782">
            <v>4</v>
          </cell>
          <cell r="F5782">
            <v>9</v>
          </cell>
          <cell r="G5782" t="str">
            <v>Ⅰ型</v>
          </cell>
          <cell r="H5782">
            <v>20.8</v>
          </cell>
          <cell r="I5782">
            <v>1.2</v>
          </cell>
        </row>
        <row r="5783">
          <cell r="C5783">
            <v>68719</v>
          </cell>
          <cell r="D5783">
            <v>4</v>
          </cell>
          <cell r="E5783">
            <v>4</v>
          </cell>
          <cell r="F5783">
            <v>9</v>
          </cell>
          <cell r="G5783" t="str">
            <v>Ⅰ型</v>
          </cell>
          <cell r="H5783">
            <v>14.3</v>
          </cell>
          <cell r="I5783">
            <v>1</v>
          </cell>
        </row>
        <row r="5784">
          <cell r="C5784">
            <v>68720</v>
          </cell>
          <cell r="D5784">
            <v>4</v>
          </cell>
          <cell r="E5784">
            <v>4</v>
          </cell>
          <cell r="F5784">
            <v>9</v>
          </cell>
          <cell r="G5784" t="str">
            <v>Ⅰ型</v>
          </cell>
          <cell r="H5784">
            <v>14.3</v>
          </cell>
          <cell r="I5784">
            <v>1</v>
          </cell>
        </row>
        <row r="5785">
          <cell r="C5785">
            <v>68721</v>
          </cell>
          <cell r="D5785">
            <v>4</v>
          </cell>
          <cell r="E5785">
            <v>4</v>
          </cell>
          <cell r="F5785">
            <v>9</v>
          </cell>
          <cell r="G5785" t="str">
            <v>Ⅰ型</v>
          </cell>
          <cell r="H5785">
            <v>14.4</v>
          </cell>
          <cell r="I5785">
            <v>1</v>
          </cell>
        </row>
        <row r="5786">
          <cell r="C5786">
            <v>68722</v>
          </cell>
          <cell r="D5786">
            <v>4</v>
          </cell>
          <cell r="E5786">
            <v>4</v>
          </cell>
          <cell r="F5786">
            <v>9</v>
          </cell>
          <cell r="G5786" t="str">
            <v>Ⅰ型</v>
          </cell>
          <cell r="H5786">
            <v>14.4</v>
          </cell>
          <cell r="I5786">
            <v>1</v>
          </cell>
        </row>
        <row r="5787">
          <cell r="C5787">
            <v>68723</v>
          </cell>
          <cell r="D5787">
            <v>4</v>
          </cell>
          <cell r="E5787">
            <v>4</v>
          </cell>
          <cell r="F5787">
            <v>9</v>
          </cell>
          <cell r="G5787" t="str">
            <v>Ⅰ型</v>
          </cell>
          <cell r="H5787">
            <v>14.3</v>
          </cell>
          <cell r="I5787">
            <v>1</v>
          </cell>
        </row>
        <row r="5788">
          <cell r="C5788">
            <v>68724</v>
          </cell>
          <cell r="D5788">
            <v>4</v>
          </cell>
          <cell r="E5788">
            <v>4</v>
          </cell>
          <cell r="F5788">
            <v>9</v>
          </cell>
          <cell r="G5788" t="str">
            <v>Ⅰ型</v>
          </cell>
          <cell r="H5788">
            <v>14.3</v>
          </cell>
          <cell r="I5788">
            <v>1.2</v>
          </cell>
        </row>
        <row r="5789">
          <cell r="C5789">
            <v>68725</v>
          </cell>
          <cell r="D5789">
            <v>4</v>
          </cell>
          <cell r="E5789">
            <v>4</v>
          </cell>
          <cell r="F5789">
            <v>9</v>
          </cell>
          <cell r="G5789" t="str">
            <v>Ⅰ型</v>
          </cell>
          <cell r="H5789">
            <v>15.5</v>
          </cell>
          <cell r="I5789">
            <v>1.4</v>
          </cell>
        </row>
        <row r="5790">
          <cell r="C5790">
            <v>68726</v>
          </cell>
          <cell r="D5790">
            <v>4</v>
          </cell>
          <cell r="E5790">
            <v>4</v>
          </cell>
          <cell r="F5790">
            <v>9</v>
          </cell>
          <cell r="G5790" t="str">
            <v>Ⅰ型</v>
          </cell>
          <cell r="H5790">
            <v>15.5</v>
          </cell>
          <cell r="I5790">
            <v>1.4</v>
          </cell>
        </row>
        <row r="5791">
          <cell r="C5791">
            <v>68727</v>
          </cell>
          <cell r="D5791">
            <v>4</v>
          </cell>
          <cell r="E5791">
            <v>4</v>
          </cell>
          <cell r="F5791">
            <v>9</v>
          </cell>
          <cell r="G5791" t="str">
            <v>Ⅰ型</v>
          </cell>
          <cell r="H5791">
            <v>14.2</v>
          </cell>
          <cell r="I5791">
            <v>1.2</v>
          </cell>
        </row>
        <row r="5792">
          <cell r="C5792">
            <v>68728</v>
          </cell>
          <cell r="D5792">
            <v>4</v>
          </cell>
          <cell r="E5792">
            <v>4</v>
          </cell>
          <cell r="F5792">
            <v>9</v>
          </cell>
          <cell r="G5792" t="str">
            <v>Ⅰ型</v>
          </cell>
          <cell r="H5792">
            <v>14.3</v>
          </cell>
          <cell r="I5792">
            <v>1</v>
          </cell>
        </row>
        <row r="5793">
          <cell r="C5793">
            <v>68729</v>
          </cell>
          <cell r="D5793">
            <v>4</v>
          </cell>
          <cell r="E5793">
            <v>4</v>
          </cell>
          <cell r="F5793">
            <v>9</v>
          </cell>
          <cell r="G5793" t="str">
            <v>Ⅰ型</v>
          </cell>
          <cell r="H5793">
            <v>14.3</v>
          </cell>
          <cell r="I5793">
            <v>1</v>
          </cell>
        </row>
        <row r="5794">
          <cell r="C5794">
            <v>68730</v>
          </cell>
          <cell r="D5794">
            <v>4</v>
          </cell>
          <cell r="E5794">
            <v>4</v>
          </cell>
          <cell r="F5794">
            <v>9</v>
          </cell>
          <cell r="G5794" t="str">
            <v>Ⅰ型</v>
          </cell>
          <cell r="H5794">
            <v>14.3</v>
          </cell>
          <cell r="I5794">
            <v>1</v>
          </cell>
        </row>
        <row r="5795">
          <cell r="C5795">
            <v>68731</v>
          </cell>
          <cell r="D5795">
            <v>4</v>
          </cell>
          <cell r="E5795">
            <v>4</v>
          </cell>
          <cell r="F5795">
            <v>9</v>
          </cell>
          <cell r="G5795" t="str">
            <v>Ⅰ型</v>
          </cell>
          <cell r="H5795">
            <v>14.3</v>
          </cell>
          <cell r="I5795">
            <v>1</v>
          </cell>
        </row>
        <row r="5796">
          <cell r="C5796">
            <v>68732</v>
          </cell>
          <cell r="D5796">
            <v>4</v>
          </cell>
          <cell r="E5796">
            <v>4</v>
          </cell>
          <cell r="F5796">
            <v>9</v>
          </cell>
          <cell r="G5796" t="str">
            <v>Ⅰ型</v>
          </cell>
          <cell r="H5796">
            <v>14.3</v>
          </cell>
          <cell r="I5796">
            <v>1</v>
          </cell>
        </row>
        <row r="5797">
          <cell r="C5797">
            <v>68733</v>
          </cell>
          <cell r="D5797">
            <v>4</v>
          </cell>
          <cell r="E5797">
            <v>4</v>
          </cell>
          <cell r="F5797">
            <v>9</v>
          </cell>
          <cell r="G5797" t="str">
            <v>Ⅰ型</v>
          </cell>
          <cell r="H5797">
            <v>21.2</v>
          </cell>
          <cell r="I5797">
            <v>1.2</v>
          </cell>
        </row>
        <row r="5798">
          <cell r="C5798">
            <v>68734</v>
          </cell>
          <cell r="D5798">
            <v>4</v>
          </cell>
          <cell r="E5798">
            <v>4</v>
          </cell>
          <cell r="F5798">
            <v>8</v>
          </cell>
          <cell r="G5798" t="str">
            <v>Ⅰ型</v>
          </cell>
          <cell r="H5798">
            <v>20.4</v>
          </cell>
          <cell r="I5798">
            <v>1.2</v>
          </cell>
        </row>
        <row r="5799">
          <cell r="C5799">
            <v>68735</v>
          </cell>
          <cell r="D5799">
            <v>4</v>
          </cell>
          <cell r="E5799">
            <v>4</v>
          </cell>
          <cell r="F5799">
            <v>8</v>
          </cell>
          <cell r="G5799" t="str">
            <v>Ⅰ型</v>
          </cell>
          <cell r="H5799">
            <v>14.3</v>
          </cell>
          <cell r="I5799">
            <v>1</v>
          </cell>
        </row>
        <row r="5800">
          <cell r="C5800">
            <v>68736</v>
          </cell>
          <cell r="D5800">
            <v>4</v>
          </cell>
          <cell r="E5800">
            <v>4</v>
          </cell>
          <cell r="F5800">
            <v>8</v>
          </cell>
          <cell r="G5800" t="str">
            <v>Ⅰ型</v>
          </cell>
          <cell r="H5800">
            <v>14.3</v>
          </cell>
          <cell r="I5800">
            <v>1</v>
          </cell>
        </row>
        <row r="5801">
          <cell r="C5801">
            <v>68737</v>
          </cell>
          <cell r="D5801">
            <v>4</v>
          </cell>
          <cell r="E5801">
            <v>4</v>
          </cell>
          <cell r="F5801">
            <v>8</v>
          </cell>
          <cell r="G5801" t="str">
            <v>Ⅰ型</v>
          </cell>
          <cell r="H5801">
            <v>14.3</v>
          </cell>
          <cell r="I5801">
            <v>1</v>
          </cell>
        </row>
        <row r="5802">
          <cell r="C5802">
            <v>68738</v>
          </cell>
          <cell r="D5802">
            <v>4</v>
          </cell>
          <cell r="E5802">
            <v>4</v>
          </cell>
          <cell r="F5802">
            <v>8</v>
          </cell>
          <cell r="G5802" t="str">
            <v>Ⅰ型</v>
          </cell>
          <cell r="H5802">
            <v>14.3</v>
          </cell>
          <cell r="I5802">
            <v>1</v>
          </cell>
        </row>
        <row r="5803">
          <cell r="C5803">
            <v>68739</v>
          </cell>
          <cell r="D5803">
            <v>4</v>
          </cell>
          <cell r="E5803">
            <v>4</v>
          </cell>
          <cell r="F5803">
            <v>8</v>
          </cell>
          <cell r="G5803" t="str">
            <v>Ⅰ型</v>
          </cell>
          <cell r="H5803">
            <v>14.3</v>
          </cell>
          <cell r="I5803">
            <v>1</v>
          </cell>
        </row>
        <row r="5804">
          <cell r="C5804">
            <v>68740</v>
          </cell>
          <cell r="D5804">
            <v>4</v>
          </cell>
          <cell r="E5804">
            <v>4</v>
          </cell>
          <cell r="F5804">
            <v>8</v>
          </cell>
          <cell r="G5804" t="str">
            <v>Ⅰ型</v>
          </cell>
          <cell r="H5804">
            <v>14.3</v>
          </cell>
          <cell r="I5804">
            <v>1.2</v>
          </cell>
        </row>
        <row r="5805">
          <cell r="C5805">
            <v>68741</v>
          </cell>
          <cell r="D5805">
            <v>4</v>
          </cell>
          <cell r="E5805">
            <v>4</v>
          </cell>
          <cell r="F5805">
            <v>8</v>
          </cell>
          <cell r="G5805" t="str">
            <v>Ⅰ型</v>
          </cell>
          <cell r="H5805">
            <v>15.5</v>
          </cell>
          <cell r="I5805">
            <v>1.4</v>
          </cell>
        </row>
        <row r="5806">
          <cell r="C5806">
            <v>68742</v>
          </cell>
          <cell r="D5806">
            <v>4</v>
          </cell>
          <cell r="E5806">
            <v>4</v>
          </cell>
          <cell r="F5806">
            <v>8</v>
          </cell>
          <cell r="G5806" t="str">
            <v>Ⅰ型</v>
          </cell>
          <cell r="H5806">
            <v>15.2</v>
          </cell>
          <cell r="I5806">
            <v>1.4</v>
          </cell>
        </row>
        <row r="5807">
          <cell r="C5807">
            <v>68743</v>
          </cell>
          <cell r="D5807">
            <v>4</v>
          </cell>
          <cell r="E5807">
            <v>4</v>
          </cell>
          <cell r="F5807">
            <v>8</v>
          </cell>
          <cell r="G5807" t="str">
            <v>Ⅰ型</v>
          </cell>
          <cell r="H5807">
            <v>14.4</v>
          </cell>
          <cell r="I5807">
            <v>1.2</v>
          </cell>
        </row>
        <row r="5808">
          <cell r="C5808">
            <v>68744</v>
          </cell>
          <cell r="D5808">
            <v>4</v>
          </cell>
          <cell r="E5808">
            <v>4</v>
          </cell>
          <cell r="F5808">
            <v>8</v>
          </cell>
          <cell r="G5808" t="str">
            <v>Ⅰ型</v>
          </cell>
          <cell r="H5808">
            <v>14.3</v>
          </cell>
          <cell r="I5808">
            <v>1</v>
          </cell>
        </row>
        <row r="5809">
          <cell r="C5809">
            <v>68745</v>
          </cell>
          <cell r="D5809">
            <v>4</v>
          </cell>
          <cell r="E5809">
            <v>4</v>
          </cell>
          <cell r="F5809">
            <v>8</v>
          </cell>
          <cell r="G5809" t="str">
            <v>Ⅰ型</v>
          </cell>
          <cell r="H5809">
            <v>14.3</v>
          </cell>
          <cell r="I5809">
            <v>1</v>
          </cell>
        </row>
        <row r="5810">
          <cell r="C5810">
            <v>68746</v>
          </cell>
          <cell r="D5810">
            <v>4</v>
          </cell>
          <cell r="E5810">
            <v>4</v>
          </cell>
          <cell r="F5810">
            <v>8</v>
          </cell>
          <cell r="G5810" t="str">
            <v>Ⅰ型</v>
          </cell>
          <cell r="H5810">
            <v>14.4</v>
          </cell>
          <cell r="I5810">
            <v>1</v>
          </cell>
        </row>
        <row r="5811">
          <cell r="C5811">
            <v>68747</v>
          </cell>
          <cell r="D5811">
            <v>4</v>
          </cell>
          <cell r="E5811">
            <v>4</v>
          </cell>
          <cell r="F5811">
            <v>8</v>
          </cell>
          <cell r="G5811" t="str">
            <v>Ⅰ型</v>
          </cell>
          <cell r="H5811">
            <v>14.4</v>
          </cell>
          <cell r="I5811">
            <v>1</v>
          </cell>
        </row>
        <row r="5812">
          <cell r="C5812">
            <v>68748</v>
          </cell>
          <cell r="D5812">
            <v>4</v>
          </cell>
          <cell r="E5812">
            <v>4</v>
          </cell>
          <cell r="F5812">
            <v>8</v>
          </cell>
          <cell r="G5812" t="str">
            <v>Ⅰ型</v>
          </cell>
          <cell r="H5812">
            <v>14.3</v>
          </cell>
          <cell r="I5812">
            <v>1</v>
          </cell>
        </row>
        <row r="5813">
          <cell r="C5813">
            <v>68749</v>
          </cell>
          <cell r="D5813">
            <v>4</v>
          </cell>
          <cell r="E5813">
            <v>4</v>
          </cell>
          <cell r="F5813">
            <v>8</v>
          </cell>
          <cell r="G5813" t="str">
            <v>Ⅰ型</v>
          </cell>
          <cell r="H5813">
            <v>20.9</v>
          </cell>
          <cell r="I5813">
            <v>1.2</v>
          </cell>
        </row>
        <row r="5814">
          <cell r="C5814">
            <v>68750</v>
          </cell>
          <cell r="D5814">
            <v>4</v>
          </cell>
          <cell r="E5814">
            <v>4</v>
          </cell>
          <cell r="F5814">
            <v>8</v>
          </cell>
          <cell r="G5814" t="str">
            <v>Ⅰ型</v>
          </cell>
          <cell r="H5814">
            <v>19.5</v>
          </cell>
          <cell r="I5814">
            <v>1.2</v>
          </cell>
        </row>
        <row r="5815">
          <cell r="C5815">
            <v>68751</v>
          </cell>
          <cell r="D5815">
            <v>4</v>
          </cell>
          <cell r="E5815">
            <v>4</v>
          </cell>
          <cell r="F5815">
            <v>8</v>
          </cell>
          <cell r="G5815" t="str">
            <v>Ⅰ型</v>
          </cell>
          <cell r="H5815">
            <v>14.2</v>
          </cell>
          <cell r="I5815">
            <v>1</v>
          </cell>
        </row>
        <row r="5816">
          <cell r="C5816">
            <v>68752</v>
          </cell>
          <cell r="D5816">
            <v>4</v>
          </cell>
          <cell r="E5816">
            <v>4</v>
          </cell>
          <cell r="F5816">
            <v>8</v>
          </cell>
          <cell r="G5816" t="str">
            <v>Ⅰ型</v>
          </cell>
          <cell r="H5816">
            <v>14.3</v>
          </cell>
          <cell r="I5816">
            <v>1</v>
          </cell>
        </row>
        <row r="5817">
          <cell r="C5817">
            <v>68753</v>
          </cell>
          <cell r="D5817">
            <v>4</v>
          </cell>
          <cell r="E5817">
            <v>4</v>
          </cell>
          <cell r="F5817">
            <v>8</v>
          </cell>
          <cell r="G5817" t="str">
            <v>Ⅰ型</v>
          </cell>
          <cell r="H5817">
            <v>14.3</v>
          </cell>
          <cell r="I5817">
            <v>1</v>
          </cell>
        </row>
        <row r="5818">
          <cell r="C5818">
            <v>68754</v>
          </cell>
          <cell r="D5818">
            <v>4</v>
          </cell>
          <cell r="E5818">
            <v>4</v>
          </cell>
          <cell r="F5818">
            <v>8</v>
          </cell>
          <cell r="G5818" t="str">
            <v>Ⅰ型</v>
          </cell>
          <cell r="H5818">
            <v>14.3</v>
          </cell>
          <cell r="I5818">
            <v>1</v>
          </cell>
        </row>
        <row r="5819">
          <cell r="C5819">
            <v>68755</v>
          </cell>
          <cell r="D5819">
            <v>4</v>
          </cell>
          <cell r="E5819">
            <v>4</v>
          </cell>
          <cell r="F5819">
            <v>8</v>
          </cell>
          <cell r="G5819" t="str">
            <v>Ⅰ型</v>
          </cell>
          <cell r="H5819">
            <v>14.3</v>
          </cell>
          <cell r="I5819">
            <v>1</v>
          </cell>
        </row>
        <row r="5820">
          <cell r="C5820">
            <v>68756</v>
          </cell>
          <cell r="D5820">
            <v>4</v>
          </cell>
          <cell r="E5820">
            <v>4</v>
          </cell>
          <cell r="F5820">
            <v>8</v>
          </cell>
          <cell r="G5820" t="str">
            <v>Ⅰ型</v>
          </cell>
          <cell r="H5820">
            <v>14.3</v>
          </cell>
          <cell r="I5820">
            <v>1.2</v>
          </cell>
        </row>
        <row r="5821">
          <cell r="C5821">
            <v>68757</v>
          </cell>
          <cell r="D5821">
            <v>4</v>
          </cell>
          <cell r="E5821">
            <v>4</v>
          </cell>
          <cell r="F5821">
            <v>8</v>
          </cell>
          <cell r="G5821" t="str">
            <v>Ⅰ型</v>
          </cell>
          <cell r="H5821">
            <v>15.6</v>
          </cell>
          <cell r="I5821">
            <v>1.4</v>
          </cell>
        </row>
        <row r="5822">
          <cell r="C5822">
            <v>68758</v>
          </cell>
          <cell r="D5822">
            <v>4</v>
          </cell>
          <cell r="E5822">
            <v>4</v>
          </cell>
          <cell r="F5822">
            <v>8</v>
          </cell>
          <cell r="G5822" t="str">
            <v>Ⅰ型</v>
          </cell>
          <cell r="H5822">
            <v>15.4</v>
          </cell>
          <cell r="I5822">
            <v>1.4</v>
          </cell>
        </row>
        <row r="5823">
          <cell r="C5823">
            <v>68759</v>
          </cell>
          <cell r="D5823">
            <v>4</v>
          </cell>
          <cell r="E5823">
            <v>4</v>
          </cell>
          <cell r="F5823">
            <v>8</v>
          </cell>
          <cell r="G5823" t="str">
            <v>Ⅰ型</v>
          </cell>
          <cell r="H5823">
            <v>14.3</v>
          </cell>
          <cell r="I5823">
            <v>1.2</v>
          </cell>
        </row>
        <row r="5824">
          <cell r="C5824">
            <v>68760</v>
          </cell>
          <cell r="D5824">
            <v>4</v>
          </cell>
          <cell r="E5824">
            <v>4</v>
          </cell>
          <cell r="F5824">
            <v>8</v>
          </cell>
          <cell r="G5824" t="str">
            <v>Ⅰ型</v>
          </cell>
          <cell r="H5824">
            <v>14.3</v>
          </cell>
          <cell r="I5824">
            <v>1</v>
          </cell>
        </row>
        <row r="5825">
          <cell r="C5825">
            <v>68761</v>
          </cell>
          <cell r="D5825">
            <v>4</v>
          </cell>
          <cell r="E5825">
            <v>4</v>
          </cell>
          <cell r="F5825">
            <v>8</v>
          </cell>
          <cell r="G5825" t="str">
            <v>Ⅰ型</v>
          </cell>
          <cell r="H5825">
            <v>14.3</v>
          </cell>
          <cell r="I5825">
            <v>1</v>
          </cell>
        </row>
        <row r="5826">
          <cell r="C5826">
            <v>68762</v>
          </cell>
          <cell r="D5826">
            <v>4</v>
          </cell>
          <cell r="E5826">
            <v>4</v>
          </cell>
          <cell r="F5826">
            <v>8</v>
          </cell>
          <cell r="G5826" t="str">
            <v>Ⅰ型</v>
          </cell>
          <cell r="H5826">
            <v>14.3</v>
          </cell>
          <cell r="I5826">
            <v>1</v>
          </cell>
        </row>
        <row r="5827">
          <cell r="C5827">
            <v>68763</v>
          </cell>
          <cell r="D5827">
            <v>4</v>
          </cell>
          <cell r="E5827">
            <v>4</v>
          </cell>
          <cell r="F5827">
            <v>8</v>
          </cell>
          <cell r="G5827" t="str">
            <v>Ⅰ型</v>
          </cell>
          <cell r="H5827">
            <v>14.3</v>
          </cell>
          <cell r="I5827">
            <v>1</v>
          </cell>
        </row>
        <row r="5828">
          <cell r="C5828">
            <v>68764</v>
          </cell>
          <cell r="D5828">
            <v>4</v>
          </cell>
          <cell r="E5828">
            <v>4</v>
          </cell>
          <cell r="F5828">
            <v>8</v>
          </cell>
          <cell r="G5828" t="str">
            <v>Ⅰ型</v>
          </cell>
          <cell r="H5828">
            <v>14.3</v>
          </cell>
          <cell r="I5828">
            <v>1</v>
          </cell>
        </row>
        <row r="5829">
          <cell r="C5829">
            <v>68765</v>
          </cell>
          <cell r="D5829">
            <v>4</v>
          </cell>
          <cell r="E5829">
            <v>4</v>
          </cell>
          <cell r="F5829">
            <v>8</v>
          </cell>
          <cell r="G5829" t="str">
            <v>Ⅰ型</v>
          </cell>
          <cell r="H5829">
            <v>20.2</v>
          </cell>
          <cell r="I5829">
            <v>1.2</v>
          </cell>
        </row>
        <row r="5830">
          <cell r="C5830">
            <v>68766</v>
          </cell>
          <cell r="D5830">
            <v>4</v>
          </cell>
          <cell r="E5830">
            <v>4</v>
          </cell>
          <cell r="F5830">
            <v>7</v>
          </cell>
          <cell r="G5830" t="str">
            <v>Ⅰ型</v>
          </cell>
          <cell r="H5830">
            <v>19.8</v>
          </cell>
          <cell r="I5830">
            <v>1.4</v>
          </cell>
        </row>
        <row r="5831">
          <cell r="C5831">
            <v>68767</v>
          </cell>
          <cell r="D5831">
            <v>4</v>
          </cell>
          <cell r="E5831">
            <v>4</v>
          </cell>
          <cell r="F5831">
            <v>7</v>
          </cell>
          <cell r="G5831" t="str">
            <v>Ⅰ型</v>
          </cell>
          <cell r="H5831">
            <v>15</v>
          </cell>
          <cell r="I5831">
            <v>1.4</v>
          </cell>
        </row>
        <row r="5832">
          <cell r="C5832">
            <v>68768</v>
          </cell>
          <cell r="D5832">
            <v>4</v>
          </cell>
          <cell r="E5832">
            <v>4</v>
          </cell>
          <cell r="F5832">
            <v>7</v>
          </cell>
          <cell r="G5832" t="str">
            <v>Ⅰ型</v>
          </cell>
          <cell r="H5832">
            <v>14.9</v>
          </cell>
          <cell r="I5832">
            <v>1.4</v>
          </cell>
        </row>
        <row r="5833">
          <cell r="C5833">
            <v>68769</v>
          </cell>
          <cell r="D5833">
            <v>4</v>
          </cell>
          <cell r="E5833">
            <v>4</v>
          </cell>
          <cell r="F5833">
            <v>7</v>
          </cell>
          <cell r="G5833" t="str">
            <v>Ⅰ型</v>
          </cell>
          <cell r="H5833">
            <v>14.9</v>
          </cell>
          <cell r="I5833">
            <v>1.4</v>
          </cell>
        </row>
        <row r="5834">
          <cell r="C5834">
            <v>68770</v>
          </cell>
          <cell r="D5834">
            <v>4</v>
          </cell>
          <cell r="E5834">
            <v>4</v>
          </cell>
          <cell r="F5834">
            <v>7</v>
          </cell>
          <cell r="G5834" t="str">
            <v>Ⅰ型</v>
          </cell>
          <cell r="H5834">
            <v>14.9</v>
          </cell>
          <cell r="I5834">
            <v>1.4</v>
          </cell>
        </row>
        <row r="5835">
          <cell r="C5835">
            <v>68771</v>
          </cell>
          <cell r="D5835">
            <v>4</v>
          </cell>
          <cell r="E5835">
            <v>4</v>
          </cell>
          <cell r="F5835">
            <v>7</v>
          </cell>
          <cell r="G5835" t="str">
            <v>Ⅰ型</v>
          </cell>
          <cell r="H5835">
            <v>14.9</v>
          </cell>
          <cell r="I5835">
            <v>1.4</v>
          </cell>
        </row>
        <row r="5836">
          <cell r="C5836">
            <v>68772</v>
          </cell>
          <cell r="D5836">
            <v>4</v>
          </cell>
          <cell r="E5836">
            <v>4</v>
          </cell>
          <cell r="F5836">
            <v>7</v>
          </cell>
          <cell r="G5836" t="str">
            <v>Ⅰ型</v>
          </cell>
          <cell r="H5836">
            <v>14.8</v>
          </cell>
          <cell r="I5836">
            <v>1.4</v>
          </cell>
        </row>
        <row r="5837">
          <cell r="C5837">
            <v>68773</v>
          </cell>
          <cell r="D5837">
            <v>4</v>
          </cell>
          <cell r="E5837">
            <v>4</v>
          </cell>
          <cell r="F5837">
            <v>7</v>
          </cell>
          <cell r="G5837" t="str">
            <v>Ⅰ型</v>
          </cell>
          <cell r="H5837">
            <v>15.8</v>
          </cell>
          <cell r="I5837">
            <v>1.4</v>
          </cell>
        </row>
        <row r="5838">
          <cell r="C5838">
            <v>68774</v>
          </cell>
          <cell r="D5838">
            <v>4</v>
          </cell>
          <cell r="E5838">
            <v>4</v>
          </cell>
          <cell r="F5838">
            <v>7</v>
          </cell>
          <cell r="G5838" t="str">
            <v>Ⅰ型</v>
          </cell>
          <cell r="H5838">
            <v>16.3</v>
          </cell>
          <cell r="I5838">
            <v>1.4</v>
          </cell>
        </row>
        <row r="5839">
          <cell r="C5839">
            <v>68775</v>
          </cell>
          <cell r="D5839">
            <v>4</v>
          </cell>
          <cell r="E5839">
            <v>4</v>
          </cell>
          <cell r="F5839">
            <v>7</v>
          </cell>
          <cell r="G5839" t="str">
            <v>Ⅰ型</v>
          </cell>
          <cell r="H5839">
            <v>15</v>
          </cell>
          <cell r="I5839">
            <v>1.4</v>
          </cell>
        </row>
        <row r="5840">
          <cell r="C5840">
            <v>68776</v>
          </cell>
          <cell r="D5840">
            <v>4</v>
          </cell>
          <cell r="E5840">
            <v>4</v>
          </cell>
          <cell r="F5840">
            <v>7</v>
          </cell>
          <cell r="G5840" t="str">
            <v>Ⅰ型</v>
          </cell>
          <cell r="H5840">
            <v>14.9</v>
          </cell>
          <cell r="I5840">
            <v>1.4</v>
          </cell>
        </row>
        <row r="5841">
          <cell r="C5841">
            <v>68777</v>
          </cell>
          <cell r="D5841">
            <v>4</v>
          </cell>
          <cell r="E5841">
            <v>4</v>
          </cell>
          <cell r="F5841">
            <v>7</v>
          </cell>
          <cell r="G5841" t="str">
            <v>Ⅰ型</v>
          </cell>
          <cell r="H5841">
            <v>14.9</v>
          </cell>
          <cell r="I5841">
            <v>1.4</v>
          </cell>
        </row>
        <row r="5842">
          <cell r="C5842">
            <v>68778</v>
          </cell>
          <cell r="D5842">
            <v>4</v>
          </cell>
          <cell r="E5842">
            <v>4</v>
          </cell>
          <cell r="F5842">
            <v>7</v>
          </cell>
          <cell r="G5842" t="str">
            <v>Ⅰ型</v>
          </cell>
          <cell r="H5842">
            <v>15</v>
          </cell>
          <cell r="I5842">
            <v>1.4</v>
          </cell>
        </row>
        <row r="5843">
          <cell r="C5843">
            <v>68779</v>
          </cell>
          <cell r="D5843">
            <v>4</v>
          </cell>
          <cell r="E5843">
            <v>4</v>
          </cell>
          <cell r="F5843">
            <v>7</v>
          </cell>
          <cell r="G5843" t="str">
            <v>Ⅰ型</v>
          </cell>
          <cell r="H5843">
            <v>15</v>
          </cell>
          <cell r="I5843">
            <v>1.4</v>
          </cell>
        </row>
        <row r="5844">
          <cell r="C5844">
            <v>68780</v>
          </cell>
          <cell r="D5844">
            <v>4</v>
          </cell>
          <cell r="E5844">
            <v>4</v>
          </cell>
          <cell r="F5844">
            <v>7</v>
          </cell>
          <cell r="G5844" t="str">
            <v>Ⅰ型</v>
          </cell>
          <cell r="H5844">
            <v>15</v>
          </cell>
          <cell r="I5844">
            <v>1.4</v>
          </cell>
        </row>
        <row r="5845">
          <cell r="C5845">
            <v>68781</v>
          </cell>
          <cell r="D5845">
            <v>4</v>
          </cell>
          <cell r="E5845">
            <v>4</v>
          </cell>
          <cell r="F5845">
            <v>7</v>
          </cell>
          <cell r="G5845" t="str">
            <v>Ⅰ型</v>
          </cell>
          <cell r="H5845">
            <v>20.5</v>
          </cell>
          <cell r="I5845">
            <v>1.4</v>
          </cell>
        </row>
        <row r="5846">
          <cell r="C5846">
            <v>68783</v>
          </cell>
          <cell r="D5846">
            <v>4</v>
          </cell>
          <cell r="E5846">
            <v>4</v>
          </cell>
          <cell r="F5846">
            <v>7</v>
          </cell>
          <cell r="G5846" t="str">
            <v>Ⅰ型</v>
          </cell>
          <cell r="H5846">
            <v>12.8</v>
          </cell>
          <cell r="I5846">
            <v>1.4</v>
          </cell>
        </row>
        <row r="5847">
          <cell r="C5847">
            <v>68784</v>
          </cell>
          <cell r="D5847">
            <v>4</v>
          </cell>
          <cell r="E5847">
            <v>4</v>
          </cell>
          <cell r="F5847">
            <v>7</v>
          </cell>
          <cell r="G5847" t="str">
            <v>Ⅰ型</v>
          </cell>
          <cell r="H5847">
            <v>14.9</v>
          </cell>
          <cell r="I5847">
            <v>1.4</v>
          </cell>
        </row>
        <row r="5848">
          <cell r="C5848">
            <v>68785</v>
          </cell>
          <cell r="D5848">
            <v>4</v>
          </cell>
          <cell r="E5848">
            <v>4</v>
          </cell>
          <cell r="F5848">
            <v>7</v>
          </cell>
          <cell r="G5848" t="str">
            <v>Ⅰ型</v>
          </cell>
          <cell r="H5848">
            <v>14.9</v>
          </cell>
          <cell r="I5848">
            <v>1.4</v>
          </cell>
        </row>
        <row r="5849">
          <cell r="C5849">
            <v>68788</v>
          </cell>
          <cell r="D5849">
            <v>4</v>
          </cell>
          <cell r="E5849">
            <v>4</v>
          </cell>
          <cell r="F5849">
            <v>7</v>
          </cell>
          <cell r="G5849" t="str">
            <v>Ⅰ型</v>
          </cell>
          <cell r="H5849">
            <v>14.9</v>
          </cell>
          <cell r="I5849">
            <v>1.4</v>
          </cell>
        </row>
        <row r="5850">
          <cell r="C5850">
            <v>68793</v>
          </cell>
          <cell r="D5850">
            <v>4</v>
          </cell>
          <cell r="E5850">
            <v>4</v>
          </cell>
          <cell r="F5850">
            <v>6</v>
          </cell>
          <cell r="G5850" t="str">
            <v>Ⅰ型</v>
          </cell>
          <cell r="H5850">
            <v>13.1</v>
          </cell>
          <cell r="I5850">
            <v>1</v>
          </cell>
        </row>
        <row r="5851">
          <cell r="C5851">
            <v>68794</v>
          </cell>
          <cell r="D5851">
            <v>4</v>
          </cell>
          <cell r="E5851">
            <v>4</v>
          </cell>
          <cell r="F5851">
            <v>6</v>
          </cell>
          <cell r="G5851" t="str">
            <v>Ⅰ型</v>
          </cell>
          <cell r="H5851">
            <v>13.6</v>
          </cell>
          <cell r="I5851">
            <v>1.2</v>
          </cell>
        </row>
        <row r="5852">
          <cell r="C5852">
            <v>68795</v>
          </cell>
          <cell r="D5852">
            <v>4</v>
          </cell>
          <cell r="E5852">
            <v>4</v>
          </cell>
          <cell r="F5852">
            <v>6</v>
          </cell>
          <cell r="G5852" t="str">
            <v>Ⅰ型</v>
          </cell>
          <cell r="H5852">
            <v>13.5</v>
          </cell>
          <cell r="I5852">
            <v>1.2</v>
          </cell>
        </row>
        <row r="5853">
          <cell r="C5853">
            <v>68796</v>
          </cell>
          <cell r="D5853">
            <v>4</v>
          </cell>
          <cell r="E5853">
            <v>4</v>
          </cell>
          <cell r="F5853">
            <v>6</v>
          </cell>
          <cell r="G5853" t="str">
            <v>Ⅰ型</v>
          </cell>
          <cell r="H5853">
            <v>14.4</v>
          </cell>
          <cell r="I5853">
            <v>1.4</v>
          </cell>
        </row>
        <row r="5854">
          <cell r="C5854">
            <v>68797</v>
          </cell>
          <cell r="D5854">
            <v>4</v>
          </cell>
          <cell r="E5854">
            <v>4</v>
          </cell>
          <cell r="F5854">
            <v>6</v>
          </cell>
          <cell r="G5854" t="str">
            <v>Ⅰ型</v>
          </cell>
          <cell r="H5854">
            <v>14.1</v>
          </cell>
          <cell r="I5854">
            <v>1.4</v>
          </cell>
        </row>
        <row r="5855">
          <cell r="C5855">
            <v>68798</v>
          </cell>
          <cell r="D5855">
            <v>4</v>
          </cell>
          <cell r="E5855">
            <v>4</v>
          </cell>
          <cell r="F5855">
            <v>6</v>
          </cell>
          <cell r="G5855" t="str">
            <v>Ⅰ型</v>
          </cell>
          <cell r="H5855">
            <v>13.6</v>
          </cell>
          <cell r="I5855">
            <v>1.2</v>
          </cell>
        </row>
        <row r="5856">
          <cell r="C5856">
            <v>68799</v>
          </cell>
          <cell r="D5856">
            <v>4</v>
          </cell>
          <cell r="E5856">
            <v>4</v>
          </cell>
          <cell r="F5856">
            <v>6</v>
          </cell>
          <cell r="G5856" t="str">
            <v>Ⅰ型</v>
          </cell>
          <cell r="H5856">
            <v>13.6</v>
          </cell>
          <cell r="I5856">
            <v>1.2</v>
          </cell>
        </row>
        <row r="5857">
          <cell r="C5857">
            <v>68800</v>
          </cell>
          <cell r="D5857">
            <v>4</v>
          </cell>
          <cell r="E5857">
            <v>4</v>
          </cell>
          <cell r="F5857">
            <v>6</v>
          </cell>
          <cell r="G5857" t="str">
            <v>Ⅰ型</v>
          </cell>
          <cell r="H5857">
            <v>13.4</v>
          </cell>
          <cell r="I5857">
            <v>1</v>
          </cell>
        </row>
        <row r="5858">
          <cell r="C5858">
            <v>68802</v>
          </cell>
          <cell r="D5858">
            <v>4</v>
          </cell>
          <cell r="E5858">
            <v>4</v>
          </cell>
          <cell r="F5858">
            <v>6</v>
          </cell>
          <cell r="G5858" t="str">
            <v>Ⅰ型</v>
          </cell>
          <cell r="H5858">
            <v>17.3</v>
          </cell>
          <cell r="I5858">
            <v>1.4</v>
          </cell>
        </row>
        <row r="5859">
          <cell r="C5859">
            <v>68803</v>
          </cell>
          <cell r="D5859">
            <v>4</v>
          </cell>
          <cell r="E5859">
            <v>4</v>
          </cell>
          <cell r="F5859">
            <v>6</v>
          </cell>
          <cell r="G5859" t="str">
            <v>Ⅰ型</v>
          </cell>
          <cell r="H5859">
            <v>14.3</v>
          </cell>
          <cell r="I5859">
            <v>1.2</v>
          </cell>
        </row>
        <row r="5860">
          <cell r="C5860">
            <v>68804</v>
          </cell>
          <cell r="D5860">
            <v>4</v>
          </cell>
          <cell r="E5860">
            <v>4</v>
          </cell>
          <cell r="F5860">
            <v>6</v>
          </cell>
          <cell r="G5860" t="str">
            <v>Ⅰ型</v>
          </cell>
          <cell r="H5860">
            <v>14.1</v>
          </cell>
          <cell r="I5860">
            <v>1</v>
          </cell>
        </row>
        <row r="5861">
          <cell r="C5861">
            <v>68805</v>
          </cell>
          <cell r="D5861">
            <v>4</v>
          </cell>
          <cell r="E5861">
            <v>4</v>
          </cell>
          <cell r="F5861">
            <v>6</v>
          </cell>
          <cell r="G5861" t="str">
            <v>Ⅰ型</v>
          </cell>
          <cell r="H5861">
            <v>14.5</v>
          </cell>
          <cell r="I5861">
            <v>1</v>
          </cell>
        </row>
        <row r="5862">
          <cell r="C5862">
            <v>68806</v>
          </cell>
          <cell r="D5862">
            <v>4</v>
          </cell>
          <cell r="E5862">
            <v>4</v>
          </cell>
          <cell r="F5862">
            <v>6</v>
          </cell>
          <cell r="G5862" t="str">
            <v>Ⅰ型</v>
          </cell>
          <cell r="H5862">
            <v>14.3</v>
          </cell>
          <cell r="I5862">
            <v>1</v>
          </cell>
        </row>
        <row r="5863">
          <cell r="C5863">
            <v>68807</v>
          </cell>
          <cell r="D5863">
            <v>4</v>
          </cell>
          <cell r="E5863">
            <v>4</v>
          </cell>
          <cell r="F5863">
            <v>6</v>
          </cell>
          <cell r="G5863" t="str">
            <v>Ⅰ型</v>
          </cell>
          <cell r="H5863">
            <v>14.3</v>
          </cell>
          <cell r="I5863">
            <v>1.2</v>
          </cell>
        </row>
        <row r="5864">
          <cell r="C5864">
            <v>68808</v>
          </cell>
          <cell r="D5864">
            <v>4</v>
          </cell>
          <cell r="E5864">
            <v>4</v>
          </cell>
          <cell r="F5864">
            <v>6</v>
          </cell>
          <cell r="G5864" t="str">
            <v>Ⅰ型</v>
          </cell>
          <cell r="H5864">
            <v>14.4</v>
          </cell>
          <cell r="I5864">
            <v>1.2</v>
          </cell>
        </row>
        <row r="5865">
          <cell r="C5865">
            <v>68809</v>
          </cell>
          <cell r="D5865">
            <v>4</v>
          </cell>
          <cell r="E5865">
            <v>4</v>
          </cell>
          <cell r="F5865">
            <v>6</v>
          </cell>
          <cell r="G5865" t="str">
            <v>Ⅰ型</v>
          </cell>
          <cell r="H5865">
            <v>15.3</v>
          </cell>
          <cell r="I5865">
            <v>1.4</v>
          </cell>
        </row>
        <row r="5866">
          <cell r="C5866">
            <v>68810</v>
          </cell>
          <cell r="D5866">
            <v>4</v>
          </cell>
          <cell r="E5866">
            <v>4</v>
          </cell>
          <cell r="F5866">
            <v>6</v>
          </cell>
          <cell r="G5866" t="str">
            <v>Ⅰ型</v>
          </cell>
          <cell r="H5866">
            <v>15.5</v>
          </cell>
          <cell r="I5866">
            <v>1.4</v>
          </cell>
        </row>
        <row r="5867">
          <cell r="C5867">
            <v>68811</v>
          </cell>
          <cell r="D5867">
            <v>4</v>
          </cell>
          <cell r="E5867">
            <v>4</v>
          </cell>
          <cell r="F5867">
            <v>6</v>
          </cell>
          <cell r="G5867" t="str">
            <v>Ⅰ型</v>
          </cell>
          <cell r="H5867">
            <v>14.4</v>
          </cell>
          <cell r="I5867">
            <v>1.2</v>
          </cell>
        </row>
        <row r="5868">
          <cell r="C5868">
            <v>68812</v>
          </cell>
          <cell r="D5868">
            <v>4</v>
          </cell>
          <cell r="E5868">
            <v>4</v>
          </cell>
          <cell r="F5868">
            <v>6</v>
          </cell>
          <cell r="G5868" t="str">
            <v>Ⅰ型</v>
          </cell>
          <cell r="H5868">
            <v>14.3</v>
          </cell>
          <cell r="I5868">
            <v>1.2</v>
          </cell>
        </row>
        <row r="5869">
          <cell r="C5869">
            <v>68813</v>
          </cell>
          <cell r="D5869">
            <v>4</v>
          </cell>
          <cell r="E5869">
            <v>4</v>
          </cell>
          <cell r="F5869">
            <v>6</v>
          </cell>
          <cell r="G5869" t="str">
            <v>Ⅰ型</v>
          </cell>
          <cell r="H5869">
            <v>14.4</v>
          </cell>
          <cell r="I5869">
            <v>1</v>
          </cell>
        </row>
        <row r="5870">
          <cell r="C5870">
            <v>68814</v>
          </cell>
          <cell r="D5870">
            <v>4</v>
          </cell>
          <cell r="E5870">
            <v>4</v>
          </cell>
          <cell r="F5870">
            <v>6</v>
          </cell>
          <cell r="G5870" t="str">
            <v>Ⅰ型</v>
          </cell>
          <cell r="H5870">
            <v>14.4</v>
          </cell>
          <cell r="I5870">
            <v>1</v>
          </cell>
        </row>
        <row r="5871">
          <cell r="C5871">
            <v>68815</v>
          </cell>
          <cell r="D5871">
            <v>4</v>
          </cell>
          <cell r="E5871">
            <v>4</v>
          </cell>
          <cell r="F5871">
            <v>6</v>
          </cell>
          <cell r="G5871" t="str">
            <v>Ⅰ型</v>
          </cell>
          <cell r="H5871">
            <v>14.3</v>
          </cell>
          <cell r="I5871">
            <v>1</v>
          </cell>
        </row>
        <row r="5872">
          <cell r="C5872">
            <v>68816</v>
          </cell>
          <cell r="D5872">
            <v>4</v>
          </cell>
          <cell r="E5872">
            <v>4</v>
          </cell>
          <cell r="F5872">
            <v>6</v>
          </cell>
          <cell r="G5872" t="str">
            <v>Ⅰ型</v>
          </cell>
          <cell r="H5872">
            <v>14.4</v>
          </cell>
          <cell r="I5872">
            <v>1.2</v>
          </cell>
        </row>
        <row r="5873">
          <cell r="C5873">
            <v>68817</v>
          </cell>
          <cell r="D5873">
            <v>4</v>
          </cell>
          <cell r="E5873">
            <v>4</v>
          </cell>
          <cell r="F5873">
            <v>6</v>
          </cell>
          <cell r="G5873" t="str">
            <v>Ⅰ型</v>
          </cell>
          <cell r="H5873">
            <v>17.7</v>
          </cell>
          <cell r="I5873">
            <v>1.4</v>
          </cell>
        </row>
        <row r="5874">
          <cell r="C5874">
            <v>68818</v>
          </cell>
          <cell r="D5874">
            <v>4</v>
          </cell>
          <cell r="E5874">
            <v>4</v>
          </cell>
          <cell r="F5874">
            <v>5</v>
          </cell>
          <cell r="G5874" t="str">
            <v>Ⅰ型</v>
          </cell>
          <cell r="H5874">
            <v>16.9</v>
          </cell>
          <cell r="I5874">
            <v>1.4</v>
          </cell>
        </row>
        <row r="5875">
          <cell r="C5875">
            <v>68819</v>
          </cell>
          <cell r="D5875">
            <v>4</v>
          </cell>
          <cell r="E5875">
            <v>4</v>
          </cell>
          <cell r="F5875">
            <v>5</v>
          </cell>
          <cell r="G5875" t="str">
            <v>Ⅰ型</v>
          </cell>
          <cell r="H5875">
            <v>14.4</v>
          </cell>
          <cell r="I5875">
            <v>1.2</v>
          </cell>
        </row>
        <row r="5876">
          <cell r="C5876">
            <v>68820</v>
          </cell>
          <cell r="D5876">
            <v>4</v>
          </cell>
          <cell r="E5876">
            <v>4</v>
          </cell>
          <cell r="F5876">
            <v>5</v>
          </cell>
          <cell r="G5876" t="str">
            <v>Ⅰ型</v>
          </cell>
          <cell r="H5876">
            <v>14.3</v>
          </cell>
          <cell r="I5876">
            <v>1</v>
          </cell>
        </row>
        <row r="5877">
          <cell r="C5877">
            <v>68821</v>
          </cell>
          <cell r="D5877">
            <v>4</v>
          </cell>
          <cell r="E5877">
            <v>4</v>
          </cell>
          <cell r="F5877">
            <v>5</v>
          </cell>
          <cell r="G5877" t="str">
            <v>Ⅰ型</v>
          </cell>
          <cell r="H5877">
            <v>14.3</v>
          </cell>
          <cell r="I5877">
            <v>1</v>
          </cell>
        </row>
        <row r="5878">
          <cell r="C5878">
            <v>68822</v>
          </cell>
          <cell r="D5878">
            <v>4</v>
          </cell>
          <cell r="E5878">
            <v>4</v>
          </cell>
          <cell r="F5878">
            <v>5</v>
          </cell>
          <cell r="G5878" t="str">
            <v>Ⅰ型</v>
          </cell>
          <cell r="H5878">
            <v>14.3</v>
          </cell>
          <cell r="I5878">
            <v>1</v>
          </cell>
        </row>
        <row r="5879">
          <cell r="C5879">
            <v>68823</v>
          </cell>
          <cell r="D5879">
            <v>4</v>
          </cell>
          <cell r="E5879">
            <v>4</v>
          </cell>
          <cell r="F5879">
            <v>5</v>
          </cell>
          <cell r="G5879" t="str">
            <v>Ⅰ型</v>
          </cell>
          <cell r="H5879">
            <v>14.4</v>
          </cell>
          <cell r="I5879">
            <v>1.2</v>
          </cell>
        </row>
        <row r="5880">
          <cell r="C5880">
            <v>68824</v>
          </cell>
          <cell r="D5880">
            <v>4</v>
          </cell>
          <cell r="E5880">
            <v>4</v>
          </cell>
          <cell r="F5880">
            <v>5</v>
          </cell>
          <cell r="G5880" t="str">
            <v>Ⅰ型</v>
          </cell>
          <cell r="H5880">
            <v>14.4</v>
          </cell>
          <cell r="I5880">
            <v>1.2</v>
          </cell>
        </row>
        <row r="5881">
          <cell r="C5881">
            <v>68825</v>
          </cell>
          <cell r="D5881">
            <v>4</v>
          </cell>
          <cell r="E5881">
            <v>4</v>
          </cell>
          <cell r="F5881">
            <v>5</v>
          </cell>
          <cell r="G5881" t="str">
            <v>Ⅰ型</v>
          </cell>
          <cell r="H5881">
            <v>15.3</v>
          </cell>
          <cell r="I5881">
            <v>1.4</v>
          </cell>
        </row>
        <row r="5882">
          <cell r="C5882">
            <v>68826</v>
          </cell>
          <cell r="D5882">
            <v>4</v>
          </cell>
          <cell r="E5882">
            <v>4</v>
          </cell>
          <cell r="F5882">
            <v>5</v>
          </cell>
          <cell r="G5882" t="str">
            <v>Ⅰ型</v>
          </cell>
          <cell r="H5882">
            <v>15.4</v>
          </cell>
          <cell r="I5882">
            <v>1.4</v>
          </cell>
        </row>
        <row r="5883">
          <cell r="C5883">
            <v>68827</v>
          </cell>
          <cell r="D5883">
            <v>4</v>
          </cell>
          <cell r="E5883">
            <v>4</v>
          </cell>
          <cell r="F5883">
            <v>5</v>
          </cell>
          <cell r="G5883" t="str">
            <v>Ⅰ型</v>
          </cell>
          <cell r="H5883">
            <v>14.3</v>
          </cell>
          <cell r="I5883">
            <v>1.2</v>
          </cell>
        </row>
        <row r="5884">
          <cell r="C5884">
            <v>68828</v>
          </cell>
          <cell r="D5884">
            <v>4</v>
          </cell>
          <cell r="E5884">
            <v>4</v>
          </cell>
          <cell r="F5884">
            <v>5</v>
          </cell>
          <cell r="G5884" t="str">
            <v>Ⅰ型</v>
          </cell>
          <cell r="H5884">
            <v>14.3</v>
          </cell>
          <cell r="I5884">
            <v>1.2</v>
          </cell>
        </row>
        <row r="5885">
          <cell r="C5885">
            <v>68829</v>
          </cell>
          <cell r="D5885">
            <v>4</v>
          </cell>
          <cell r="E5885">
            <v>4</v>
          </cell>
          <cell r="F5885">
            <v>5</v>
          </cell>
          <cell r="G5885" t="str">
            <v>Ⅰ型</v>
          </cell>
          <cell r="H5885">
            <v>14.3</v>
          </cell>
          <cell r="I5885">
            <v>1</v>
          </cell>
        </row>
        <row r="5886">
          <cell r="C5886">
            <v>68830</v>
          </cell>
          <cell r="D5886">
            <v>4</v>
          </cell>
          <cell r="E5886">
            <v>4</v>
          </cell>
          <cell r="F5886">
            <v>5</v>
          </cell>
          <cell r="G5886" t="str">
            <v>Ⅰ型</v>
          </cell>
          <cell r="H5886">
            <v>14.3</v>
          </cell>
          <cell r="I5886">
            <v>1</v>
          </cell>
        </row>
        <row r="5887">
          <cell r="C5887">
            <v>68831</v>
          </cell>
          <cell r="D5887">
            <v>4</v>
          </cell>
          <cell r="E5887">
            <v>4</v>
          </cell>
          <cell r="F5887">
            <v>5</v>
          </cell>
          <cell r="G5887" t="str">
            <v>Ⅰ型</v>
          </cell>
          <cell r="H5887">
            <v>14.3</v>
          </cell>
          <cell r="I5887">
            <v>1</v>
          </cell>
        </row>
        <row r="5888">
          <cell r="C5888">
            <v>68832</v>
          </cell>
          <cell r="D5888">
            <v>4</v>
          </cell>
          <cell r="E5888">
            <v>4</v>
          </cell>
          <cell r="F5888">
            <v>5</v>
          </cell>
          <cell r="G5888" t="str">
            <v>Ⅰ型</v>
          </cell>
          <cell r="H5888">
            <v>14.3</v>
          </cell>
          <cell r="I5888">
            <v>1.2</v>
          </cell>
        </row>
        <row r="5889">
          <cell r="C5889">
            <v>68834</v>
          </cell>
          <cell r="D5889">
            <v>4</v>
          </cell>
          <cell r="E5889">
            <v>4</v>
          </cell>
          <cell r="F5889">
            <v>5</v>
          </cell>
          <cell r="G5889" t="str">
            <v>Ⅰ型</v>
          </cell>
          <cell r="H5889">
            <v>16.3</v>
          </cell>
          <cell r="I5889">
            <v>1.4</v>
          </cell>
        </row>
        <row r="5890">
          <cell r="C5890">
            <v>68835</v>
          </cell>
          <cell r="D5890">
            <v>4</v>
          </cell>
          <cell r="E5890">
            <v>4</v>
          </cell>
          <cell r="F5890">
            <v>5</v>
          </cell>
          <cell r="G5890" t="str">
            <v>Ⅰ型</v>
          </cell>
          <cell r="H5890">
            <v>14.4</v>
          </cell>
          <cell r="I5890">
            <v>1.2</v>
          </cell>
        </row>
        <row r="5891">
          <cell r="C5891">
            <v>68836</v>
          </cell>
          <cell r="D5891">
            <v>4</v>
          </cell>
          <cell r="E5891">
            <v>4</v>
          </cell>
          <cell r="F5891">
            <v>5</v>
          </cell>
          <cell r="G5891" t="str">
            <v>Ⅰ型</v>
          </cell>
          <cell r="H5891">
            <v>14.4</v>
          </cell>
          <cell r="I5891">
            <v>1</v>
          </cell>
        </row>
        <row r="5892">
          <cell r="C5892">
            <v>68837</v>
          </cell>
          <cell r="D5892">
            <v>4</v>
          </cell>
          <cell r="E5892">
            <v>4</v>
          </cell>
          <cell r="F5892">
            <v>5</v>
          </cell>
          <cell r="G5892" t="str">
            <v>Ⅰ型</v>
          </cell>
          <cell r="H5892">
            <v>14.3</v>
          </cell>
          <cell r="I5892">
            <v>1</v>
          </cell>
        </row>
        <row r="5893">
          <cell r="C5893">
            <v>68838</v>
          </cell>
          <cell r="D5893">
            <v>4</v>
          </cell>
          <cell r="E5893">
            <v>4</v>
          </cell>
          <cell r="F5893">
            <v>5</v>
          </cell>
          <cell r="G5893" t="str">
            <v>Ⅰ型</v>
          </cell>
          <cell r="H5893">
            <v>14.3</v>
          </cell>
          <cell r="I5893">
            <v>1</v>
          </cell>
        </row>
        <row r="5894">
          <cell r="C5894">
            <v>68839</v>
          </cell>
          <cell r="D5894">
            <v>4</v>
          </cell>
          <cell r="E5894">
            <v>4</v>
          </cell>
          <cell r="F5894">
            <v>5</v>
          </cell>
          <cell r="G5894" t="str">
            <v>Ⅰ型</v>
          </cell>
          <cell r="H5894">
            <v>14.3</v>
          </cell>
          <cell r="I5894">
            <v>1.2</v>
          </cell>
        </row>
        <row r="5895">
          <cell r="C5895">
            <v>68840</v>
          </cell>
          <cell r="D5895">
            <v>4</v>
          </cell>
          <cell r="E5895">
            <v>4</v>
          </cell>
          <cell r="F5895">
            <v>5</v>
          </cell>
          <cell r="G5895" t="str">
            <v>Ⅰ型</v>
          </cell>
          <cell r="H5895">
            <v>14.3</v>
          </cell>
          <cell r="I5895">
            <v>1.2</v>
          </cell>
        </row>
        <row r="5896">
          <cell r="C5896">
            <v>68841</v>
          </cell>
          <cell r="D5896">
            <v>4</v>
          </cell>
          <cell r="E5896">
            <v>4</v>
          </cell>
          <cell r="F5896">
            <v>5</v>
          </cell>
          <cell r="G5896" t="str">
            <v>Ⅰ型</v>
          </cell>
          <cell r="H5896">
            <v>15.4</v>
          </cell>
          <cell r="I5896">
            <v>1.4</v>
          </cell>
        </row>
        <row r="5897">
          <cell r="C5897">
            <v>68842</v>
          </cell>
          <cell r="D5897">
            <v>4</v>
          </cell>
          <cell r="E5897">
            <v>4</v>
          </cell>
          <cell r="F5897">
            <v>5</v>
          </cell>
          <cell r="G5897" t="str">
            <v>Ⅰ型</v>
          </cell>
          <cell r="H5897">
            <v>15.4</v>
          </cell>
          <cell r="I5897">
            <v>1.4</v>
          </cell>
        </row>
        <row r="5898">
          <cell r="C5898">
            <v>68843</v>
          </cell>
          <cell r="D5898">
            <v>4</v>
          </cell>
          <cell r="E5898">
            <v>4</v>
          </cell>
          <cell r="F5898">
            <v>5</v>
          </cell>
          <cell r="G5898" t="str">
            <v>Ⅰ型</v>
          </cell>
          <cell r="H5898">
            <v>14.4</v>
          </cell>
          <cell r="I5898">
            <v>1.2</v>
          </cell>
        </row>
        <row r="5899">
          <cell r="C5899">
            <v>68844</v>
          </cell>
          <cell r="D5899">
            <v>4</v>
          </cell>
          <cell r="E5899">
            <v>4</v>
          </cell>
          <cell r="F5899">
            <v>5</v>
          </cell>
          <cell r="G5899" t="str">
            <v>Ⅰ型</v>
          </cell>
          <cell r="H5899">
            <v>14.3</v>
          </cell>
          <cell r="I5899">
            <v>1.2</v>
          </cell>
        </row>
        <row r="5900">
          <cell r="C5900">
            <v>68845</v>
          </cell>
          <cell r="D5900">
            <v>4</v>
          </cell>
          <cell r="E5900">
            <v>4</v>
          </cell>
          <cell r="F5900">
            <v>5</v>
          </cell>
          <cell r="G5900" t="str">
            <v>Ⅰ型</v>
          </cell>
          <cell r="H5900">
            <v>14.3</v>
          </cell>
          <cell r="I5900">
            <v>1</v>
          </cell>
        </row>
        <row r="5901">
          <cell r="C5901">
            <v>68846</v>
          </cell>
          <cell r="D5901">
            <v>4</v>
          </cell>
          <cell r="E5901">
            <v>4</v>
          </cell>
          <cell r="F5901">
            <v>5</v>
          </cell>
          <cell r="G5901" t="str">
            <v>Ⅰ型</v>
          </cell>
          <cell r="H5901">
            <v>14.4</v>
          </cell>
          <cell r="I5901">
            <v>1</v>
          </cell>
        </row>
        <row r="5902">
          <cell r="C5902">
            <v>68847</v>
          </cell>
          <cell r="D5902">
            <v>4</v>
          </cell>
          <cell r="E5902">
            <v>4</v>
          </cell>
          <cell r="F5902">
            <v>5</v>
          </cell>
          <cell r="G5902" t="str">
            <v>Ⅰ型</v>
          </cell>
          <cell r="H5902">
            <v>14.3</v>
          </cell>
          <cell r="I5902">
            <v>1</v>
          </cell>
        </row>
        <row r="5903">
          <cell r="C5903">
            <v>68848</v>
          </cell>
          <cell r="D5903">
            <v>4</v>
          </cell>
          <cell r="E5903">
            <v>4</v>
          </cell>
          <cell r="F5903">
            <v>5</v>
          </cell>
          <cell r="G5903" t="str">
            <v>Ⅰ型</v>
          </cell>
          <cell r="H5903">
            <v>14.4</v>
          </cell>
          <cell r="I5903">
            <v>1.2</v>
          </cell>
        </row>
        <row r="5904">
          <cell r="C5904">
            <v>68850</v>
          </cell>
          <cell r="D5904">
            <v>4</v>
          </cell>
          <cell r="E5904">
            <v>4</v>
          </cell>
          <cell r="F5904">
            <v>4</v>
          </cell>
          <cell r="G5904" t="str">
            <v>Ⅰ型</v>
          </cell>
          <cell r="H5904">
            <v>16</v>
          </cell>
          <cell r="I5904">
            <v>1.4</v>
          </cell>
        </row>
        <row r="5905">
          <cell r="C5905">
            <v>68851</v>
          </cell>
          <cell r="D5905">
            <v>4</v>
          </cell>
          <cell r="E5905">
            <v>4</v>
          </cell>
          <cell r="F5905">
            <v>4</v>
          </cell>
          <cell r="G5905" t="str">
            <v>Ⅰ型</v>
          </cell>
          <cell r="H5905">
            <v>14.3</v>
          </cell>
          <cell r="I5905">
            <v>1.2</v>
          </cell>
        </row>
        <row r="5906">
          <cell r="C5906">
            <v>68852</v>
          </cell>
          <cell r="D5906">
            <v>4</v>
          </cell>
          <cell r="E5906">
            <v>4</v>
          </cell>
          <cell r="F5906">
            <v>4</v>
          </cell>
          <cell r="G5906" t="str">
            <v>Ⅰ型</v>
          </cell>
          <cell r="H5906">
            <v>14.3</v>
          </cell>
          <cell r="I5906">
            <v>1</v>
          </cell>
        </row>
        <row r="5907">
          <cell r="C5907">
            <v>68853</v>
          </cell>
          <cell r="D5907">
            <v>4</v>
          </cell>
          <cell r="E5907">
            <v>4</v>
          </cell>
          <cell r="F5907">
            <v>4</v>
          </cell>
          <cell r="G5907" t="str">
            <v>Ⅰ型</v>
          </cell>
          <cell r="H5907">
            <v>14.3</v>
          </cell>
          <cell r="I5907">
            <v>1</v>
          </cell>
        </row>
        <row r="5908">
          <cell r="C5908">
            <v>68854</v>
          </cell>
          <cell r="D5908">
            <v>4</v>
          </cell>
          <cell r="E5908">
            <v>4</v>
          </cell>
          <cell r="F5908">
            <v>4</v>
          </cell>
          <cell r="G5908" t="str">
            <v>Ⅰ型</v>
          </cell>
          <cell r="H5908">
            <v>14.3</v>
          </cell>
          <cell r="I5908">
            <v>1</v>
          </cell>
        </row>
        <row r="5909">
          <cell r="C5909">
            <v>68855</v>
          </cell>
          <cell r="D5909">
            <v>4</v>
          </cell>
          <cell r="E5909">
            <v>4</v>
          </cell>
          <cell r="F5909">
            <v>4</v>
          </cell>
          <cell r="G5909" t="str">
            <v>Ⅰ型</v>
          </cell>
          <cell r="H5909">
            <v>14.3</v>
          </cell>
          <cell r="I5909">
            <v>1.2</v>
          </cell>
        </row>
        <row r="5910">
          <cell r="C5910">
            <v>68856</v>
          </cell>
          <cell r="D5910">
            <v>4</v>
          </cell>
          <cell r="E5910">
            <v>4</v>
          </cell>
          <cell r="F5910">
            <v>4</v>
          </cell>
          <cell r="G5910" t="str">
            <v>Ⅰ型</v>
          </cell>
          <cell r="H5910">
            <v>14.3</v>
          </cell>
          <cell r="I5910">
            <v>1.2</v>
          </cell>
        </row>
        <row r="5911">
          <cell r="C5911">
            <v>68857</v>
          </cell>
          <cell r="D5911">
            <v>4</v>
          </cell>
          <cell r="E5911">
            <v>4</v>
          </cell>
          <cell r="F5911">
            <v>4</v>
          </cell>
          <cell r="G5911" t="str">
            <v>Ⅰ型</v>
          </cell>
          <cell r="H5911">
            <v>15.3</v>
          </cell>
          <cell r="I5911">
            <v>1.4</v>
          </cell>
        </row>
        <row r="5912">
          <cell r="C5912">
            <v>68858</v>
          </cell>
          <cell r="D5912">
            <v>4</v>
          </cell>
          <cell r="E5912">
            <v>4</v>
          </cell>
          <cell r="F5912">
            <v>4</v>
          </cell>
          <cell r="G5912" t="str">
            <v>Ⅰ型</v>
          </cell>
          <cell r="H5912">
            <v>15.4</v>
          </cell>
          <cell r="I5912">
            <v>1.4</v>
          </cell>
        </row>
        <row r="5913">
          <cell r="C5913">
            <v>68859</v>
          </cell>
          <cell r="D5913">
            <v>4</v>
          </cell>
          <cell r="E5913">
            <v>4</v>
          </cell>
          <cell r="F5913">
            <v>4</v>
          </cell>
          <cell r="G5913" t="str">
            <v>Ⅰ型</v>
          </cell>
          <cell r="H5913">
            <v>14.4</v>
          </cell>
          <cell r="I5913">
            <v>1.2</v>
          </cell>
        </row>
        <row r="5914">
          <cell r="C5914">
            <v>68860</v>
          </cell>
          <cell r="D5914">
            <v>4</v>
          </cell>
          <cell r="E5914">
            <v>4</v>
          </cell>
          <cell r="F5914">
            <v>4</v>
          </cell>
          <cell r="G5914" t="str">
            <v>Ⅰ型</v>
          </cell>
          <cell r="H5914">
            <v>14.4</v>
          </cell>
          <cell r="I5914">
            <v>1.2</v>
          </cell>
        </row>
        <row r="5915">
          <cell r="C5915">
            <v>68861</v>
          </cell>
          <cell r="D5915">
            <v>4</v>
          </cell>
          <cell r="E5915">
            <v>4</v>
          </cell>
          <cell r="F5915">
            <v>4</v>
          </cell>
          <cell r="G5915" t="str">
            <v>Ⅰ型</v>
          </cell>
          <cell r="H5915">
            <v>14.3</v>
          </cell>
          <cell r="I5915">
            <v>1</v>
          </cell>
        </row>
        <row r="5916">
          <cell r="C5916">
            <v>68862</v>
          </cell>
          <cell r="D5916">
            <v>4</v>
          </cell>
          <cell r="E5916">
            <v>4</v>
          </cell>
          <cell r="F5916">
            <v>4</v>
          </cell>
          <cell r="G5916" t="str">
            <v>Ⅰ型</v>
          </cell>
          <cell r="H5916">
            <v>14.4</v>
          </cell>
          <cell r="I5916">
            <v>1</v>
          </cell>
        </row>
        <row r="5917">
          <cell r="C5917">
            <v>68863</v>
          </cell>
          <cell r="D5917">
            <v>4</v>
          </cell>
          <cell r="E5917">
            <v>4</v>
          </cell>
          <cell r="F5917">
            <v>4</v>
          </cell>
          <cell r="G5917" t="str">
            <v>Ⅰ型</v>
          </cell>
          <cell r="H5917">
            <v>14.2</v>
          </cell>
          <cell r="I5917">
            <v>1</v>
          </cell>
        </row>
        <row r="5918">
          <cell r="C5918">
            <v>68864</v>
          </cell>
          <cell r="D5918">
            <v>4</v>
          </cell>
          <cell r="E5918">
            <v>4</v>
          </cell>
          <cell r="F5918">
            <v>4</v>
          </cell>
          <cell r="G5918" t="str">
            <v>Ⅰ型</v>
          </cell>
          <cell r="H5918">
            <v>14.2</v>
          </cell>
          <cell r="I5918">
            <v>1.2</v>
          </cell>
        </row>
        <row r="5919">
          <cell r="C5919">
            <v>68866</v>
          </cell>
          <cell r="D5919">
            <v>4</v>
          </cell>
          <cell r="E5919">
            <v>4</v>
          </cell>
          <cell r="F5919">
            <v>4</v>
          </cell>
          <cell r="G5919" t="str">
            <v>Ⅰ型</v>
          </cell>
          <cell r="H5919">
            <v>15.5</v>
          </cell>
          <cell r="I5919">
            <v>1.4</v>
          </cell>
        </row>
        <row r="5920">
          <cell r="C5920">
            <v>68867</v>
          </cell>
          <cell r="D5920">
            <v>4</v>
          </cell>
          <cell r="E5920">
            <v>4</v>
          </cell>
          <cell r="F5920">
            <v>4</v>
          </cell>
          <cell r="G5920" t="str">
            <v>Ⅰ型</v>
          </cell>
          <cell r="H5920">
            <v>14.4</v>
          </cell>
          <cell r="I5920">
            <v>1.2</v>
          </cell>
        </row>
        <row r="5921">
          <cell r="C5921">
            <v>68868</v>
          </cell>
          <cell r="D5921">
            <v>4</v>
          </cell>
          <cell r="E5921">
            <v>4</v>
          </cell>
          <cell r="F5921">
            <v>4</v>
          </cell>
          <cell r="G5921" t="str">
            <v>Ⅰ型</v>
          </cell>
          <cell r="H5921">
            <v>14.3</v>
          </cell>
          <cell r="I5921">
            <v>1</v>
          </cell>
        </row>
        <row r="5922">
          <cell r="C5922">
            <v>68869</v>
          </cell>
          <cell r="D5922">
            <v>4</v>
          </cell>
          <cell r="E5922">
            <v>4</v>
          </cell>
          <cell r="F5922">
            <v>4</v>
          </cell>
          <cell r="G5922" t="str">
            <v>Ⅰ型</v>
          </cell>
          <cell r="H5922">
            <v>14.5</v>
          </cell>
          <cell r="I5922">
            <v>1</v>
          </cell>
        </row>
        <row r="5923">
          <cell r="C5923">
            <v>68870</v>
          </cell>
          <cell r="D5923">
            <v>4</v>
          </cell>
          <cell r="E5923">
            <v>4</v>
          </cell>
          <cell r="F5923">
            <v>4</v>
          </cell>
          <cell r="G5923" t="str">
            <v>Ⅰ型</v>
          </cell>
          <cell r="H5923">
            <v>14.4</v>
          </cell>
          <cell r="I5923">
            <v>1</v>
          </cell>
        </row>
        <row r="5924">
          <cell r="C5924">
            <v>68871</v>
          </cell>
          <cell r="D5924">
            <v>4</v>
          </cell>
          <cell r="E5924">
            <v>4</v>
          </cell>
          <cell r="F5924">
            <v>4</v>
          </cell>
          <cell r="G5924" t="str">
            <v>Ⅰ型</v>
          </cell>
          <cell r="H5924">
            <v>14.4</v>
          </cell>
          <cell r="I5924">
            <v>1.2</v>
          </cell>
        </row>
        <row r="5925">
          <cell r="C5925">
            <v>68872</v>
          </cell>
          <cell r="D5925">
            <v>4</v>
          </cell>
          <cell r="E5925">
            <v>4</v>
          </cell>
          <cell r="F5925">
            <v>4</v>
          </cell>
          <cell r="G5925" t="str">
            <v>Ⅰ型</v>
          </cell>
          <cell r="H5925">
            <v>14.5</v>
          </cell>
          <cell r="I5925">
            <v>1.2</v>
          </cell>
        </row>
        <row r="5926">
          <cell r="C5926">
            <v>68873</v>
          </cell>
          <cell r="D5926">
            <v>4</v>
          </cell>
          <cell r="E5926">
            <v>4</v>
          </cell>
          <cell r="F5926">
            <v>4</v>
          </cell>
          <cell r="G5926" t="str">
            <v>Ⅰ型</v>
          </cell>
          <cell r="H5926">
            <v>15.6</v>
          </cell>
          <cell r="I5926">
            <v>1.4</v>
          </cell>
        </row>
        <row r="5927">
          <cell r="C5927">
            <v>68874</v>
          </cell>
          <cell r="D5927">
            <v>4</v>
          </cell>
          <cell r="E5927">
            <v>4</v>
          </cell>
          <cell r="F5927">
            <v>4</v>
          </cell>
          <cell r="G5927" t="str">
            <v>Ⅰ型</v>
          </cell>
          <cell r="H5927">
            <v>15.5</v>
          </cell>
          <cell r="I5927">
            <v>1.4</v>
          </cell>
        </row>
        <row r="5928">
          <cell r="C5928">
            <v>68875</v>
          </cell>
          <cell r="D5928">
            <v>4</v>
          </cell>
          <cell r="E5928">
            <v>4</v>
          </cell>
          <cell r="F5928">
            <v>4</v>
          </cell>
          <cell r="G5928" t="str">
            <v>Ⅰ型</v>
          </cell>
          <cell r="H5928">
            <v>14.4</v>
          </cell>
          <cell r="I5928">
            <v>1.2</v>
          </cell>
        </row>
        <row r="5929">
          <cell r="C5929">
            <v>68876</v>
          </cell>
          <cell r="D5929">
            <v>4</v>
          </cell>
          <cell r="E5929">
            <v>4</v>
          </cell>
          <cell r="F5929">
            <v>4</v>
          </cell>
          <cell r="G5929" t="str">
            <v>Ⅰ型</v>
          </cell>
          <cell r="H5929">
            <v>14.3</v>
          </cell>
          <cell r="I5929">
            <v>1.2</v>
          </cell>
        </row>
        <row r="5930">
          <cell r="C5930">
            <v>68877</v>
          </cell>
          <cell r="D5930">
            <v>4</v>
          </cell>
          <cell r="E5930">
            <v>4</v>
          </cell>
          <cell r="F5930">
            <v>4</v>
          </cell>
          <cell r="G5930" t="str">
            <v>Ⅰ型</v>
          </cell>
          <cell r="H5930">
            <v>14.3</v>
          </cell>
          <cell r="I5930">
            <v>1</v>
          </cell>
        </row>
        <row r="5931">
          <cell r="C5931">
            <v>68878</v>
          </cell>
          <cell r="D5931">
            <v>4</v>
          </cell>
          <cell r="E5931">
            <v>4</v>
          </cell>
          <cell r="F5931">
            <v>4</v>
          </cell>
          <cell r="G5931" t="str">
            <v>Ⅰ型</v>
          </cell>
          <cell r="H5931">
            <v>14.3</v>
          </cell>
          <cell r="I5931">
            <v>1</v>
          </cell>
        </row>
        <row r="5932">
          <cell r="C5932">
            <v>68879</v>
          </cell>
          <cell r="D5932">
            <v>4</v>
          </cell>
          <cell r="E5932">
            <v>4</v>
          </cell>
          <cell r="F5932">
            <v>4</v>
          </cell>
          <cell r="G5932" t="str">
            <v>Ⅰ型</v>
          </cell>
          <cell r="H5932">
            <v>14.3</v>
          </cell>
          <cell r="I5932">
            <v>1</v>
          </cell>
        </row>
        <row r="5933">
          <cell r="C5933">
            <v>68880</v>
          </cell>
          <cell r="D5933">
            <v>4</v>
          </cell>
          <cell r="E5933">
            <v>4</v>
          </cell>
          <cell r="F5933">
            <v>4</v>
          </cell>
          <cell r="G5933" t="str">
            <v>Ⅰ型</v>
          </cell>
          <cell r="H5933">
            <v>14.4</v>
          </cell>
          <cell r="I5933">
            <v>1.2</v>
          </cell>
        </row>
        <row r="5934">
          <cell r="C5934">
            <v>68882</v>
          </cell>
          <cell r="D5934">
            <v>4</v>
          </cell>
          <cell r="E5934">
            <v>4</v>
          </cell>
          <cell r="F5934">
            <v>3</v>
          </cell>
          <cell r="G5934" t="str">
            <v>Ⅰ型</v>
          </cell>
          <cell r="H5934">
            <v>15.2</v>
          </cell>
          <cell r="I5934">
            <v>1.4</v>
          </cell>
        </row>
        <row r="5935">
          <cell r="C5935">
            <v>68883</v>
          </cell>
          <cell r="D5935">
            <v>4</v>
          </cell>
          <cell r="E5935">
            <v>4</v>
          </cell>
          <cell r="F5935">
            <v>3</v>
          </cell>
          <cell r="G5935" t="str">
            <v>Ⅰ型</v>
          </cell>
          <cell r="H5935">
            <v>14.3</v>
          </cell>
          <cell r="I5935">
            <v>1.2</v>
          </cell>
        </row>
        <row r="5936">
          <cell r="C5936">
            <v>68884</v>
          </cell>
          <cell r="D5936">
            <v>4</v>
          </cell>
          <cell r="E5936">
            <v>4</v>
          </cell>
          <cell r="F5936">
            <v>3</v>
          </cell>
          <cell r="G5936" t="str">
            <v>Ⅰ型</v>
          </cell>
          <cell r="H5936">
            <v>14.3</v>
          </cell>
          <cell r="I5936">
            <v>1.2</v>
          </cell>
        </row>
        <row r="5937">
          <cell r="C5937">
            <v>68885</v>
          </cell>
          <cell r="D5937">
            <v>4</v>
          </cell>
          <cell r="E5937">
            <v>4</v>
          </cell>
          <cell r="F5937">
            <v>3</v>
          </cell>
          <cell r="G5937" t="str">
            <v>Ⅰ型</v>
          </cell>
          <cell r="H5937">
            <v>14.2</v>
          </cell>
          <cell r="I5937">
            <v>1.2</v>
          </cell>
        </row>
        <row r="5938">
          <cell r="C5938">
            <v>68886</v>
          </cell>
          <cell r="D5938">
            <v>4</v>
          </cell>
          <cell r="E5938">
            <v>4</v>
          </cell>
          <cell r="F5938">
            <v>3</v>
          </cell>
          <cell r="G5938" t="str">
            <v>Ⅰ型</v>
          </cell>
          <cell r="H5938">
            <v>14.3</v>
          </cell>
          <cell r="I5938">
            <v>1.2</v>
          </cell>
        </row>
        <row r="5939">
          <cell r="C5939">
            <v>68887</v>
          </cell>
          <cell r="D5939">
            <v>4</v>
          </cell>
          <cell r="E5939">
            <v>4</v>
          </cell>
          <cell r="F5939">
            <v>3</v>
          </cell>
          <cell r="G5939" t="str">
            <v>Ⅰ型</v>
          </cell>
          <cell r="H5939">
            <v>14.3</v>
          </cell>
          <cell r="I5939">
            <v>1.2</v>
          </cell>
        </row>
        <row r="5940">
          <cell r="C5940">
            <v>68888</v>
          </cell>
          <cell r="D5940">
            <v>4</v>
          </cell>
          <cell r="E5940">
            <v>4</v>
          </cell>
          <cell r="F5940">
            <v>3</v>
          </cell>
          <cell r="G5940" t="str">
            <v>Ⅰ型</v>
          </cell>
          <cell r="H5940">
            <v>14.3</v>
          </cell>
          <cell r="I5940">
            <v>1.2</v>
          </cell>
        </row>
        <row r="5941">
          <cell r="C5941">
            <v>68889</v>
          </cell>
          <cell r="D5941">
            <v>4</v>
          </cell>
          <cell r="E5941">
            <v>4</v>
          </cell>
          <cell r="F5941">
            <v>3</v>
          </cell>
          <cell r="G5941" t="str">
            <v>Ⅰ型</v>
          </cell>
          <cell r="H5941">
            <v>15.1</v>
          </cell>
          <cell r="I5941">
            <v>1.4</v>
          </cell>
        </row>
        <row r="5942">
          <cell r="C5942">
            <v>68890</v>
          </cell>
          <cell r="D5942">
            <v>4</v>
          </cell>
          <cell r="E5942">
            <v>4</v>
          </cell>
          <cell r="F5942">
            <v>3</v>
          </cell>
          <cell r="G5942" t="str">
            <v>Ⅰ型</v>
          </cell>
          <cell r="H5942">
            <v>15.5</v>
          </cell>
          <cell r="I5942">
            <v>1.4</v>
          </cell>
        </row>
        <row r="5943">
          <cell r="C5943">
            <v>68891</v>
          </cell>
          <cell r="D5943">
            <v>4</v>
          </cell>
          <cell r="E5943">
            <v>4</v>
          </cell>
          <cell r="F5943">
            <v>3</v>
          </cell>
          <cell r="G5943" t="str">
            <v>Ⅰ型</v>
          </cell>
          <cell r="H5943">
            <v>14.3</v>
          </cell>
          <cell r="I5943">
            <v>1.2</v>
          </cell>
        </row>
        <row r="5944">
          <cell r="C5944">
            <v>68892</v>
          </cell>
          <cell r="D5944">
            <v>4</v>
          </cell>
          <cell r="E5944">
            <v>4</v>
          </cell>
          <cell r="F5944">
            <v>3</v>
          </cell>
          <cell r="G5944" t="str">
            <v>Ⅰ型</v>
          </cell>
          <cell r="H5944">
            <v>14.4</v>
          </cell>
          <cell r="I5944">
            <v>1.2</v>
          </cell>
        </row>
        <row r="5945">
          <cell r="C5945">
            <v>68893</v>
          </cell>
          <cell r="D5945">
            <v>4</v>
          </cell>
          <cell r="E5945">
            <v>4</v>
          </cell>
          <cell r="F5945">
            <v>3</v>
          </cell>
          <cell r="G5945" t="str">
            <v>Ⅰ型</v>
          </cell>
          <cell r="H5945">
            <v>14.4</v>
          </cell>
          <cell r="I5945">
            <v>1.2</v>
          </cell>
        </row>
        <row r="5946">
          <cell r="C5946">
            <v>68894</v>
          </cell>
          <cell r="D5946">
            <v>4</v>
          </cell>
          <cell r="E5946">
            <v>4</v>
          </cell>
          <cell r="F5946">
            <v>3</v>
          </cell>
          <cell r="G5946" t="str">
            <v>Ⅰ型</v>
          </cell>
          <cell r="H5946">
            <v>14.4</v>
          </cell>
          <cell r="I5946">
            <v>1.2</v>
          </cell>
        </row>
        <row r="5947">
          <cell r="C5947">
            <v>68895</v>
          </cell>
          <cell r="D5947">
            <v>4</v>
          </cell>
          <cell r="E5947">
            <v>4</v>
          </cell>
          <cell r="F5947">
            <v>3</v>
          </cell>
          <cell r="G5947" t="str">
            <v>Ⅰ型</v>
          </cell>
          <cell r="H5947">
            <v>14.2</v>
          </cell>
          <cell r="I5947">
            <v>1.2</v>
          </cell>
        </row>
        <row r="5948">
          <cell r="C5948">
            <v>68896</v>
          </cell>
          <cell r="D5948">
            <v>4</v>
          </cell>
          <cell r="E5948">
            <v>4</v>
          </cell>
          <cell r="F5948">
            <v>3</v>
          </cell>
          <cell r="G5948" t="str">
            <v>Ⅰ型</v>
          </cell>
          <cell r="H5948">
            <v>14.4</v>
          </cell>
          <cell r="I5948">
            <v>1.2</v>
          </cell>
        </row>
        <row r="5949">
          <cell r="C5949">
            <v>68897</v>
          </cell>
          <cell r="D5949">
            <v>4</v>
          </cell>
          <cell r="E5949">
            <v>4</v>
          </cell>
          <cell r="F5949">
            <v>3</v>
          </cell>
          <cell r="G5949" t="str">
            <v>Ⅰ型</v>
          </cell>
          <cell r="H5949">
            <v>15.4</v>
          </cell>
          <cell r="I5949">
            <v>1.4</v>
          </cell>
        </row>
        <row r="5950">
          <cell r="C5950">
            <v>68898</v>
          </cell>
          <cell r="D5950">
            <v>4</v>
          </cell>
          <cell r="E5950">
            <v>4</v>
          </cell>
          <cell r="F5950">
            <v>3</v>
          </cell>
          <cell r="G5950" t="str">
            <v>Ⅰ型</v>
          </cell>
          <cell r="H5950">
            <v>15.2</v>
          </cell>
          <cell r="I5950">
            <v>1.4</v>
          </cell>
        </row>
        <row r="5951">
          <cell r="C5951">
            <v>68899</v>
          </cell>
          <cell r="D5951">
            <v>4</v>
          </cell>
          <cell r="E5951">
            <v>4</v>
          </cell>
          <cell r="F5951">
            <v>3</v>
          </cell>
          <cell r="G5951" t="str">
            <v>Ⅰ型</v>
          </cell>
          <cell r="H5951">
            <v>14.3</v>
          </cell>
          <cell r="I5951">
            <v>1.2</v>
          </cell>
        </row>
        <row r="5952">
          <cell r="C5952">
            <v>68900</v>
          </cell>
          <cell r="D5952">
            <v>4</v>
          </cell>
          <cell r="E5952">
            <v>4</v>
          </cell>
          <cell r="F5952">
            <v>3</v>
          </cell>
          <cell r="G5952" t="str">
            <v>Ⅰ型</v>
          </cell>
          <cell r="H5952">
            <v>14.3</v>
          </cell>
          <cell r="I5952">
            <v>1.2</v>
          </cell>
        </row>
        <row r="5953">
          <cell r="C5953">
            <v>68901</v>
          </cell>
          <cell r="D5953">
            <v>4</v>
          </cell>
          <cell r="E5953">
            <v>4</v>
          </cell>
          <cell r="F5953">
            <v>3</v>
          </cell>
          <cell r="G5953" t="str">
            <v>Ⅰ型</v>
          </cell>
          <cell r="H5953">
            <v>14.3</v>
          </cell>
          <cell r="I5953">
            <v>1.2</v>
          </cell>
        </row>
        <row r="5954">
          <cell r="C5954">
            <v>68902</v>
          </cell>
          <cell r="D5954">
            <v>4</v>
          </cell>
          <cell r="E5954">
            <v>4</v>
          </cell>
          <cell r="F5954">
            <v>3</v>
          </cell>
          <cell r="G5954" t="str">
            <v>Ⅰ型</v>
          </cell>
          <cell r="H5954">
            <v>14.5</v>
          </cell>
          <cell r="I5954">
            <v>1.2</v>
          </cell>
        </row>
        <row r="5955">
          <cell r="C5955">
            <v>68903</v>
          </cell>
          <cell r="D5955">
            <v>4</v>
          </cell>
          <cell r="E5955">
            <v>4</v>
          </cell>
          <cell r="F5955">
            <v>3</v>
          </cell>
          <cell r="G5955" t="str">
            <v>Ⅰ型</v>
          </cell>
          <cell r="H5955">
            <v>14.4</v>
          </cell>
          <cell r="I5955">
            <v>1.2</v>
          </cell>
        </row>
        <row r="5956">
          <cell r="C5956">
            <v>68904</v>
          </cell>
          <cell r="D5956">
            <v>4</v>
          </cell>
          <cell r="E5956">
            <v>4</v>
          </cell>
          <cell r="F5956">
            <v>3</v>
          </cell>
          <cell r="G5956" t="str">
            <v>Ⅰ型</v>
          </cell>
          <cell r="H5956">
            <v>14.4</v>
          </cell>
          <cell r="I5956">
            <v>1.2</v>
          </cell>
        </row>
        <row r="5957">
          <cell r="C5957">
            <v>68905</v>
          </cell>
          <cell r="D5957">
            <v>4</v>
          </cell>
          <cell r="E5957">
            <v>4</v>
          </cell>
          <cell r="F5957">
            <v>3</v>
          </cell>
          <cell r="G5957" t="str">
            <v>Ⅰ型</v>
          </cell>
          <cell r="H5957">
            <v>15.5</v>
          </cell>
          <cell r="I5957">
            <v>1.4</v>
          </cell>
        </row>
        <row r="5958">
          <cell r="C5958">
            <v>68906</v>
          </cell>
          <cell r="D5958">
            <v>4</v>
          </cell>
          <cell r="E5958">
            <v>4</v>
          </cell>
          <cell r="F5958">
            <v>3</v>
          </cell>
          <cell r="G5958" t="str">
            <v>Ⅰ型</v>
          </cell>
          <cell r="H5958">
            <v>15.5</v>
          </cell>
          <cell r="I5958">
            <v>1.4</v>
          </cell>
        </row>
        <row r="5959">
          <cell r="C5959">
            <v>68907</v>
          </cell>
          <cell r="D5959">
            <v>4</v>
          </cell>
          <cell r="E5959">
            <v>4</v>
          </cell>
          <cell r="F5959">
            <v>3</v>
          </cell>
          <cell r="G5959" t="str">
            <v>Ⅰ型</v>
          </cell>
          <cell r="H5959">
            <v>14.4</v>
          </cell>
          <cell r="I5959">
            <v>1.2</v>
          </cell>
        </row>
        <row r="5960">
          <cell r="C5960">
            <v>68908</v>
          </cell>
          <cell r="D5960">
            <v>4</v>
          </cell>
          <cell r="E5960">
            <v>4</v>
          </cell>
          <cell r="F5960">
            <v>3</v>
          </cell>
          <cell r="G5960" t="str">
            <v>Ⅰ型</v>
          </cell>
          <cell r="H5960">
            <v>14.4</v>
          </cell>
          <cell r="I5960">
            <v>1.2</v>
          </cell>
        </row>
        <row r="5961">
          <cell r="C5961">
            <v>68909</v>
          </cell>
          <cell r="D5961">
            <v>4</v>
          </cell>
          <cell r="E5961">
            <v>4</v>
          </cell>
          <cell r="F5961">
            <v>3</v>
          </cell>
          <cell r="G5961" t="str">
            <v>Ⅰ型</v>
          </cell>
          <cell r="H5961">
            <v>14.3</v>
          </cell>
          <cell r="I5961">
            <v>1.2</v>
          </cell>
        </row>
        <row r="5962">
          <cell r="C5962">
            <v>68910</v>
          </cell>
          <cell r="D5962">
            <v>4</v>
          </cell>
          <cell r="E5962">
            <v>4</v>
          </cell>
          <cell r="F5962">
            <v>3</v>
          </cell>
          <cell r="G5962" t="str">
            <v>Ⅰ型</v>
          </cell>
          <cell r="H5962">
            <v>14.3</v>
          </cell>
          <cell r="I5962">
            <v>1.2</v>
          </cell>
        </row>
        <row r="5963">
          <cell r="C5963">
            <v>68911</v>
          </cell>
          <cell r="D5963">
            <v>4</v>
          </cell>
          <cell r="E5963">
            <v>4</v>
          </cell>
          <cell r="F5963">
            <v>3</v>
          </cell>
          <cell r="G5963" t="str">
            <v>Ⅰ型</v>
          </cell>
          <cell r="H5963">
            <v>14.2</v>
          </cell>
          <cell r="I5963">
            <v>1.2</v>
          </cell>
        </row>
        <row r="5964">
          <cell r="C5964">
            <v>68913</v>
          </cell>
          <cell r="D5964">
            <v>4</v>
          </cell>
          <cell r="E5964">
            <v>4</v>
          </cell>
          <cell r="F5964">
            <v>3</v>
          </cell>
          <cell r="G5964" t="str">
            <v>Ⅰ型</v>
          </cell>
          <cell r="H5964">
            <v>15.4</v>
          </cell>
          <cell r="I5964">
            <v>1.4</v>
          </cell>
        </row>
        <row r="5965">
          <cell r="C5965">
            <v>68914</v>
          </cell>
          <cell r="D5965">
            <v>4</v>
          </cell>
          <cell r="E5965">
            <v>4</v>
          </cell>
          <cell r="F5965">
            <v>2</v>
          </cell>
          <cell r="G5965" t="str">
            <v>Ⅰ型</v>
          </cell>
          <cell r="H5965">
            <v>15</v>
          </cell>
          <cell r="I5965">
            <v>1.4</v>
          </cell>
        </row>
        <row r="5966">
          <cell r="C5966">
            <v>68915</v>
          </cell>
          <cell r="D5966">
            <v>4</v>
          </cell>
          <cell r="E5966">
            <v>4</v>
          </cell>
          <cell r="F5966">
            <v>2</v>
          </cell>
          <cell r="G5966" t="str">
            <v>Ⅰ型</v>
          </cell>
          <cell r="H5966">
            <v>14.3</v>
          </cell>
          <cell r="I5966">
            <v>1.2</v>
          </cell>
        </row>
        <row r="5967">
          <cell r="C5967">
            <v>68916</v>
          </cell>
          <cell r="D5967">
            <v>4</v>
          </cell>
          <cell r="E5967">
            <v>4</v>
          </cell>
          <cell r="F5967">
            <v>2</v>
          </cell>
          <cell r="G5967" t="str">
            <v>Ⅰ型</v>
          </cell>
          <cell r="H5967">
            <v>14.3</v>
          </cell>
          <cell r="I5967">
            <v>1</v>
          </cell>
        </row>
        <row r="5968">
          <cell r="C5968">
            <v>68917</v>
          </cell>
          <cell r="D5968">
            <v>4</v>
          </cell>
          <cell r="E5968">
            <v>4</v>
          </cell>
          <cell r="F5968">
            <v>2</v>
          </cell>
          <cell r="G5968" t="str">
            <v>Ⅰ型</v>
          </cell>
          <cell r="H5968">
            <v>14.3</v>
          </cell>
          <cell r="I5968">
            <v>1</v>
          </cell>
        </row>
        <row r="5969">
          <cell r="C5969">
            <v>68918</v>
          </cell>
          <cell r="D5969">
            <v>4</v>
          </cell>
          <cell r="E5969">
            <v>4</v>
          </cell>
          <cell r="F5969">
            <v>2</v>
          </cell>
          <cell r="G5969" t="str">
            <v>Ⅰ型</v>
          </cell>
          <cell r="H5969">
            <v>14.3</v>
          </cell>
          <cell r="I5969">
            <v>1</v>
          </cell>
        </row>
        <row r="5970">
          <cell r="C5970">
            <v>68919</v>
          </cell>
          <cell r="D5970">
            <v>4</v>
          </cell>
          <cell r="E5970">
            <v>4</v>
          </cell>
          <cell r="F5970">
            <v>2</v>
          </cell>
          <cell r="G5970" t="str">
            <v>Ⅰ型</v>
          </cell>
          <cell r="H5970">
            <v>14.3</v>
          </cell>
          <cell r="I5970">
            <v>1.2</v>
          </cell>
        </row>
        <row r="5971">
          <cell r="C5971">
            <v>68920</v>
          </cell>
          <cell r="D5971">
            <v>4</v>
          </cell>
          <cell r="E5971">
            <v>4</v>
          </cell>
          <cell r="F5971">
            <v>2</v>
          </cell>
          <cell r="G5971" t="str">
            <v>Ⅰ型</v>
          </cell>
          <cell r="H5971">
            <v>14.3</v>
          </cell>
          <cell r="I5971">
            <v>1.2</v>
          </cell>
        </row>
        <row r="5972">
          <cell r="C5972">
            <v>68921</v>
          </cell>
          <cell r="D5972">
            <v>4</v>
          </cell>
          <cell r="E5972">
            <v>4</v>
          </cell>
          <cell r="F5972">
            <v>2</v>
          </cell>
          <cell r="G5972" t="str">
            <v>Ⅰ型</v>
          </cell>
          <cell r="H5972">
            <v>15.4</v>
          </cell>
          <cell r="I5972">
            <v>1.4</v>
          </cell>
        </row>
        <row r="5973">
          <cell r="C5973">
            <v>68922</v>
          </cell>
          <cell r="D5973">
            <v>4</v>
          </cell>
          <cell r="E5973">
            <v>4</v>
          </cell>
          <cell r="F5973">
            <v>2</v>
          </cell>
          <cell r="G5973" t="str">
            <v>Ⅰ型</v>
          </cell>
          <cell r="H5973">
            <v>15.5</v>
          </cell>
          <cell r="I5973">
            <v>1.4</v>
          </cell>
        </row>
        <row r="5974">
          <cell r="C5974">
            <v>68923</v>
          </cell>
          <cell r="D5974">
            <v>4</v>
          </cell>
          <cell r="E5974">
            <v>4</v>
          </cell>
          <cell r="F5974">
            <v>2</v>
          </cell>
          <cell r="G5974" t="str">
            <v>Ⅰ型</v>
          </cell>
          <cell r="H5974">
            <v>14.4</v>
          </cell>
          <cell r="I5974">
            <v>1.2</v>
          </cell>
        </row>
        <row r="5975">
          <cell r="C5975">
            <v>68924</v>
          </cell>
          <cell r="D5975">
            <v>4</v>
          </cell>
          <cell r="E5975">
            <v>4</v>
          </cell>
          <cell r="F5975">
            <v>2</v>
          </cell>
          <cell r="G5975" t="str">
            <v>Ⅰ型</v>
          </cell>
          <cell r="H5975">
            <v>14.4</v>
          </cell>
          <cell r="I5975">
            <v>1.2</v>
          </cell>
        </row>
        <row r="5976">
          <cell r="C5976">
            <v>68925</v>
          </cell>
          <cell r="D5976">
            <v>4</v>
          </cell>
          <cell r="E5976">
            <v>4</v>
          </cell>
          <cell r="F5976">
            <v>2</v>
          </cell>
          <cell r="G5976" t="str">
            <v>Ⅰ型</v>
          </cell>
          <cell r="H5976">
            <v>14.4</v>
          </cell>
          <cell r="I5976">
            <v>1</v>
          </cell>
        </row>
        <row r="5977">
          <cell r="C5977">
            <v>68926</v>
          </cell>
          <cell r="D5977">
            <v>4</v>
          </cell>
          <cell r="E5977">
            <v>4</v>
          </cell>
          <cell r="F5977">
            <v>2</v>
          </cell>
          <cell r="G5977" t="str">
            <v>Ⅰ型</v>
          </cell>
          <cell r="H5977">
            <v>14.5</v>
          </cell>
          <cell r="I5977">
            <v>1</v>
          </cell>
        </row>
        <row r="5978">
          <cell r="C5978">
            <v>68928</v>
          </cell>
          <cell r="D5978">
            <v>4</v>
          </cell>
          <cell r="E5978">
            <v>4</v>
          </cell>
          <cell r="F5978">
            <v>2</v>
          </cell>
          <cell r="G5978" t="str">
            <v>Ⅰ型</v>
          </cell>
          <cell r="H5978">
            <v>14.3</v>
          </cell>
          <cell r="I5978">
            <v>1.2</v>
          </cell>
        </row>
        <row r="5979">
          <cell r="C5979">
            <v>68929</v>
          </cell>
          <cell r="D5979">
            <v>4</v>
          </cell>
          <cell r="E5979">
            <v>4</v>
          </cell>
          <cell r="F5979">
            <v>2</v>
          </cell>
          <cell r="G5979" t="str">
            <v>Ⅰ型</v>
          </cell>
          <cell r="H5979">
            <v>15.1</v>
          </cell>
          <cell r="I5979">
            <v>1.4</v>
          </cell>
        </row>
        <row r="5980">
          <cell r="C5980">
            <v>68930</v>
          </cell>
          <cell r="D5980">
            <v>4</v>
          </cell>
          <cell r="E5980">
            <v>4</v>
          </cell>
          <cell r="F5980">
            <v>2</v>
          </cell>
          <cell r="G5980" t="str">
            <v>Ⅰ型</v>
          </cell>
          <cell r="H5980">
            <v>15</v>
          </cell>
          <cell r="I5980">
            <v>1.4</v>
          </cell>
        </row>
        <row r="5981">
          <cell r="C5981">
            <v>68931</v>
          </cell>
          <cell r="D5981">
            <v>4</v>
          </cell>
          <cell r="E5981">
            <v>4</v>
          </cell>
          <cell r="F5981">
            <v>2</v>
          </cell>
          <cell r="G5981" t="str">
            <v>Ⅰ型</v>
          </cell>
          <cell r="H5981">
            <v>14.3</v>
          </cell>
          <cell r="I5981">
            <v>1.2</v>
          </cell>
        </row>
        <row r="5982">
          <cell r="C5982">
            <v>68932</v>
          </cell>
          <cell r="D5982">
            <v>4</v>
          </cell>
          <cell r="E5982">
            <v>4</v>
          </cell>
          <cell r="F5982">
            <v>2</v>
          </cell>
          <cell r="G5982" t="str">
            <v>Ⅰ型</v>
          </cell>
          <cell r="H5982">
            <v>14.3</v>
          </cell>
          <cell r="I5982">
            <v>1</v>
          </cell>
        </row>
        <row r="5983">
          <cell r="C5983">
            <v>68934</v>
          </cell>
          <cell r="D5983">
            <v>4</v>
          </cell>
          <cell r="E5983">
            <v>4</v>
          </cell>
          <cell r="F5983">
            <v>2</v>
          </cell>
          <cell r="G5983" t="str">
            <v>Ⅰ型</v>
          </cell>
          <cell r="H5983">
            <v>14.4</v>
          </cell>
          <cell r="I5983">
            <v>1</v>
          </cell>
        </row>
        <row r="5984">
          <cell r="C5984">
            <v>68935</v>
          </cell>
          <cell r="D5984">
            <v>4</v>
          </cell>
          <cell r="E5984">
            <v>4</v>
          </cell>
          <cell r="F5984">
            <v>2</v>
          </cell>
          <cell r="G5984" t="str">
            <v>Ⅰ型</v>
          </cell>
          <cell r="H5984">
            <v>14.3</v>
          </cell>
          <cell r="I5984">
            <v>1.2</v>
          </cell>
        </row>
        <row r="5985">
          <cell r="C5985">
            <v>68936</v>
          </cell>
          <cell r="D5985">
            <v>4</v>
          </cell>
          <cell r="E5985">
            <v>4</v>
          </cell>
          <cell r="F5985">
            <v>2</v>
          </cell>
          <cell r="G5985" t="str">
            <v>Ⅰ型</v>
          </cell>
          <cell r="H5985">
            <v>14.3</v>
          </cell>
          <cell r="I5985">
            <v>1.2</v>
          </cell>
        </row>
        <row r="5986">
          <cell r="C5986">
            <v>68937</v>
          </cell>
          <cell r="D5986">
            <v>4</v>
          </cell>
          <cell r="E5986">
            <v>4</v>
          </cell>
          <cell r="F5986">
            <v>2</v>
          </cell>
          <cell r="G5986" t="str">
            <v>Ⅰ型</v>
          </cell>
          <cell r="H5986">
            <v>15.4</v>
          </cell>
          <cell r="I5986">
            <v>1.4</v>
          </cell>
        </row>
        <row r="5987">
          <cell r="C5987">
            <v>68939</v>
          </cell>
          <cell r="D5987">
            <v>4</v>
          </cell>
          <cell r="E5987">
            <v>4</v>
          </cell>
          <cell r="F5987">
            <v>2</v>
          </cell>
          <cell r="G5987" t="str">
            <v>Ⅰ型</v>
          </cell>
          <cell r="H5987">
            <v>14.1</v>
          </cell>
          <cell r="I5987">
            <v>1.2</v>
          </cell>
        </row>
        <row r="5988">
          <cell r="C5988">
            <v>68940</v>
          </cell>
          <cell r="D5988">
            <v>4</v>
          </cell>
          <cell r="E5988">
            <v>4</v>
          </cell>
          <cell r="F5988">
            <v>2</v>
          </cell>
          <cell r="G5988" t="str">
            <v>Ⅰ型</v>
          </cell>
          <cell r="H5988">
            <v>14.3</v>
          </cell>
          <cell r="I5988">
            <v>1.2</v>
          </cell>
        </row>
        <row r="5989">
          <cell r="C5989">
            <v>68941</v>
          </cell>
          <cell r="D5989">
            <v>4</v>
          </cell>
          <cell r="E5989">
            <v>4</v>
          </cell>
          <cell r="F5989">
            <v>2</v>
          </cell>
          <cell r="G5989" t="str">
            <v>Ⅰ型</v>
          </cell>
          <cell r="H5989">
            <v>14.3</v>
          </cell>
          <cell r="I5989">
            <v>1</v>
          </cell>
        </row>
        <row r="5990">
          <cell r="C5990">
            <v>68943</v>
          </cell>
          <cell r="D5990">
            <v>4</v>
          </cell>
          <cell r="E5990">
            <v>4</v>
          </cell>
          <cell r="F5990">
            <v>2</v>
          </cell>
          <cell r="G5990" t="str">
            <v>Ⅰ型</v>
          </cell>
          <cell r="H5990">
            <v>14.2</v>
          </cell>
          <cell r="I5990">
            <v>1</v>
          </cell>
        </row>
        <row r="5991">
          <cell r="C5991">
            <v>68944</v>
          </cell>
          <cell r="D5991">
            <v>4</v>
          </cell>
          <cell r="E5991">
            <v>4</v>
          </cell>
          <cell r="F5991">
            <v>2</v>
          </cell>
          <cell r="G5991" t="str">
            <v>Ⅰ型</v>
          </cell>
          <cell r="H5991">
            <v>14.3</v>
          </cell>
          <cell r="I5991">
            <v>1.2</v>
          </cell>
        </row>
        <row r="5992">
          <cell r="C5992">
            <v>68945</v>
          </cell>
          <cell r="D5992">
            <v>4</v>
          </cell>
          <cell r="E5992">
            <v>4</v>
          </cell>
          <cell r="F5992">
            <v>2</v>
          </cell>
          <cell r="G5992" t="str">
            <v>Ⅰ型</v>
          </cell>
          <cell r="H5992">
            <v>15</v>
          </cell>
          <cell r="I5992">
            <v>1.4</v>
          </cell>
        </row>
        <row r="5993">
          <cell r="C5993">
            <v>68946</v>
          </cell>
          <cell r="D5993">
            <v>4</v>
          </cell>
          <cell r="E5993">
            <v>4</v>
          </cell>
          <cell r="F5993">
            <v>1</v>
          </cell>
          <cell r="G5993" t="str">
            <v>Ⅰ型</v>
          </cell>
          <cell r="H5993">
            <v>15.7</v>
          </cell>
          <cell r="I5993">
            <v>1.4</v>
          </cell>
        </row>
        <row r="5994">
          <cell r="C5994">
            <v>68947</v>
          </cell>
          <cell r="D5994">
            <v>4</v>
          </cell>
          <cell r="E5994">
            <v>4</v>
          </cell>
          <cell r="F5994">
            <v>1</v>
          </cell>
          <cell r="G5994" t="str">
            <v>Ⅰ型</v>
          </cell>
          <cell r="H5994">
            <v>14.8</v>
          </cell>
          <cell r="I5994">
            <v>1.4</v>
          </cell>
        </row>
        <row r="5995">
          <cell r="C5995">
            <v>68948</v>
          </cell>
          <cell r="D5995">
            <v>4</v>
          </cell>
          <cell r="E5995">
            <v>4</v>
          </cell>
          <cell r="F5995">
            <v>1</v>
          </cell>
          <cell r="G5995" t="str">
            <v>Ⅰ型</v>
          </cell>
          <cell r="H5995">
            <v>14.7</v>
          </cell>
          <cell r="I5995">
            <v>1.4</v>
          </cell>
        </row>
        <row r="5996">
          <cell r="C5996">
            <v>68949</v>
          </cell>
          <cell r="D5996">
            <v>4</v>
          </cell>
          <cell r="E5996">
            <v>4</v>
          </cell>
          <cell r="F5996">
            <v>1</v>
          </cell>
          <cell r="G5996" t="str">
            <v>Ⅰ型</v>
          </cell>
          <cell r="H5996">
            <v>14.7</v>
          </cell>
          <cell r="I5996">
            <v>1.4</v>
          </cell>
        </row>
        <row r="5997">
          <cell r="C5997">
            <v>68950</v>
          </cell>
          <cell r="D5997">
            <v>4</v>
          </cell>
          <cell r="E5997">
            <v>4</v>
          </cell>
          <cell r="F5997">
            <v>1</v>
          </cell>
          <cell r="G5997" t="str">
            <v>Ⅰ型</v>
          </cell>
          <cell r="H5997">
            <v>14.7</v>
          </cell>
          <cell r="I5997">
            <v>1.4</v>
          </cell>
        </row>
        <row r="5998">
          <cell r="C5998">
            <v>68951</v>
          </cell>
          <cell r="D5998">
            <v>4</v>
          </cell>
          <cell r="E5998">
            <v>4</v>
          </cell>
          <cell r="F5998">
            <v>1</v>
          </cell>
          <cell r="G5998" t="str">
            <v>Ⅰ型</v>
          </cell>
          <cell r="H5998">
            <v>14.8</v>
          </cell>
          <cell r="I5998">
            <v>1.4</v>
          </cell>
        </row>
        <row r="5999">
          <cell r="C5999">
            <v>68952</v>
          </cell>
          <cell r="D5999">
            <v>4</v>
          </cell>
          <cell r="E5999">
            <v>4</v>
          </cell>
          <cell r="F5999">
            <v>1</v>
          </cell>
          <cell r="G5999" t="str">
            <v>Ⅰ型</v>
          </cell>
          <cell r="H5999">
            <v>14.9</v>
          </cell>
          <cell r="I5999">
            <v>1.4</v>
          </cell>
        </row>
        <row r="6000">
          <cell r="C6000">
            <v>68953</v>
          </cell>
          <cell r="D6000">
            <v>4</v>
          </cell>
          <cell r="E6000">
            <v>4</v>
          </cell>
          <cell r="F6000">
            <v>1</v>
          </cell>
          <cell r="G6000" t="str">
            <v>Ⅰ型</v>
          </cell>
          <cell r="H6000">
            <v>15.9</v>
          </cell>
          <cell r="I6000">
            <v>1.4</v>
          </cell>
        </row>
        <row r="6001">
          <cell r="C6001">
            <v>68955</v>
          </cell>
          <cell r="D6001">
            <v>4</v>
          </cell>
          <cell r="E6001">
            <v>4</v>
          </cell>
          <cell r="F6001">
            <v>1</v>
          </cell>
          <cell r="G6001" t="str">
            <v>Ⅰ型</v>
          </cell>
          <cell r="H6001">
            <v>14.9</v>
          </cell>
          <cell r="I6001">
            <v>1.4</v>
          </cell>
        </row>
        <row r="6002">
          <cell r="C6002">
            <v>68957</v>
          </cell>
          <cell r="D6002">
            <v>4</v>
          </cell>
          <cell r="E6002">
            <v>4</v>
          </cell>
          <cell r="F6002">
            <v>1</v>
          </cell>
          <cell r="G6002" t="str">
            <v>Ⅰ型</v>
          </cell>
          <cell r="H6002">
            <v>14.7</v>
          </cell>
          <cell r="I6002">
            <v>1.4</v>
          </cell>
        </row>
        <row r="6003">
          <cell r="C6003">
            <v>68959</v>
          </cell>
          <cell r="D6003">
            <v>4</v>
          </cell>
          <cell r="E6003">
            <v>4</v>
          </cell>
          <cell r="F6003">
            <v>1</v>
          </cell>
          <cell r="G6003" t="str">
            <v>Ⅰ型</v>
          </cell>
          <cell r="H6003">
            <v>14.8</v>
          </cell>
          <cell r="I6003">
            <v>1.4</v>
          </cell>
        </row>
        <row r="6004">
          <cell r="C6004">
            <v>68961</v>
          </cell>
          <cell r="D6004">
            <v>4</v>
          </cell>
          <cell r="E6004">
            <v>4</v>
          </cell>
          <cell r="F6004">
            <v>1</v>
          </cell>
          <cell r="G6004" t="str">
            <v>Ⅰ型</v>
          </cell>
          <cell r="H6004">
            <v>15.9</v>
          </cell>
          <cell r="I6004">
            <v>1.4</v>
          </cell>
        </row>
        <row r="6005">
          <cell r="C6005">
            <v>68962</v>
          </cell>
          <cell r="D6005">
            <v>4</v>
          </cell>
          <cell r="E6005">
            <v>4</v>
          </cell>
          <cell r="F6005">
            <v>1</v>
          </cell>
          <cell r="G6005" t="str">
            <v>Ⅰ型</v>
          </cell>
          <cell r="H6005">
            <v>13.7</v>
          </cell>
          <cell r="I6005">
            <v>1.4</v>
          </cell>
        </row>
        <row r="6006">
          <cell r="C6006">
            <v>68963</v>
          </cell>
          <cell r="D6006">
            <v>4</v>
          </cell>
          <cell r="E6006">
            <v>4</v>
          </cell>
          <cell r="F6006">
            <v>1</v>
          </cell>
          <cell r="G6006" t="str">
            <v>Ⅰ型</v>
          </cell>
          <cell r="H6006">
            <v>12.8</v>
          </cell>
          <cell r="I6006">
            <v>1.4</v>
          </cell>
        </row>
        <row r="6007">
          <cell r="C6007">
            <v>68964</v>
          </cell>
          <cell r="D6007">
            <v>4</v>
          </cell>
          <cell r="E6007">
            <v>4</v>
          </cell>
          <cell r="F6007">
            <v>1</v>
          </cell>
          <cell r="G6007" t="str">
            <v>Ⅰ型</v>
          </cell>
          <cell r="H6007">
            <v>12.7</v>
          </cell>
          <cell r="I6007">
            <v>1.4</v>
          </cell>
        </row>
        <row r="6008">
          <cell r="C6008">
            <v>68965</v>
          </cell>
          <cell r="D6008">
            <v>4</v>
          </cell>
          <cell r="E6008">
            <v>4</v>
          </cell>
          <cell r="F6008">
            <v>1</v>
          </cell>
          <cell r="G6008" t="str">
            <v>Ⅰ型</v>
          </cell>
          <cell r="H6008">
            <v>12.9</v>
          </cell>
          <cell r="I6008">
            <v>1.4</v>
          </cell>
        </row>
        <row r="6009">
          <cell r="C6009">
            <v>68966</v>
          </cell>
          <cell r="D6009">
            <v>4</v>
          </cell>
          <cell r="E6009">
            <v>4</v>
          </cell>
          <cell r="F6009">
            <v>1</v>
          </cell>
          <cell r="G6009" t="str">
            <v>Ⅰ型</v>
          </cell>
          <cell r="H6009">
            <v>12.9</v>
          </cell>
          <cell r="I6009">
            <v>1.4</v>
          </cell>
        </row>
        <row r="6010">
          <cell r="C6010">
            <v>68967</v>
          </cell>
          <cell r="D6010">
            <v>4</v>
          </cell>
          <cell r="E6010">
            <v>4</v>
          </cell>
          <cell r="F6010">
            <v>1</v>
          </cell>
          <cell r="G6010" t="str">
            <v>Ⅰ型</v>
          </cell>
          <cell r="H6010">
            <v>12.5</v>
          </cell>
          <cell r="I6010">
            <v>1.4</v>
          </cell>
        </row>
        <row r="6011">
          <cell r="C6011">
            <v>68969</v>
          </cell>
          <cell r="D6011">
            <v>4</v>
          </cell>
          <cell r="E6011">
            <v>4</v>
          </cell>
          <cell r="F6011">
            <v>1</v>
          </cell>
          <cell r="G6011" t="str">
            <v>Ⅰ型</v>
          </cell>
          <cell r="H6011">
            <v>12.7</v>
          </cell>
          <cell r="I6011">
            <v>1.4</v>
          </cell>
        </row>
        <row r="6012">
          <cell r="C6012">
            <v>68973</v>
          </cell>
          <cell r="D6012">
            <v>4</v>
          </cell>
          <cell r="E6012">
            <v>4</v>
          </cell>
          <cell r="F6012">
            <v>1</v>
          </cell>
          <cell r="G6012" t="str">
            <v>Ⅰ型</v>
          </cell>
          <cell r="H6012">
            <v>12.8</v>
          </cell>
          <cell r="I6012">
            <v>1.4</v>
          </cell>
        </row>
        <row r="6013">
          <cell r="C6013">
            <v>68975</v>
          </cell>
          <cell r="D6013">
            <v>4</v>
          </cell>
          <cell r="E6013">
            <v>4</v>
          </cell>
          <cell r="F6013">
            <v>1</v>
          </cell>
          <cell r="G6013" t="str">
            <v>Ⅰ型</v>
          </cell>
          <cell r="H6013">
            <v>13.7</v>
          </cell>
          <cell r="I6013">
            <v>1.4</v>
          </cell>
        </row>
        <row r="6014">
          <cell r="C6014">
            <v>68977</v>
          </cell>
          <cell r="D6014">
            <v>4</v>
          </cell>
          <cell r="E6014">
            <v>5</v>
          </cell>
          <cell r="F6014">
            <v>1</v>
          </cell>
          <cell r="G6014" t="str">
            <v>Ⅰ型</v>
          </cell>
          <cell r="H6014">
            <v>12.7</v>
          </cell>
          <cell r="I6014">
            <v>1.4</v>
          </cell>
        </row>
        <row r="6015">
          <cell r="C6015">
            <v>68981</v>
          </cell>
          <cell r="D6015">
            <v>4</v>
          </cell>
          <cell r="E6015">
            <v>5</v>
          </cell>
          <cell r="F6015">
            <v>1</v>
          </cell>
          <cell r="G6015" t="str">
            <v>Ⅰ型</v>
          </cell>
          <cell r="H6015">
            <v>12.2</v>
          </cell>
          <cell r="I6015">
            <v>1.4</v>
          </cell>
        </row>
        <row r="6016">
          <cell r="C6016">
            <v>68983</v>
          </cell>
          <cell r="D6016">
            <v>4</v>
          </cell>
          <cell r="E6016">
            <v>5</v>
          </cell>
          <cell r="F6016">
            <v>1</v>
          </cell>
          <cell r="G6016" t="str">
            <v>Ⅰ型</v>
          </cell>
          <cell r="H6016">
            <v>12.6</v>
          </cell>
          <cell r="I6016">
            <v>1.2</v>
          </cell>
        </row>
        <row r="6017">
          <cell r="C6017">
            <v>68985</v>
          </cell>
          <cell r="D6017">
            <v>4</v>
          </cell>
          <cell r="E6017">
            <v>5</v>
          </cell>
          <cell r="F6017">
            <v>1</v>
          </cell>
          <cell r="G6017" t="str">
            <v>Ⅰ型</v>
          </cell>
          <cell r="H6017">
            <v>13</v>
          </cell>
          <cell r="I6017">
            <v>1.2</v>
          </cell>
        </row>
        <row r="6018">
          <cell r="C6018">
            <v>68987</v>
          </cell>
          <cell r="D6018">
            <v>4</v>
          </cell>
          <cell r="E6018">
            <v>5</v>
          </cell>
          <cell r="F6018">
            <v>1</v>
          </cell>
          <cell r="G6018" t="str">
            <v>Ⅰ型</v>
          </cell>
          <cell r="H6018">
            <v>13.6</v>
          </cell>
          <cell r="I6018">
            <v>1.2</v>
          </cell>
        </row>
        <row r="6019">
          <cell r="C6019">
            <v>68988</v>
          </cell>
          <cell r="D6019">
            <v>4</v>
          </cell>
          <cell r="E6019">
            <v>5</v>
          </cell>
          <cell r="F6019">
            <v>1</v>
          </cell>
          <cell r="G6019" t="str">
            <v>Ⅰ型</v>
          </cell>
          <cell r="H6019">
            <v>11</v>
          </cell>
          <cell r="I6019">
            <v>1</v>
          </cell>
        </row>
        <row r="6020">
          <cell r="C6020">
            <v>68989</v>
          </cell>
          <cell r="D6020">
            <v>4</v>
          </cell>
          <cell r="E6020">
            <v>5</v>
          </cell>
          <cell r="F6020">
            <v>1</v>
          </cell>
          <cell r="G6020" t="str">
            <v>Ⅰ型</v>
          </cell>
          <cell r="H6020">
            <v>11.1</v>
          </cell>
          <cell r="I6020">
            <v>0.8</v>
          </cell>
        </row>
        <row r="6021">
          <cell r="C6021">
            <v>68990</v>
          </cell>
          <cell r="D6021">
            <v>4</v>
          </cell>
          <cell r="E6021" t="str">
            <v>北连</v>
          </cell>
          <cell r="F6021">
            <v>4</v>
          </cell>
          <cell r="G6021" t="str">
            <v>Ⅰ型</v>
          </cell>
          <cell r="H6021">
            <v>55.4</v>
          </cell>
          <cell r="I6021">
            <v>0.8</v>
          </cell>
        </row>
        <row r="6022">
          <cell r="C6022">
            <v>68991</v>
          </cell>
          <cell r="D6022">
            <v>4</v>
          </cell>
          <cell r="E6022" t="str">
            <v>北连</v>
          </cell>
          <cell r="F6022">
            <v>4</v>
          </cell>
          <cell r="G6022" t="str">
            <v>Ⅰ型</v>
          </cell>
          <cell r="H6022">
            <v>52.5</v>
          </cell>
          <cell r="I6022">
            <v>0.8</v>
          </cell>
        </row>
        <row r="6023">
          <cell r="C6023">
            <v>68992</v>
          </cell>
          <cell r="D6023">
            <v>4</v>
          </cell>
          <cell r="E6023" t="str">
            <v>北连</v>
          </cell>
          <cell r="F6023">
            <v>4</v>
          </cell>
          <cell r="G6023" t="str">
            <v>Ⅰ型</v>
          </cell>
          <cell r="H6023">
            <v>41.9</v>
          </cell>
          <cell r="I6023">
            <v>0.8</v>
          </cell>
        </row>
        <row r="6024">
          <cell r="C6024">
            <v>68993</v>
          </cell>
          <cell r="D6024">
            <v>4</v>
          </cell>
          <cell r="E6024" t="str">
            <v>北连</v>
          </cell>
          <cell r="F6024">
            <v>4</v>
          </cell>
          <cell r="G6024" t="str">
            <v>Ⅰ型</v>
          </cell>
          <cell r="H6024">
            <v>39.3</v>
          </cell>
          <cell r="I6024">
            <v>0.8</v>
          </cell>
        </row>
        <row r="6025">
          <cell r="C6025">
            <v>68994</v>
          </cell>
          <cell r="D6025">
            <v>4</v>
          </cell>
          <cell r="E6025" t="str">
            <v>北连</v>
          </cell>
          <cell r="F6025">
            <v>4</v>
          </cell>
          <cell r="G6025" t="str">
            <v>Ⅰ型</v>
          </cell>
          <cell r="H6025">
            <v>36.8</v>
          </cell>
          <cell r="I6025">
            <v>0.8</v>
          </cell>
        </row>
        <row r="6026">
          <cell r="C6026">
            <v>68995</v>
          </cell>
          <cell r="D6026">
            <v>4</v>
          </cell>
          <cell r="E6026" t="str">
            <v>北连</v>
          </cell>
          <cell r="F6026">
            <v>4</v>
          </cell>
          <cell r="G6026" t="str">
            <v>Ⅰ型</v>
          </cell>
          <cell r="H6026">
            <v>42.3</v>
          </cell>
          <cell r="I6026">
            <v>0.8</v>
          </cell>
        </row>
        <row r="6027">
          <cell r="C6027">
            <v>68997</v>
          </cell>
          <cell r="D6027">
            <v>4</v>
          </cell>
          <cell r="E6027">
            <v>5</v>
          </cell>
          <cell r="F6027">
            <v>1</v>
          </cell>
          <cell r="G6027" t="str">
            <v>Ⅰ型</v>
          </cell>
          <cell r="H6027">
            <v>14.7</v>
          </cell>
          <cell r="I6027">
            <v>1.4</v>
          </cell>
        </row>
        <row r="6028">
          <cell r="C6028">
            <v>69001</v>
          </cell>
          <cell r="D6028">
            <v>4</v>
          </cell>
          <cell r="E6028">
            <v>5</v>
          </cell>
          <cell r="F6028">
            <v>1</v>
          </cell>
          <cell r="G6028" t="str">
            <v>Ⅰ型</v>
          </cell>
          <cell r="H6028">
            <v>14.7</v>
          </cell>
          <cell r="I6028">
            <v>1.4</v>
          </cell>
        </row>
        <row r="6029">
          <cell r="C6029">
            <v>69002</v>
          </cell>
          <cell r="D6029">
            <v>4</v>
          </cell>
          <cell r="E6029">
            <v>5</v>
          </cell>
          <cell r="F6029">
            <v>1</v>
          </cell>
          <cell r="G6029" t="str">
            <v>Ⅰ型</v>
          </cell>
          <cell r="H6029">
            <v>14.7</v>
          </cell>
          <cell r="I6029">
            <v>1.4</v>
          </cell>
        </row>
        <row r="6030">
          <cell r="C6030">
            <v>69005</v>
          </cell>
          <cell r="D6030">
            <v>4</v>
          </cell>
          <cell r="E6030">
            <v>5</v>
          </cell>
          <cell r="F6030">
            <v>1</v>
          </cell>
          <cell r="G6030" t="str">
            <v>Ⅰ型</v>
          </cell>
          <cell r="H6030">
            <v>14.7</v>
          </cell>
          <cell r="I6030">
            <v>1.2</v>
          </cell>
        </row>
        <row r="6031">
          <cell r="C6031">
            <v>69007</v>
          </cell>
          <cell r="D6031">
            <v>4</v>
          </cell>
          <cell r="E6031">
            <v>5</v>
          </cell>
          <cell r="F6031">
            <v>1</v>
          </cell>
          <cell r="G6031" t="str">
            <v>Ⅰ型</v>
          </cell>
          <cell r="H6031">
            <v>14.7</v>
          </cell>
          <cell r="I6031">
            <v>1.2</v>
          </cell>
        </row>
        <row r="6032">
          <cell r="C6032">
            <v>69008</v>
          </cell>
          <cell r="D6032">
            <v>4</v>
          </cell>
          <cell r="E6032">
            <v>5</v>
          </cell>
          <cell r="F6032">
            <v>1</v>
          </cell>
          <cell r="G6032" t="str">
            <v>Ⅰ型</v>
          </cell>
          <cell r="H6032">
            <v>14.8</v>
          </cell>
          <cell r="I6032">
            <v>1.2</v>
          </cell>
        </row>
        <row r="6033">
          <cell r="C6033">
            <v>69009</v>
          </cell>
          <cell r="D6033">
            <v>4</v>
          </cell>
          <cell r="E6033">
            <v>5</v>
          </cell>
          <cell r="F6033">
            <v>1</v>
          </cell>
          <cell r="G6033" t="str">
            <v>Ⅰ型</v>
          </cell>
          <cell r="H6033">
            <v>15.9</v>
          </cell>
          <cell r="I6033">
            <v>1.2</v>
          </cell>
        </row>
        <row r="6034">
          <cell r="C6034">
            <v>69010</v>
          </cell>
          <cell r="D6034">
            <v>4</v>
          </cell>
          <cell r="E6034">
            <v>5</v>
          </cell>
          <cell r="F6034">
            <v>1</v>
          </cell>
          <cell r="G6034" t="str">
            <v>Ⅰ型</v>
          </cell>
          <cell r="H6034">
            <v>12.3</v>
          </cell>
          <cell r="I6034">
            <v>1</v>
          </cell>
        </row>
        <row r="6035">
          <cell r="C6035">
            <v>69011</v>
          </cell>
          <cell r="D6035">
            <v>4</v>
          </cell>
          <cell r="E6035">
            <v>5</v>
          </cell>
          <cell r="F6035">
            <v>1</v>
          </cell>
          <cell r="G6035" t="str">
            <v>Ⅰ型</v>
          </cell>
          <cell r="H6035">
            <v>12.1</v>
          </cell>
          <cell r="I6035">
            <v>0.8</v>
          </cell>
        </row>
        <row r="6036">
          <cell r="C6036">
            <v>69013</v>
          </cell>
          <cell r="D6036">
            <v>4</v>
          </cell>
          <cell r="E6036">
            <v>5</v>
          </cell>
          <cell r="F6036">
            <v>2</v>
          </cell>
          <cell r="G6036" t="str">
            <v>Ⅰ型</v>
          </cell>
          <cell r="H6036">
            <v>14.3</v>
          </cell>
          <cell r="I6036">
            <v>1.2</v>
          </cell>
        </row>
        <row r="6037">
          <cell r="C6037">
            <v>69014</v>
          </cell>
          <cell r="D6037">
            <v>4</v>
          </cell>
          <cell r="E6037">
            <v>5</v>
          </cell>
          <cell r="F6037">
            <v>2</v>
          </cell>
          <cell r="G6037" t="str">
            <v>Ⅰ型</v>
          </cell>
          <cell r="H6037">
            <v>14.3</v>
          </cell>
          <cell r="I6037">
            <v>1</v>
          </cell>
        </row>
        <row r="6038">
          <cell r="C6038">
            <v>69015</v>
          </cell>
          <cell r="D6038">
            <v>4</v>
          </cell>
          <cell r="E6038">
            <v>5</v>
          </cell>
          <cell r="F6038">
            <v>2</v>
          </cell>
          <cell r="G6038" t="str">
            <v>Ⅰ型</v>
          </cell>
          <cell r="H6038">
            <v>14.3</v>
          </cell>
          <cell r="I6038">
            <v>0.8</v>
          </cell>
        </row>
        <row r="6039">
          <cell r="C6039">
            <v>69016</v>
          </cell>
          <cell r="D6039">
            <v>4</v>
          </cell>
          <cell r="E6039">
            <v>5</v>
          </cell>
          <cell r="F6039">
            <v>2</v>
          </cell>
          <cell r="G6039" t="str">
            <v>Ⅰ型</v>
          </cell>
          <cell r="H6039">
            <v>14.4</v>
          </cell>
          <cell r="I6039">
            <v>0.8</v>
          </cell>
        </row>
        <row r="6040">
          <cell r="C6040">
            <v>69017</v>
          </cell>
          <cell r="D6040">
            <v>4</v>
          </cell>
          <cell r="E6040">
            <v>5</v>
          </cell>
          <cell r="F6040">
            <v>2</v>
          </cell>
          <cell r="G6040" t="str">
            <v>Ⅰ型</v>
          </cell>
          <cell r="H6040">
            <v>14.4</v>
          </cell>
          <cell r="I6040">
            <v>0.8</v>
          </cell>
        </row>
        <row r="6041">
          <cell r="C6041">
            <v>69018</v>
          </cell>
          <cell r="D6041">
            <v>4</v>
          </cell>
          <cell r="E6041">
            <v>5</v>
          </cell>
          <cell r="F6041">
            <v>2</v>
          </cell>
          <cell r="G6041" t="str">
            <v>Ⅰ型</v>
          </cell>
          <cell r="H6041">
            <v>14.3</v>
          </cell>
          <cell r="I6041">
            <v>1</v>
          </cell>
        </row>
        <row r="6042">
          <cell r="C6042">
            <v>69020</v>
          </cell>
          <cell r="D6042">
            <v>4</v>
          </cell>
          <cell r="E6042">
            <v>5</v>
          </cell>
          <cell r="F6042">
            <v>2</v>
          </cell>
          <cell r="G6042" t="str">
            <v>Ⅰ型</v>
          </cell>
          <cell r="H6042">
            <v>14.9</v>
          </cell>
          <cell r="I6042">
            <v>1.2</v>
          </cell>
        </row>
        <row r="6043">
          <cell r="C6043">
            <v>69021</v>
          </cell>
          <cell r="D6043">
            <v>4</v>
          </cell>
          <cell r="E6043">
            <v>5</v>
          </cell>
          <cell r="F6043">
            <v>2</v>
          </cell>
          <cell r="G6043" t="str">
            <v>Ⅰ型</v>
          </cell>
          <cell r="H6043">
            <v>14.3</v>
          </cell>
          <cell r="I6043">
            <v>1</v>
          </cell>
        </row>
        <row r="6044">
          <cell r="C6044">
            <v>69022</v>
          </cell>
          <cell r="D6044">
            <v>4</v>
          </cell>
          <cell r="E6044">
            <v>5</v>
          </cell>
          <cell r="F6044">
            <v>2</v>
          </cell>
          <cell r="G6044" t="str">
            <v>Ⅰ型</v>
          </cell>
          <cell r="H6044">
            <v>14.3</v>
          </cell>
          <cell r="I6044">
            <v>0.8</v>
          </cell>
        </row>
        <row r="6045">
          <cell r="C6045">
            <v>69023</v>
          </cell>
          <cell r="D6045">
            <v>4</v>
          </cell>
          <cell r="E6045">
            <v>5</v>
          </cell>
          <cell r="F6045">
            <v>2</v>
          </cell>
          <cell r="G6045" t="str">
            <v>Ⅰ型</v>
          </cell>
          <cell r="H6045">
            <v>14.3</v>
          </cell>
          <cell r="I6045">
            <v>0.8</v>
          </cell>
        </row>
        <row r="6046">
          <cell r="C6046">
            <v>69024</v>
          </cell>
          <cell r="D6046">
            <v>4</v>
          </cell>
          <cell r="E6046">
            <v>5</v>
          </cell>
          <cell r="F6046">
            <v>2</v>
          </cell>
          <cell r="G6046" t="str">
            <v>Ⅰ型</v>
          </cell>
          <cell r="H6046">
            <v>14.3</v>
          </cell>
          <cell r="I6046">
            <v>0.8</v>
          </cell>
        </row>
        <row r="6047">
          <cell r="C6047">
            <v>69025</v>
          </cell>
          <cell r="D6047">
            <v>4</v>
          </cell>
          <cell r="E6047">
            <v>5</v>
          </cell>
          <cell r="F6047">
            <v>2</v>
          </cell>
          <cell r="G6047" t="str">
            <v>Ⅰ型</v>
          </cell>
          <cell r="H6047">
            <v>15.1</v>
          </cell>
          <cell r="I6047">
            <v>1</v>
          </cell>
        </row>
        <row r="6048">
          <cell r="C6048">
            <v>69026</v>
          </cell>
          <cell r="D6048">
            <v>4</v>
          </cell>
          <cell r="E6048">
            <v>5</v>
          </cell>
          <cell r="F6048">
            <v>2</v>
          </cell>
          <cell r="G6048" t="str">
            <v>Ⅰ型</v>
          </cell>
          <cell r="H6048">
            <v>12</v>
          </cell>
          <cell r="I6048">
            <v>1</v>
          </cell>
        </row>
        <row r="6049">
          <cell r="C6049">
            <v>69027</v>
          </cell>
          <cell r="D6049">
            <v>4</v>
          </cell>
          <cell r="E6049">
            <v>5</v>
          </cell>
          <cell r="F6049">
            <v>2</v>
          </cell>
          <cell r="G6049" t="str">
            <v>Ⅰ型</v>
          </cell>
          <cell r="H6049">
            <v>11.8</v>
          </cell>
          <cell r="I6049">
            <v>0.8</v>
          </cell>
        </row>
        <row r="6050">
          <cell r="C6050">
            <v>69029</v>
          </cell>
          <cell r="D6050">
            <v>4</v>
          </cell>
          <cell r="E6050">
            <v>5</v>
          </cell>
          <cell r="F6050">
            <v>2</v>
          </cell>
          <cell r="G6050" t="str">
            <v>Ⅰ型</v>
          </cell>
          <cell r="H6050">
            <v>14.3</v>
          </cell>
          <cell r="I6050">
            <v>1.2</v>
          </cell>
        </row>
        <row r="6051">
          <cell r="C6051">
            <v>69030</v>
          </cell>
          <cell r="D6051">
            <v>4</v>
          </cell>
          <cell r="E6051">
            <v>5</v>
          </cell>
          <cell r="F6051">
            <v>2</v>
          </cell>
          <cell r="G6051" t="str">
            <v>Ⅰ型</v>
          </cell>
          <cell r="H6051">
            <v>14.3</v>
          </cell>
          <cell r="I6051">
            <v>1</v>
          </cell>
        </row>
        <row r="6052">
          <cell r="C6052">
            <v>69031</v>
          </cell>
          <cell r="D6052">
            <v>4</v>
          </cell>
          <cell r="E6052">
            <v>5</v>
          </cell>
          <cell r="F6052">
            <v>2</v>
          </cell>
          <cell r="G6052" t="str">
            <v>Ⅰ型</v>
          </cell>
          <cell r="H6052">
            <v>14.3</v>
          </cell>
          <cell r="I6052">
            <v>0.8</v>
          </cell>
        </row>
        <row r="6053">
          <cell r="C6053">
            <v>69032</v>
          </cell>
          <cell r="D6053">
            <v>4</v>
          </cell>
          <cell r="E6053">
            <v>5</v>
          </cell>
          <cell r="F6053">
            <v>2</v>
          </cell>
          <cell r="G6053" t="str">
            <v>Ⅰ型</v>
          </cell>
          <cell r="H6053">
            <v>14.3</v>
          </cell>
          <cell r="I6053">
            <v>0.8</v>
          </cell>
        </row>
        <row r="6054">
          <cell r="C6054">
            <v>69033</v>
          </cell>
          <cell r="D6054">
            <v>4</v>
          </cell>
          <cell r="E6054">
            <v>5</v>
          </cell>
          <cell r="F6054">
            <v>2</v>
          </cell>
          <cell r="G6054" t="str">
            <v>Ⅰ型</v>
          </cell>
          <cell r="H6054">
            <v>14.3</v>
          </cell>
          <cell r="I6054">
            <v>0.8</v>
          </cell>
        </row>
        <row r="6055">
          <cell r="C6055">
            <v>69034</v>
          </cell>
          <cell r="D6055">
            <v>4</v>
          </cell>
          <cell r="E6055">
            <v>5</v>
          </cell>
          <cell r="F6055">
            <v>2</v>
          </cell>
          <cell r="G6055" t="str">
            <v>Ⅰ型</v>
          </cell>
          <cell r="H6055">
            <v>14.2</v>
          </cell>
          <cell r="I6055">
            <v>1</v>
          </cell>
        </row>
        <row r="6056">
          <cell r="C6056">
            <v>69035</v>
          </cell>
          <cell r="D6056">
            <v>4</v>
          </cell>
          <cell r="E6056">
            <v>5</v>
          </cell>
          <cell r="F6056">
            <v>2</v>
          </cell>
          <cell r="G6056" t="str">
            <v>Ⅰ型</v>
          </cell>
          <cell r="H6056">
            <v>15.5</v>
          </cell>
          <cell r="I6056">
            <v>1.2</v>
          </cell>
        </row>
        <row r="6057">
          <cell r="C6057">
            <v>69037</v>
          </cell>
          <cell r="D6057">
            <v>4</v>
          </cell>
          <cell r="E6057">
            <v>5</v>
          </cell>
          <cell r="F6057">
            <v>2</v>
          </cell>
          <cell r="G6057" t="str">
            <v>Ⅰ型</v>
          </cell>
          <cell r="H6057">
            <v>14.3</v>
          </cell>
          <cell r="I6057">
            <v>1</v>
          </cell>
        </row>
        <row r="6058">
          <cell r="C6058">
            <v>69038</v>
          </cell>
          <cell r="D6058">
            <v>4</v>
          </cell>
          <cell r="E6058">
            <v>5</v>
          </cell>
          <cell r="F6058">
            <v>2</v>
          </cell>
          <cell r="G6058" t="str">
            <v>Ⅰ型</v>
          </cell>
          <cell r="H6058">
            <v>14.2</v>
          </cell>
          <cell r="I6058">
            <v>0.8</v>
          </cell>
        </row>
        <row r="6059">
          <cell r="C6059">
            <v>69039</v>
          </cell>
          <cell r="D6059">
            <v>4</v>
          </cell>
          <cell r="E6059">
            <v>5</v>
          </cell>
          <cell r="F6059">
            <v>2</v>
          </cell>
          <cell r="G6059" t="str">
            <v>Ⅰ型</v>
          </cell>
          <cell r="H6059">
            <v>14.3</v>
          </cell>
          <cell r="I6059">
            <v>0.8</v>
          </cell>
        </row>
        <row r="6060">
          <cell r="C6060">
            <v>69040</v>
          </cell>
          <cell r="D6060">
            <v>4</v>
          </cell>
          <cell r="E6060">
            <v>5</v>
          </cell>
          <cell r="F6060">
            <v>2</v>
          </cell>
          <cell r="G6060" t="str">
            <v>Ⅰ型</v>
          </cell>
          <cell r="H6060">
            <v>14.2</v>
          </cell>
          <cell r="I6060">
            <v>0.8</v>
          </cell>
        </row>
        <row r="6061">
          <cell r="C6061">
            <v>69041</v>
          </cell>
          <cell r="D6061">
            <v>4</v>
          </cell>
          <cell r="E6061">
            <v>5</v>
          </cell>
          <cell r="F6061">
            <v>2</v>
          </cell>
          <cell r="G6061" t="str">
            <v>Ⅰ型</v>
          </cell>
          <cell r="H6061">
            <v>15.5</v>
          </cell>
          <cell r="I6061">
            <v>1</v>
          </cell>
        </row>
        <row r="6062">
          <cell r="C6062">
            <v>69042</v>
          </cell>
          <cell r="D6062">
            <v>4</v>
          </cell>
          <cell r="E6062">
            <v>5</v>
          </cell>
          <cell r="F6062">
            <v>2</v>
          </cell>
          <cell r="G6062" t="str">
            <v>Ⅰ型</v>
          </cell>
          <cell r="H6062">
            <v>11.9</v>
          </cell>
          <cell r="I6062">
            <v>1</v>
          </cell>
        </row>
        <row r="6063">
          <cell r="C6063">
            <v>69043</v>
          </cell>
          <cell r="D6063">
            <v>4</v>
          </cell>
          <cell r="E6063">
            <v>5</v>
          </cell>
          <cell r="F6063">
            <v>2</v>
          </cell>
          <cell r="G6063" t="str">
            <v>Ⅰ型</v>
          </cell>
          <cell r="H6063">
            <v>11.8</v>
          </cell>
          <cell r="I6063">
            <v>0.8</v>
          </cell>
        </row>
        <row r="6064">
          <cell r="C6064">
            <v>69045</v>
          </cell>
          <cell r="D6064">
            <v>4</v>
          </cell>
          <cell r="E6064">
            <v>5</v>
          </cell>
          <cell r="F6064">
            <v>3</v>
          </cell>
          <cell r="G6064" t="str">
            <v>Ⅰ型</v>
          </cell>
          <cell r="H6064">
            <v>14.3</v>
          </cell>
          <cell r="I6064">
            <v>1.2</v>
          </cell>
        </row>
        <row r="6065">
          <cell r="C6065">
            <v>69046</v>
          </cell>
          <cell r="D6065">
            <v>4</v>
          </cell>
          <cell r="E6065">
            <v>5</v>
          </cell>
          <cell r="F6065">
            <v>3</v>
          </cell>
          <cell r="G6065" t="str">
            <v>Ⅰ型</v>
          </cell>
          <cell r="H6065">
            <v>14.3</v>
          </cell>
          <cell r="I6065">
            <v>1.2</v>
          </cell>
        </row>
        <row r="6066">
          <cell r="C6066">
            <v>69047</v>
          </cell>
          <cell r="D6066">
            <v>4</v>
          </cell>
          <cell r="E6066">
            <v>5</v>
          </cell>
          <cell r="F6066">
            <v>3</v>
          </cell>
          <cell r="G6066" t="str">
            <v>Ⅰ型</v>
          </cell>
          <cell r="H6066">
            <v>14.3</v>
          </cell>
          <cell r="I6066">
            <v>1.2</v>
          </cell>
        </row>
        <row r="6067">
          <cell r="C6067">
            <v>69048</v>
          </cell>
          <cell r="D6067">
            <v>4</v>
          </cell>
          <cell r="E6067">
            <v>5</v>
          </cell>
          <cell r="F6067">
            <v>3</v>
          </cell>
          <cell r="G6067" t="str">
            <v>Ⅰ型</v>
          </cell>
          <cell r="H6067">
            <v>14.3</v>
          </cell>
          <cell r="I6067">
            <v>1.2</v>
          </cell>
        </row>
        <row r="6068">
          <cell r="C6068">
            <v>69049</v>
          </cell>
          <cell r="D6068">
            <v>4</v>
          </cell>
          <cell r="E6068">
            <v>5</v>
          </cell>
          <cell r="F6068">
            <v>3</v>
          </cell>
          <cell r="G6068" t="str">
            <v>Ⅰ型</v>
          </cell>
          <cell r="H6068">
            <v>14.3</v>
          </cell>
          <cell r="I6068">
            <v>1.2</v>
          </cell>
        </row>
        <row r="6069">
          <cell r="C6069">
            <v>69050</v>
          </cell>
          <cell r="D6069">
            <v>4</v>
          </cell>
          <cell r="E6069">
            <v>5</v>
          </cell>
          <cell r="F6069">
            <v>3</v>
          </cell>
          <cell r="G6069" t="str">
            <v>Ⅰ型</v>
          </cell>
          <cell r="H6069">
            <v>14.4</v>
          </cell>
          <cell r="I6069">
            <v>1.2</v>
          </cell>
        </row>
        <row r="6070">
          <cell r="C6070">
            <v>69051</v>
          </cell>
          <cell r="D6070">
            <v>4</v>
          </cell>
          <cell r="E6070">
            <v>5</v>
          </cell>
          <cell r="F6070">
            <v>3</v>
          </cell>
          <cell r="G6070" t="str">
            <v>Ⅰ型</v>
          </cell>
          <cell r="H6070">
            <v>15.4</v>
          </cell>
          <cell r="I6070">
            <v>1.4</v>
          </cell>
        </row>
        <row r="6071">
          <cell r="C6071">
            <v>69053</v>
          </cell>
          <cell r="D6071">
            <v>4</v>
          </cell>
          <cell r="E6071">
            <v>5</v>
          </cell>
          <cell r="F6071">
            <v>3</v>
          </cell>
          <cell r="G6071" t="str">
            <v>Ⅰ型</v>
          </cell>
          <cell r="H6071">
            <v>14.3</v>
          </cell>
          <cell r="I6071">
            <v>1.2</v>
          </cell>
        </row>
        <row r="6072">
          <cell r="C6072">
            <v>69054</v>
          </cell>
          <cell r="D6072">
            <v>4</v>
          </cell>
          <cell r="E6072">
            <v>5</v>
          </cell>
          <cell r="F6072">
            <v>3</v>
          </cell>
          <cell r="G6072" t="str">
            <v>Ⅰ型</v>
          </cell>
          <cell r="H6072">
            <v>14.4</v>
          </cell>
          <cell r="I6072">
            <v>1.2</v>
          </cell>
        </row>
        <row r="6073">
          <cell r="C6073">
            <v>69055</v>
          </cell>
          <cell r="D6073">
            <v>4</v>
          </cell>
          <cell r="E6073">
            <v>5</v>
          </cell>
          <cell r="F6073">
            <v>3</v>
          </cell>
          <cell r="G6073" t="str">
            <v>Ⅰ型</v>
          </cell>
          <cell r="H6073">
            <v>14.3</v>
          </cell>
          <cell r="I6073">
            <v>1.2</v>
          </cell>
        </row>
        <row r="6074">
          <cell r="C6074">
            <v>69056</v>
          </cell>
          <cell r="D6074">
            <v>4</v>
          </cell>
          <cell r="E6074">
            <v>5</v>
          </cell>
          <cell r="F6074">
            <v>3</v>
          </cell>
          <cell r="G6074" t="str">
            <v>Ⅰ型</v>
          </cell>
          <cell r="H6074">
            <v>14.2</v>
          </cell>
          <cell r="I6074">
            <v>1.2</v>
          </cell>
        </row>
        <row r="6075">
          <cell r="C6075">
            <v>69057</v>
          </cell>
          <cell r="D6075">
            <v>4</v>
          </cell>
          <cell r="E6075">
            <v>5</v>
          </cell>
          <cell r="F6075">
            <v>3</v>
          </cell>
          <cell r="G6075" t="str">
            <v>Ⅰ型</v>
          </cell>
          <cell r="H6075">
            <v>15.5</v>
          </cell>
          <cell r="I6075">
            <v>1.2</v>
          </cell>
        </row>
        <row r="6076">
          <cell r="C6076">
            <v>69058</v>
          </cell>
          <cell r="D6076">
            <v>4</v>
          </cell>
          <cell r="E6076">
            <v>5</v>
          </cell>
          <cell r="F6076">
            <v>3</v>
          </cell>
          <cell r="G6076" t="str">
            <v>Ⅰ型</v>
          </cell>
          <cell r="H6076">
            <v>11.9</v>
          </cell>
          <cell r="I6076">
            <v>1</v>
          </cell>
        </row>
        <row r="6077">
          <cell r="C6077">
            <v>69059</v>
          </cell>
          <cell r="D6077">
            <v>4</v>
          </cell>
          <cell r="E6077">
            <v>5</v>
          </cell>
          <cell r="F6077">
            <v>3</v>
          </cell>
          <cell r="G6077" t="str">
            <v>Ⅰ型</v>
          </cell>
          <cell r="H6077">
            <v>11.7</v>
          </cell>
          <cell r="I6077">
            <v>0.8</v>
          </cell>
        </row>
        <row r="6078">
          <cell r="C6078">
            <v>69063</v>
          </cell>
          <cell r="D6078">
            <v>4</v>
          </cell>
          <cell r="E6078">
            <v>5</v>
          </cell>
          <cell r="F6078">
            <v>3</v>
          </cell>
          <cell r="G6078" t="str">
            <v>Ⅰ型</v>
          </cell>
          <cell r="H6078">
            <v>14.3</v>
          </cell>
          <cell r="I6078">
            <v>1.2</v>
          </cell>
        </row>
        <row r="6079">
          <cell r="C6079">
            <v>69066</v>
          </cell>
          <cell r="D6079">
            <v>4</v>
          </cell>
          <cell r="E6079">
            <v>5</v>
          </cell>
          <cell r="F6079">
            <v>3</v>
          </cell>
          <cell r="G6079" t="str">
            <v>Ⅰ型</v>
          </cell>
          <cell r="H6079">
            <v>14.3</v>
          </cell>
          <cell r="I6079">
            <v>1.2</v>
          </cell>
        </row>
        <row r="6080">
          <cell r="C6080">
            <v>69067</v>
          </cell>
          <cell r="D6080">
            <v>4</v>
          </cell>
          <cell r="E6080">
            <v>5</v>
          </cell>
          <cell r="F6080">
            <v>3</v>
          </cell>
          <cell r="G6080" t="str">
            <v>Ⅰ型</v>
          </cell>
          <cell r="H6080">
            <v>14.9</v>
          </cell>
          <cell r="I6080">
            <v>1.4</v>
          </cell>
        </row>
        <row r="6081">
          <cell r="C6081">
            <v>69068</v>
          </cell>
          <cell r="D6081">
            <v>4</v>
          </cell>
          <cell r="E6081">
            <v>5</v>
          </cell>
          <cell r="F6081">
            <v>3</v>
          </cell>
          <cell r="G6081" t="str">
            <v>Ⅰ型</v>
          </cell>
          <cell r="H6081">
            <v>15.4</v>
          </cell>
          <cell r="I6081">
            <v>1.4</v>
          </cell>
        </row>
        <row r="6082">
          <cell r="C6082">
            <v>69069</v>
          </cell>
          <cell r="D6082">
            <v>4</v>
          </cell>
          <cell r="E6082">
            <v>5</v>
          </cell>
          <cell r="F6082">
            <v>3</v>
          </cell>
          <cell r="G6082" t="str">
            <v>Ⅰ型</v>
          </cell>
          <cell r="H6082">
            <v>14.3</v>
          </cell>
          <cell r="I6082">
            <v>1.2</v>
          </cell>
        </row>
        <row r="6083">
          <cell r="C6083">
            <v>69070</v>
          </cell>
          <cell r="D6083">
            <v>4</v>
          </cell>
          <cell r="E6083">
            <v>5</v>
          </cell>
          <cell r="F6083">
            <v>3</v>
          </cell>
          <cell r="G6083" t="str">
            <v>Ⅰ型</v>
          </cell>
          <cell r="H6083">
            <v>14.3</v>
          </cell>
          <cell r="I6083">
            <v>1.2</v>
          </cell>
        </row>
        <row r="6084">
          <cell r="C6084">
            <v>69071</v>
          </cell>
          <cell r="D6084">
            <v>4</v>
          </cell>
          <cell r="E6084">
            <v>5</v>
          </cell>
          <cell r="F6084">
            <v>3</v>
          </cell>
          <cell r="G6084" t="str">
            <v>Ⅰ型</v>
          </cell>
          <cell r="H6084">
            <v>14.3</v>
          </cell>
          <cell r="I6084">
            <v>1.2</v>
          </cell>
        </row>
        <row r="6085">
          <cell r="C6085">
            <v>69072</v>
          </cell>
          <cell r="D6085">
            <v>4</v>
          </cell>
          <cell r="E6085">
            <v>5</v>
          </cell>
          <cell r="F6085">
            <v>3</v>
          </cell>
          <cell r="G6085" t="str">
            <v>Ⅰ型</v>
          </cell>
          <cell r="H6085">
            <v>14.3</v>
          </cell>
          <cell r="I6085">
            <v>1.2</v>
          </cell>
        </row>
        <row r="6086">
          <cell r="C6086">
            <v>69074</v>
          </cell>
          <cell r="D6086">
            <v>4</v>
          </cell>
          <cell r="E6086">
            <v>5</v>
          </cell>
          <cell r="F6086">
            <v>3</v>
          </cell>
          <cell r="G6086" t="str">
            <v>Ⅰ型</v>
          </cell>
          <cell r="H6086">
            <v>12</v>
          </cell>
          <cell r="I6086">
            <v>1</v>
          </cell>
        </row>
        <row r="6087">
          <cell r="C6087">
            <v>69075</v>
          </cell>
          <cell r="D6087">
            <v>4</v>
          </cell>
          <cell r="E6087">
            <v>5</v>
          </cell>
          <cell r="F6087">
            <v>3</v>
          </cell>
          <cell r="G6087" t="str">
            <v>Ⅰ型</v>
          </cell>
          <cell r="H6087">
            <v>11.8</v>
          </cell>
          <cell r="I6087">
            <v>0.8</v>
          </cell>
        </row>
        <row r="6088">
          <cell r="C6088">
            <v>69077</v>
          </cell>
          <cell r="D6088">
            <v>4</v>
          </cell>
          <cell r="E6088">
            <v>5</v>
          </cell>
          <cell r="F6088">
            <v>4</v>
          </cell>
          <cell r="G6088" t="str">
            <v>Ⅰ型</v>
          </cell>
          <cell r="H6088">
            <v>14.3</v>
          </cell>
          <cell r="I6088">
            <v>1.2</v>
          </cell>
        </row>
        <row r="6089">
          <cell r="C6089">
            <v>69078</v>
          </cell>
          <cell r="D6089">
            <v>4</v>
          </cell>
          <cell r="E6089">
            <v>5</v>
          </cell>
          <cell r="F6089">
            <v>4</v>
          </cell>
          <cell r="G6089" t="str">
            <v>Ⅰ型</v>
          </cell>
          <cell r="H6089">
            <v>14.3</v>
          </cell>
          <cell r="I6089">
            <v>1</v>
          </cell>
        </row>
        <row r="6090">
          <cell r="C6090">
            <v>69079</v>
          </cell>
          <cell r="D6090">
            <v>4</v>
          </cell>
          <cell r="E6090">
            <v>5</v>
          </cell>
          <cell r="F6090">
            <v>4</v>
          </cell>
          <cell r="G6090" t="str">
            <v>Ⅰ型</v>
          </cell>
          <cell r="H6090">
            <v>14.2</v>
          </cell>
          <cell r="I6090">
            <v>0.8</v>
          </cell>
        </row>
        <row r="6091">
          <cell r="C6091">
            <v>69080</v>
          </cell>
          <cell r="D6091">
            <v>4</v>
          </cell>
          <cell r="E6091">
            <v>5</v>
          </cell>
          <cell r="F6091">
            <v>4</v>
          </cell>
          <cell r="G6091" t="str">
            <v>Ⅰ型</v>
          </cell>
          <cell r="H6091">
            <v>14.3</v>
          </cell>
          <cell r="I6091">
            <v>0.8</v>
          </cell>
        </row>
        <row r="6092">
          <cell r="C6092">
            <v>69081</v>
          </cell>
          <cell r="D6092">
            <v>4</v>
          </cell>
          <cell r="E6092">
            <v>5</v>
          </cell>
          <cell r="F6092">
            <v>4</v>
          </cell>
          <cell r="G6092" t="str">
            <v>Ⅰ型</v>
          </cell>
          <cell r="H6092">
            <v>14.3</v>
          </cell>
          <cell r="I6092">
            <v>0.8</v>
          </cell>
        </row>
        <row r="6093">
          <cell r="C6093">
            <v>69082</v>
          </cell>
          <cell r="D6093">
            <v>4</v>
          </cell>
          <cell r="E6093">
            <v>5</v>
          </cell>
          <cell r="F6093">
            <v>4</v>
          </cell>
          <cell r="G6093" t="str">
            <v>Ⅰ型</v>
          </cell>
          <cell r="H6093">
            <v>14.3</v>
          </cell>
          <cell r="I6093">
            <v>1</v>
          </cell>
        </row>
        <row r="6094">
          <cell r="C6094">
            <v>69083</v>
          </cell>
          <cell r="D6094">
            <v>4</v>
          </cell>
          <cell r="E6094">
            <v>5</v>
          </cell>
          <cell r="F6094">
            <v>4</v>
          </cell>
          <cell r="G6094" t="str">
            <v>Ⅰ型</v>
          </cell>
          <cell r="H6094">
            <v>15.4</v>
          </cell>
          <cell r="I6094">
            <v>1.2</v>
          </cell>
        </row>
        <row r="6095">
          <cell r="C6095">
            <v>69085</v>
          </cell>
          <cell r="D6095">
            <v>4</v>
          </cell>
          <cell r="E6095">
            <v>5</v>
          </cell>
          <cell r="F6095">
            <v>4</v>
          </cell>
          <cell r="G6095" t="str">
            <v>Ⅰ型</v>
          </cell>
          <cell r="H6095">
            <v>14.3</v>
          </cell>
          <cell r="I6095">
            <v>1</v>
          </cell>
        </row>
        <row r="6096">
          <cell r="C6096">
            <v>69086</v>
          </cell>
          <cell r="D6096">
            <v>4</v>
          </cell>
          <cell r="E6096">
            <v>5</v>
          </cell>
          <cell r="F6096">
            <v>4</v>
          </cell>
          <cell r="G6096" t="str">
            <v>Ⅰ型</v>
          </cell>
          <cell r="H6096">
            <v>14.3</v>
          </cell>
          <cell r="I6096">
            <v>0.8</v>
          </cell>
        </row>
        <row r="6097">
          <cell r="C6097">
            <v>69087</v>
          </cell>
          <cell r="D6097">
            <v>4</v>
          </cell>
          <cell r="E6097">
            <v>5</v>
          </cell>
          <cell r="F6097">
            <v>4</v>
          </cell>
          <cell r="G6097" t="str">
            <v>Ⅰ型</v>
          </cell>
          <cell r="H6097">
            <v>14.3</v>
          </cell>
          <cell r="I6097">
            <v>0.8</v>
          </cell>
        </row>
        <row r="6098">
          <cell r="C6098">
            <v>69088</v>
          </cell>
          <cell r="D6098">
            <v>4</v>
          </cell>
          <cell r="E6098">
            <v>5</v>
          </cell>
          <cell r="F6098">
            <v>4</v>
          </cell>
          <cell r="G6098" t="str">
            <v>Ⅰ型</v>
          </cell>
          <cell r="H6098">
            <v>14.3</v>
          </cell>
          <cell r="I6098">
            <v>0.8</v>
          </cell>
        </row>
        <row r="6099">
          <cell r="C6099">
            <v>69089</v>
          </cell>
          <cell r="D6099">
            <v>4</v>
          </cell>
          <cell r="E6099">
            <v>5</v>
          </cell>
          <cell r="F6099">
            <v>4</v>
          </cell>
          <cell r="G6099" t="str">
            <v>Ⅰ型</v>
          </cell>
          <cell r="H6099">
            <v>15</v>
          </cell>
          <cell r="I6099">
            <v>1</v>
          </cell>
        </row>
        <row r="6100">
          <cell r="C6100">
            <v>69090</v>
          </cell>
          <cell r="D6100">
            <v>4</v>
          </cell>
          <cell r="E6100">
            <v>5</v>
          </cell>
          <cell r="F6100">
            <v>4</v>
          </cell>
          <cell r="G6100" t="str">
            <v>Ⅰ型</v>
          </cell>
          <cell r="H6100">
            <v>11.9</v>
          </cell>
          <cell r="I6100">
            <v>1</v>
          </cell>
        </row>
        <row r="6101">
          <cell r="C6101">
            <v>69091</v>
          </cell>
          <cell r="D6101">
            <v>4</v>
          </cell>
          <cell r="E6101">
            <v>5</v>
          </cell>
          <cell r="F6101">
            <v>4</v>
          </cell>
          <cell r="G6101" t="str">
            <v>Ⅰ型</v>
          </cell>
          <cell r="H6101">
            <v>11.8</v>
          </cell>
          <cell r="I6101">
            <v>0.8</v>
          </cell>
        </row>
        <row r="6102">
          <cell r="C6102">
            <v>69093</v>
          </cell>
          <cell r="D6102">
            <v>4</v>
          </cell>
          <cell r="E6102">
            <v>5</v>
          </cell>
          <cell r="F6102">
            <v>4</v>
          </cell>
          <cell r="G6102" t="str">
            <v>Ⅰ型</v>
          </cell>
          <cell r="H6102">
            <v>14.3</v>
          </cell>
          <cell r="I6102">
            <v>1.2</v>
          </cell>
        </row>
        <row r="6103">
          <cell r="C6103">
            <v>69094</v>
          </cell>
          <cell r="D6103">
            <v>4</v>
          </cell>
          <cell r="E6103">
            <v>5</v>
          </cell>
          <cell r="F6103">
            <v>4</v>
          </cell>
          <cell r="G6103" t="str">
            <v>Ⅰ型</v>
          </cell>
          <cell r="H6103">
            <v>14.3</v>
          </cell>
          <cell r="I6103">
            <v>1</v>
          </cell>
        </row>
        <row r="6104">
          <cell r="C6104">
            <v>69095</v>
          </cell>
          <cell r="D6104">
            <v>4</v>
          </cell>
          <cell r="E6104">
            <v>5</v>
          </cell>
          <cell r="F6104">
            <v>4</v>
          </cell>
          <cell r="G6104" t="str">
            <v>Ⅰ型</v>
          </cell>
          <cell r="H6104">
            <v>14.3</v>
          </cell>
          <cell r="I6104">
            <v>0.8</v>
          </cell>
        </row>
        <row r="6105">
          <cell r="C6105">
            <v>69096</v>
          </cell>
          <cell r="D6105">
            <v>4</v>
          </cell>
          <cell r="E6105">
            <v>5</v>
          </cell>
          <cell r="F6105">
            <v>4</v>
          </cell>
          <cell r="G6105" t="str">
            <v>Ⅰ型</v>
          </cell>
          <cell r="H6105">
            <v>14.3</v>
          </cell>
          <cell r="I6105">
            <v>0.8</v>
          </cell>
        </row>
        <row r="6106">
          <cell r="C6106">
            <v>69097</v>
          </cell>
          <cell r="D6106">
            <v>4</v>
          </cell>
          <cell r="E6106">
            <v>5</v>
          </cell>
          <cell r="F6106">
            <v>4</v>
          </cell>
          <cell r="G6106" t="str">
            <v>Ⅰ型</v>
          </cell>
          <cell r="H6106">
            <v>14.3</v>
          </cell>
          <cell r="I6106">
            <v>0.8</v>
          </cell>
        </row>
        <row r="6107">
          <cell r="C6107">
            <v>69098</v>
          </cell>
          <cell r="D6107">
            <v>4</v>
          </cell>
          <cell r="E6107">
            <v>5</v>
          </cell>
          <cell r="F6107">
            <v>4</v>
          </cell>
          <cell r="G6107" t="str">
            <v>Ⅰ型</v>
          </cell>
          <cell r="H6107">
            <v>14.3</v>
          </cell>
          <cell r="I6107">
            <v>1</v>
          </cell>
        </row>
        <row r="6108">
          <cell r="C6108">
            <v>69099</v>
          </cell>
          <cell r="D6108">
            <v>4</v>
          </cell>
          <cell r="E6108">
            <v>5</v>
          </cell>
          <cell r="F6108">
            <v>4</v>
          </cell>
          <cell r="G6108" t="str">
            <v>Ⅰ型</v>
          </cell>
          <cell r="H6108">
            <v>15.4</v>
          </cell>
          <cell r="I6108">
            <v>1.2</v>
          </cell>
        </row>
        <row r="6109">
          <cell r="C6109">
            <v>69101</v>
          </cell>
          <cell r="D6109">
            <v>4</v>
          </cell>
          <cell r="E6109">
            <v>5</v>
          </cell>
          <cell r="F6109">
            <v>4</v>
          </cell>
          <cell r="G6109" t="str">
            <v>Ⅰ型</v>
          </cell>
          <cell r="H6109">
            <v>14.2</v>
          </cell>
          <cell r="I6109">
            <v>1</v>
          </cell>
        </row>
        <row r="6110">
          <cell r="C6110">
            <v>69103</v>
          </cell>
          <cell r="D6110">
            <v>4</v>
          </cell>
          <cell r="E6110">
            <v>5</v>
          </cell>
          <cell r="F6110">
            <v>4</v>
          </cell>
          <cell r="G6110" t="str">
            <v>Ⅰ型</v>
          </cell>
          <cell r="H6110">
            <v>14.2</v>
          </cell>
          <cell r="I6110">
            <v>0.8</v>
          </cell>
        </row>
        <row r="6111">
          <cell r="C6111">
            <v>69104</v>
          </cell>
          <cell r="D6111">
            <v>4</v>
          </cell>
          <cell r="E6111">
            <v>5</v>
          </cell>
          <cell r="F6111">
            <v>4</v>
          </cell>
          <cell r="G6111" t="str">
            <v>Ⅰ型</v>
          </cell>
          <cell r="H6111">
            <v>14.3</v>
          </cell>
          <cell r="I6111">
            <v>0.8</v>
          </cell>
        </row>
        <row r="6112">
          <cell r="C6112">
            <v>69105</v>
          </cell>
          <cell r="D6112">
            <v>4</v>
          </cell>
          <cell r="E6112">
            <v>5</v>
          </cell>
          <cell r="F6112">
            <v>4</v>
          </cell>
          <cell r="G6112" t="str">
            <v>Ⅰ型</v>
          </cell>
          <cell r="H6112">
            <v>15.4</v>
          </cell>
          <cell r="I6112">
            <v>1</v>
          </cell>
        </row>
        <row r="6113">
          <cell r="C6113">
            <v>69106</v>
          </cell>
          <cell r="D6113">
            <v>4</v>
          </cell>
          <cell r="E6113">
            <v>5</v>
          </cell>
          <cell r="F6113">
            <v>5</v>
          </cell>
          <cell r="G6113" t="str">
            <v>Ⅰ型</v>
          </cell>
          <cell r="H6113">
            <v>16.4</v>
          </cell>
          <cell r="I6113">
            <v>1.4</v>
          </cell>
        </row>
        <row r="6114">
          <cell r="C6114">
            <v>69107</v>
          </cell>
          <cell r="D6114">
            <v>4</v>
          </cell>
          <cell r="E6114">
            <v>5</v>
          </cell>
          <cell r="F6114">
            <v>5</v>
          </cell>
          <cell r="G6114" t="str">
            <v>Ⅰ型</v>
          </cell>
          <cell r="H6114">
            <v>14.3</v>
          </cell>
          <cell r="I6114">
            <v>1.2</v>
          </cell>
        </row>
        <row r="6115">
          <cell r="C6115">
            <v>69108</v>
          </cell>
          <cell r="D6115">
            <v>4</v>
          </cell>
          <cell r="E6115">
            <v>5</v>
          </cell>
          <cell r="F6115">
            <v>5</v>
          </cell>
          <cell r="G6115" t="str">
            <v>Ⅰ型</v>
          </cell>
          <cell r="H6115">
            <v>14.4</v>
          </cell>
          <cell r="I6115">
            <v>1</v>
          </cell>
        </row>
        <row r="6116">
          <cell r="C6116">
            <v>69109</v>
          </cell>
          <cell r="D6116">
            <v>4</v>
          </cell>
          <cell r="E6116">
            <v>5</v>
          </cell>
          <cell r="F6116">
            <v>5</v>
          </cell>
          <cell r="G6116" t="str">
            <v>Ⅰ型</v>
          </cell>
          <cell r="H6116">
            <v>14.3</v>
          </cell>
          <cell r="I6116">
            <v>0.8</v>
          </cell>
        </row>
        <row r="6117">
          <cell r="C6117">
            <v>69111</v>
          </cell>
          <cell r="D6117">
            <v>4</v>
          </cell>
          <cell r="E6117">
            <v>5</v>
          </cell>
          <cell r="F6117">
            <v>5</v>
          </cell>
          <cell r="G6117" t="str">
            <v>Ⅰ型</v>
          </cell>
          <cell r="H6117">
            <v>14.3</v>
          </cell>
          <cell r="I6117">
            <v>0.8</v>
          </cell>
        </row>
        <row r="6118">
          <cell r="C6118">
            <v>69112</v>
          </cell>
          <cell r="D6118">
            <v>4</v>
          </cell>
          <cell r="E6118">
            <v>5</v>
          </cell>
          <cell r="F6118">
            <v>5</v>
          </cell>
          <cell r="G6118" t="str">
            <v>Ⅰ型</v>
          </cell>
          <cell r="H6118">
            <v>14.3</v>
          </cell>
          <cell r="I6118">
            <v>1</v>
          </cell>
        </row>
        <row r="6119">
          <cell r="C6119">
            <v>69113</v>
          </cell>
          <cell r="D6119">
            <v>4</v>
          </cell>
          <cell r="E6119">
            <v>5</v>
          </cell>
          <cell r="F6119">
            <v>5</v>
          </cell>
          <cell r="G6119" t="str">
            <v>Ⅰ型</v>
          </cell>
          <cell r="H6119">
            <v>15.4</v>
          </cell>
          <cell r="I6119">
            <v>1.2</v>
          </cell>
        </row>
        <row r="6120">
          <cell r="C6120">
            <v>69115</v>
          </cell>
          <cell r="D6120">
            <v>4</v>
          </cell>
          <cell r="E6120">
            <v>5</v>
          </cell>
          <cell r="F6120">
            <v>5</v>
          </cell>
          <cell r="G6120" t="str">
            <v>Ⅰ型</v>
          </cell>
          <cell r="H6120">
            <v>14.3</v>
          </cell>
          <cell r="I6120">
            <v>1</v>
          </cell>
        </row>
        <row r="6121">
          <cell r="C6121">
            <v>69116</v>
          </cell>
          <cell r="D6121">
            <v>4</v>
          </cell>
          <cell r="E6121">
            <v>5</v>
          </cell>
          <cell r="F6121">
            <v>5</v>
          </cell>
          <cell r="G6121" t="str">
            <v>Ⅰ型</v>
          </cell>
          <cell r="H6121">
            <v>14.4</v>
          </cell>
          <cell r="I6121">
            <v>0.8</v>
          </cell>
        </row>
        <row r="6122">
          <cell r="C6122">
            <v>69117</v>
          </cell>
          <cell r="D6122">
            <v>4</v>
          </cell>
          <cell r="E6122">
            <v>5</v>
          </cell>
          <cell r="F6122">
            <v>5</v>
          </cell>
          <cell r="G6122" t="str">
            <v>Ⅰ型</v>
          </cell>
          <cell r="H6122">
            <v>14.3</v>
          </cell>
          <cell r="I6122">
            <v>0.8</v>
          </cell>
        </row>
        <row r="6123">
          <cell r="C6123">
            <v>69118</v>
          </cell>
          <cell r="D6123">
            <v>4</v>
          </cell>
          <cell r="E6123">
            <v>5</v>
          </cell>
          <cell r="F6123">
            <v>5</v>
          </cell>
          <cell r="G6123" t="str">
            <v>Ⅰ型</v>
          </cell>
          <cell r="H6123">
            <v>14.4</v>
          </cell>
          <cell r="I6123">
            <v>0.8</v>
          </cell>
        </row>
        <row r="6124">
          <cell r="C6124">
            <v>69120</v>
          </cell>
          <cell r="D6124">
            <v>4</v>
          </cell>
          <cell r="E6124">
            <v>5</v>
          </cell>
          <cell r="F6124">
            <v>5</v>
          </cell>
          <cell r="G6124" t="str">
            <v>Ⅰ型</v>
          </cell>
          <cell r="H6124">
            <v>17.2</v>
          </cell>
          <cell r="I6124">
            <v>1.4</v>
          </cell>
        </row>
        <row r="6125">
          <cell r="C6125">
            <v>69121</v>
          </cell>
          <cell r="D6125">
            <v>4</v>
          </cell>
          <cell r="E6125">
            <v>5</v>
          </cell>
          <cell r="F6125">
            <v>5</v>
          </cell>
          <cell r="G6125" t="str">
            <v>Ⅰ型</v>
          </cell>
          <cell r="H6125">
            <v>14.2</v>
          </cell>
          <cell r="I6125">
            <v>1.2</v>
          </cell>
        </row>
        <row r="6126">
          <cell r="C6126">
            <v>69122</v>
          </cell>
          <cell r="D6126">
            <v>4</v>
          </cell>
          <cell r="E6126">
            <v>5</v>
          </cell>
          <cell r="F6126">
            <v>5</v>
          </cell>
          <cell r="G6126" t="str">
            <v>Ⅰ型</v>
          </cell>
          <cell r="H6126">
            <v>14.3</v>
          </cell>
          <cell r="I6126">
            <v>1</v>
          </cell>
        </row>
        <row r="6127">
          <cell r="C6127">
            <v>69123</v>
          </cell>
          <cell r="D6127">
            <v>4</v>
          </cell>
          <cell r="E6127">
            <v>5</v>
          </cell>
          <cell r="F6127">
            <v>5</v>
          </cell>
          <cell r="G6127" t="str">
            <v>Ⅰ型</v>
          </cell>
          <cell r="H6127">
            <v>14.3</v>
          </cell>
          <cell r="I6127">
            <v>0.8</v>
          </cell>
        </row>
        <row r="6128">
          <cell r="C6128">
            <v>69124</v>
          </cell>
          <cell r="D6128">
            <v>4</v>
          </cell>
          <cell r="E6128">
            <v>5</v>
          </cell>
          <cell r="F6128">
            <v>5</v>
          </cell>
          <cell r="G6128" t="str">
            <v>Ⅰ型</v>
          </cell>
          <cell r="H6128">
            <v>14.2</v>
          </cell>
          <cell r="I6128">
            <v>0.8</v>
          </cell>
        </row>
        <row r="6129">
          <cell r="C6129">
            <v>69125</v>
          </cell>
          <cell r="D6129">
            <v>4</v>
          </cell>
          <cell r="E6129">
            <v>5</v>
          </cell>
          <cell r="F6129">
            <v>5</v>
          </cell>
          <cell r="G6129" t="str">
            <v>Ⅰ型</v>
          </cell>
          <cell r="H6129">
            <v>14.2</v>
          </cell>
          <cell r="I6129">
            <v>0.8</v>
          </cell>
        </row>
        <row r="6130">
          <cell r="C6130">
            <v>69126</v>
          </cell>
          <cell r="D6130">
            <v>4</v>
          </cell>
          <cell r="E6130">
            <v>5</v>
          </cell>
          <cell r="F6130">
            <v>5</v>
          </cell>
          <cell r="G6130" t="str">
            <v>Ⅰ型</v>
          </cell>
          <cell r="H6130">
            <v>14.3</v>
          </cell>
          <cell r="I6130">
            <v>1</v>
          </cell>
        </row>
        <row r="6131">
          <cell r="C6131">
            <v>69127</v>
          </cell>
          <cell r="D6131">
            <v>4</v>
          </cell>
          <cell r="E6131">
            <v>5</v>
          </cell>
          <cell r="F6131">
            <v>5</v>
          </cell>
          <cell r="G6131" t="str">
            <v>Ⅰ型</v>
          </cell>
          <cell r="H6131">
            <v>15</v>
          </cell>
          <cell r="I6131">
            <v>1.2</v>
          </cell>
        </row>
        <row r="6132">
          <cell r="C6132">
            <v>69129</v>
          </cell>
          <cell r="D6132">
            <v>4</v>
          </cell>
          <cell r="E6132">
            <v>5</v>
          </cell>
          <cell r="F6132">
            <v>5</v>
          </cell>
          <cell r="G6132" t="str">
            <v>Ⅰ型</v>
          </cell>
          <cell r="H6132">
            <v>14.2</v>
          </cell>
          <cell r="I6132">
            <v>1</v>
          </cell>
        </row>
        <row r="6133">
          <cell r="C6133">
            <v>69130</v>
          </cell>
          <cell r="D6133">
            <v>4</v>
          </cell>
          <cell r="E6133">
            <v>5</v>
          </cell>
          <cell r="F6133">
            <v>5</v>
          </cell>
          <cell r="G6133" t="str">
            <v>Ⅰ型</v>
          </cell>
          <cell r="H6133">
            <v>14.2</v>
          </cell>
          <cell r="I6133">
            <v>0.8</v>
          </cell>
        </row>
        <row r="6134">
          <cell r="C6134">
            <v>69131</v>
          </cell>
          <cell r="D6134">
            <v>4</v>
          </cell>
          <cell r="E6134">
            <v>5</v>
          </cell>
          <cell r="F6134">
            <v>5</v>
          </cell>
          <cell r="G6134" t="str">
            <v>Ⅰ型</v>
          </cell>
          <cell r="H6134">
            <v>14.3</v>
          </cell>
          <cell r="I6134">
            <v>0.8</v>
          </cell>
        </row>
        <row r="6135">
          <cell r="C6135">
            <v>69132</v>
          </cell>
          <cell r="D6135">
            <v>4</v>
          </cell>
          <cell r="E6135">
            <v>5</v>
          </cell>
          <cell r="F6135">
            <v>5</v>
          </cell>
          <cell r="G6135" t="str">
            <v>Ⅰ型</v>
          </cell>
          <cell r="H6135">
            <v>14.2</v>
          </cell>
          <cell r="I6135">
            <v>0.8</v>
          </cell>
        </row>
        <row r="6136">
          <cell r="C6136">
            <v>69133</v>
          </cell>
          <cell r="D6136">
            <v>4</v>
          </cell>
          <cell r="E6136">
            <v>5</v>
          </cell>
          <cell r="F6136">
            <v>5</v>
          </cell>
          <cell r="G6136" t="str">
            <v>Ⅰ型</v>
          </cell>
          <cell r="H6136">
            <v>15.4</v>
          </cell>
          <cell r="I6136">
            <v>1</v>
          </cell>
        </row>
        <row r="6137">
          <cell r="C6137">
            <v>69135</v>
          </cell>
          <cell r="D6137">
            <v>4</v>
          </cell>
          <cell r="E6137">
            <v>5</v>
          </cell>
          <cell r="F6137">
            <v>6</v>
          </cell>
          <cell r="G6137" t="str">
            <v>Ⅰ型</v>
          </cell>
          <cell r="H6137">
            <v>14.3</v>
          </cell>
          <cell r="I6137">
            <v>1.2</v>
          </cell>
        </row>
        <row r="6138">
          <cell r="C6138">
            <v>69136</v>
          </cell>
          <cell r="D6138">
            <v>4</v>
          </cell>
          <cell r="E6138">
            <v>5</v>
          </cell>
          <cell r="F6138">
            <v>6</v>
          </cell>
          <cell r="G6138" t="str">
            <v>Ⅰ型</v>
          </cell>
          <cell r="H6138">
            <v>14.3</v>
          </cell>
          <cell r="I6138">
            <v>1</v>
          </cell>
        </row>
        <row r="6139">
          <cell r="C6139">
            <v>69137</v>
          </cell>
          <cell r="D6139">
            <v>4</v>
          </cell>
          <cell r="E6139">
            <v>5</v>
          </cell>
          <cell r="F6139">
            <v>6</v>
          </cell>
          <cell r="G6139" t="str">
            <v>Ⅰ型</v>
          </cell>
          <cell r="H6139">
            <v>14.3</v>
          </cell>
          <cell r="I6139">
            <v>0.8</v>
          </cell>
        </row>
        <row r="6140">
          <cell r="C6140">
            <v>69138</v>
          </cell>
          <cell r="D6140">
            <v>4</v>
          </cell>
          <cell r="E6140">
            <v>5</v>
          </cell>
          <cell r="F6140">
            <v>6</v>
          </cell>
          <cell r="G6140" t="str">
            <v>Ⅰ型</v>
          </cell>
          <cell r="H6140">
            <v>14.3</v>
          </cell>
          <cell r="I6140">
            <v>0.8</v>
          </cell>
        </row>
        <row r="6141">
          <cell r="C6141">
            <v>69139</v>
          </cell>
          <cell r="D6141">
            <v>4</v>
          </cell>
          <cell r="E6141">
            <v>5</v>
          </cell>
          <cell r="F6141">
            <v>6</v>
          </cell>
          <cell r="G6141" t="str">
            <v>Ⅰ型</v>
          </cell>
          <cell r="H6141">
            <v>14.3</v>
          </cell>
          <cell r="I6141">
            <v>0.8</v>
          </cell>
        </row>
        <row r="6142">
          <cell r="C6142">
            <v>69140</v>
          </cell>
          <cell r="D6142">
            <v>4</v>
          </cell>
          <cell r="E6142">
            <v>5</v>
          </cell>
          <cell r="F6142">
            <v>6</v>
          </cell>
          <cell r="G6142" t="str">
            <v>Ⅰ型</v>
          </cell>
          <cell r="H6142">
            <v>14.3</v>
          </cell>
          <cell r="I6142">
            <v>1</v>
          </cell>
        </row>
        <row r="6143">
          <cell r="C6143">
            <v>69141</v>
          </cell>
          <cell r="D6143">
            <v>4</v>
          </cell>
          <cell r="E6143">
            <v>5</v>
          </cell>
          <cell r="F6143">
            <v>6</v>
          </cell>
          <cell r="G6143" t="str">
            <v>Ⅰ型</v>
          </cell>
          <cell r="H6143">
            <v>15.4</v>
          </cell>
          <cell r="I6143">
            <v>1.2</v>
          </cell>
        </row>
        <row r="6144">
          <cell r="C6144">
            <v>69142</v>
          </cell>
          <cell r="D6144">
            <v>4</v>
          </cell>
          <cell r="E6144">
            <v>5</v>
          </cell>
          <cell r="F6144">
            <v>6</v>
          </cell>
          <cell r="G6144" t="str">
            <v>Ⅰ型</v>
          </cell>
          <cell r="H6144">
            <v>15.5</v>
          </cell>
          <cell r="I6144">
            <v>1.2</v>
          </cell>
        </row>
        <row r="6145">
          <cell r="C6145">
            <v>69143</v>
          </cell>
          <cell r="D6145">
            <v>4</v>
          </cell>
          <cell r="E6145">
            <v>5</v>
          </cell>
          <cell r="F6145">
            <v>6</v>
          </cell>
          <cell r="G6145" t="str">
            <v>Ⅰ型</v>
          </cell>
          <cell r="H6145">
            <v>14.3</v>
          </cell>
          <cell r="I6145">
            <v>1</v>
          </cell>
        </row>
        <row r="6146">
          <cell r="C6146">
            <v>69144</v>
          </cell>
          <cell r="D6146">
            <v>4</v>
          </cell>
          <cell r="E6146">
            <v>5</v>
          </cell>
          <cell r="F6146">
            <v>6</v>
          </cell>
          <cell r="G6146" t="str">
            <v>Ⅰ型</v>
          </cell>
          <cell r="H6146">
            <v>14.2</v>
          </cell>
          <cell r="I6146">
            <v>0.8</v>
          </cell>
        </row>
        <row r="6147">
          <cell r="C6147">
            <v>69145</v>
          </cell>
          <cell r="D6147">
            <v>4</v>
          </cell>
          <cell r="E6147">
            <v>5</v>
          </cell>
          <cell r="F6147">
            <v>6</v>
          </cell>
          <cell r="G6147" t="str">
            <v>Ⅰ型</v>
          </cell>
          <cell r="H6147">
            <v>14.3</v>
          </cell>
          <cell r="I6147">
            <v>0.8</v>
          </cell>
        </row>
        <row r="6148">
          <cell r="C6148">
            <v>69146</v>
          </cell>
          <cell r="D6148">
            <v>4</v>
          </cell>
          <cell r="E6148">
            <v>5</v>
          </cell>
          <cell r="F6148">
            <v>6</v>
          </cell>
          <cell r="G6148" t="str">
            <v>Ⅰ型</v>
          </cell>
          <cell r="H6148">
            <v>14.3</v>
          </cell>
          <cell r="I6148">
            <v>0.8</v>
          </cell>
        </row>
        <row r="6149">
          <cell r="C6149">
            <v>69147</v>
          </cell>
          <cell r="D6149">
            <v>4</v>
          </cell>
          <cell r="E6149">
            <v>5</v>
          </cell>
          <cell r="F6149">
            <v>6</v>
          </cell>
          <cell r="G6149" t="str">
            <v>Ⅰ型</v>
          </cell>
          <cell r="H6149">
            <v>14.9</v>
          </cell>
          <cell r="I6149">
            <v>1</v>
          </cell>
        </row>
        <row r="6150">
          <cell r="C6150">
            <v>69149</v>
          </cell>
          <cell r="D6150">
            <v>4</v>
          </cell>
          <cell r="E6150">
            <v>5</v>
          </cell>
          <cell r="F6150">
            <v>6</v>
          </cell>
          <cell r="G6150" t="str">
            <v>Ⅰ型</v>
          </cell>
          <cell r="H6150">
            <v>13.5</v>
          </cell>
          <cell r="I6150">
            <v>0.8</v>
          </cell>
        </row>
        <row r="6151">
          <cell r="C6151">
            <v>69150</v>
          </cell>
          <cell r="D6151">
            <v>4</v>
          </cell>
          <cell r="E6151">
            <v>5</v>
          </cell>
          <cell r="F6151">
            <v>6</v>
          </cell>
          <cell r="G6151" t="str">
            <v>Ⅰ型</v>
          </cell>
          <cell r="H6151">
            <v>13.7</v>
          </cell>
          <cell r="I6151">
            <v>0.8</v>
          </cell>
        </row>
        <row r="6152">
          <cell r="C6152">
            <v>69151</v>
          </cell>
          <cell r="D6152">
            <v>4</v>
          </cell>
          <cell r="E6152">
            <v>5</v>
          </cell>
          <cell r="F6152">
            <v>6</v>
          </cell>
          <cell r="G6152" t="str">
            <v>Ⅰ型</v>
          </cell>
          <cell r="H6152">
            <v>13.6</v>
          </cell>
          <cell r="I6152">
            <v>1</v>
          </cell>
        </row>
        <row r="6153">
          <cell r="C6153">
            <v>69152</v>
          </cell>
          <cell r="D6153">
            <v>4</v>
          </cell>
          <cell r="E6153">
            <v>5</v>
          </cell>
          <cell r="F6153">
            <v>6</v>
          </cell>
          <cell r="G6153" t="str">
            <v>Ⅰ型</v>
          </cell>
          <cell r="H6153">
            <v>14.5</v>
          </cell>
          <cell r="I6153">
            <v>1.2</v>
          </cell>
        </row>
        <row r="6154">
          <cell r="C6154">
            <v>69153</v>
          </cell>
          <cell r="D6154">
            <v>4</v>
          </cell>
          <cell r="E6154">
            <v>5</v>
          </cell>
          <cell r="F6154">
            <v>6</v>
          </cell>
          <cell r="G6154" t="str">
            <v>Ⅰ型</v>
          </cell>
          <cell r="H6154">
            <v>14.1</v>
          </cell>
          <cell r="I6154">
            <v>1.2</v>
          </cell>
        </row>
        <row r="6155">
          <cell r="C6155">
            <v>69154</v>
          </cell>
          <cell r="D6155">
            <v>4</v>
          </cell>
          <cell r="E6155">
            <v>5</v>
          </cell>
          <cell r="F6155">
            <v>6</v>
          </cell>
          <cell r="G6155" t="str">
            <v>Ⅰ型</v>
          </cell>
          <cell r="H6155">
            <v>13.7</v>
          </cell>
          <cell r="I6155">
            <v>1</v>
          </cell>
        </row>
        <row r="6156">
          <cell r="C6156">
            <v>69155</v>
          </cell>
          <cell r="D6156">
            <v>4</v>
          </cell>
          <cell r="E6156">
            <v>5</v>
          </cell>
          <cell r="F6156">
            <v>6</v>
          </cell>
          <cell r="G6156" t="str">
            <v>Ⅰ型</v>
          </cell>
          <cell r="H6156">
            <v>8.5</v>
          </cell>
          <cell r="I6156">
            <v>0.8</v>
          </cell>
        </row>
        <row r="6157">
          <cell r="C6157">
            <v>69157</v>
          </cell>
          <cell r="D6157">
            <v>4</v>
          </cell>
          <cell r="E6157">
            <v>5</v>
          </cell>
          <cell r="F6157">
            <v>7</v>
          </cell>
          <cell r="G6157" t="str">
            <v>Ⅰ型</v>
          </cell>
          <cell r="H6157">
            <v>13</v>
          </cell>
          <cell r="I6157">
            <v>1.4</v>
          </cell>
        </row>
        <row r="6158">
          <cell r="C6158">
            <v>69159</v>
          </cell>
          <cell r="D6158">
            <v>4</v>
          </cell>
          <cell r="E6158">
            <v>5</v>
          </cell>
          <cell r="F6158">
            <v>7</v>
          </cell>
          <cell r="G6158" t="str">
            <v>Ⅰ型</v>
          </cell>
          <cell r="H6158">
            <v>14.8</v>
          </cell>
          <cell r="I6158">
            <v>1.4</v>
          </cell>
        </row>
        <row r="6159">
          <cell r="C6159">
            <v>69161</v>
          </cell>
          <cell r="D6159">
            <v>4</v>
          </cell>
          <cell r="E6159">
            <v>5</v>
          </cell>
          <cell r="F6159">
            <v>7</v>
          </cell>
          <cell r="G6159" t="str">
            <v>Ⅰ型</v>
          </cell>
          <cell r="H6159">
            <v>16</v>
          </cell>
          <cell r="I6159">
            <v>1.4</v>
          </cell>
        </row>
        <row r="6160">
          <cell r="C6160">
            <v>69162</v>
          </cell>
          <cell r="D6160">
            <v>4</v>
          </cell>
          <cell r="E6160">
            <v>5</v>
          </cell>
          <cell r="F6160">
            <v>7</v>
          </cell>
          <cell r="G6160" t="str">
            <v>Ⅰ型</v>
          </cell>
          <cell r="H6160">
            <v>14.9</v>
          </cell>
          <cell r="I6160">
            <v>1.2</v>
          </cell>
        </row>
        <row r="6161">
          <cell r="C6161">
            <v>69163</v>
          </cell>
          <cell r="D6161">
            <v>4</v>
          </cell>
          <cell r="E6161">
            <v>5</v>
          </cell>
          <cell r="F6161">
            <v>7</v>
          </cell>
          <cell r="G6161" t="str">
            <v>Ⅰ型</v>
          </cell>
          <cell r="H6161">
            <v>15</v>
          </cell>
          <cell r="I6161">
            <v>1.2</v>
          </cell>
        </row>
        <row r="6162">
          <cell r="C6162">
            <v>69164</v>
          </cell>
          <cell r="D6162">
            <v>4</v>
          </cell>
          <cell r="E6162">
            <v>5</v>
          </cell>
          <cell r="F6162">
            <v>7</v>
          </cell>
          <cell r="G6162" t="str">
            <v>Ⅰ型</v>
          </cell>
          <cell r="H6162">
            <v>7.5</v>
          </cell>
          <cell r="I6162">
            <v>1.2</v>
          </cell>
        </row>
        <row r="6163">
          <cell r="C6163">
            <v>69165</v>
          </cell>
          <cell r="D6163">
            <v>4</v>
          </cell>
          <cell r="E6163">
            <v>5</v>
          </cell>
          <cell r="F6163">
            <v>7</v>
          </cell>
          <cell r="G6163" t="str">
            <v>Ⅰ型</v>
          </cell>
          <cell r="H6163">
            <v>20.5</v>
          </cell>
          <cell r="I6163">
            <v>1.4</v>
          </cell>
        </row>
        <row r="6164">
          <cell r="C6164">
            <v>69166</v>
          </cell>
          <cell r="D6164">
            <v>4</v>
          </cell>
          <cell r="E6164">
            <v>5</v>
          </cell>
          <cell r="F6164">
            <v>7</v>
          </cell>
          <cell r="G6164" t="str">
            <v>Ⅰ型</v>
          </cell>
          <cell r="H6164">
            <v>15.1</v>
          </cell>
          <cell r="I6164">
            <v>1.4</v>
          </cell>
        </row>
        <row r="6165">
          <cell r="C6165">
            <v>69167</v>
          </cell>
          <cell r="D6165">
            <v>4</v>
          </cell>
          <cell r="E6165">
            <v>5</v>
          </cell>
          <cell r="F6165">
            <v>7</v>
          </cell>
          <cell r="G6165" t="str">
            <v>Ⅰ型</v>
          </cell>
          <cell r="H6165">
            <v>15.1</v>
          </cell>
          <cell r="I6165">
            <v>1.4</v>
          </cell>
        </row>
        <row r="6166">
          <cell r="C6166">
            <v>69168</v>
          </cell>
          <cell r="D6166">
            <v>4</v>
          </cell>
          <cell r="E6166">
            <v>5</v>
          </cell>
          <cell r="F6166">
            <v>7</v>
          </cell>
          <cell r="G6166" t="str">
            <v>Ⅰ型</v>
          </cell>
          <cell r="H6166">
            <v>15.1</v>
          </cell>
          <cell r="I6166">
            <v>1.4</v>
          </cell>
        </row>
        <row r="6167">
          <cell r="C6167">
            <v>69169</v>
          </cell>
          <cell r="D6167">
            <v>4</v>
          </cell>
          <cell r="E6167">
            <v>5</v>
          </cell>
          <cell r="F6167">
            <v>7</v>
          </cell>
          <cell r="G6167" t="str">
            <v>Ⅰ型</v>
          </cell>
          <cell r="H6167">
            <v>15.1</v>
          </cell>
          <cell r="I6167">
            <v>1.4</v>
          </cell>
        </row>
        <row r="6168">
          <cell r="C6168">
            <v>69170</v>
          </cell>
          <cell r="D6168">
            <v>4</v>
          </cell>
          <cell r="E6168">
            <v>5</v>
          </cell>
          <cell r="F6168">
            <v>7</v>
          </cell>
          <cell r="G6168" t="str">
            <v>Ⅰ型</v>
          </cell>
          <cell r="H6168">
            <v>15.1</v>
          </cell>
          <cell r="I6168">
            <v>1.4</v>
          </cell>
        </row>
        <row r="6169">
          <cell r="C6169">
            <v>69171</v>
          </cell>
          <cell r="D6169">
            <v>4</v>
          </cell>
          <cell r="E6169">
            <v>5</v>
          </cell>
          <cell r="F6169">
            <v>7</v>
          </cell>
          <cell r="G6169" t="str">
            <v>Ⅰ型</v>
          </cell>
          <cell r="H6169">
            <v>15.1</v>
          </cell>
          <cell r="I6169">
            <v>1.4</v>
          </cell>
        </row>
        <row r="6170">
          <cell r="C6170">
            <v>69174</v>
          </cell>
          <cell r="D6170">
            <v>4</v>
          </cell>
          <cell r="E6170">
            <v>5</v>
          </cell>
          <cell r="F6170">
            <v>7</v>
          </cell>
          <cell r="G6170" t="str">
            <v>Ⅰ型</v>
          </cell>
          <cell r="H6170">
            <v>15.1</v>
          </cell>
          <cell r="I6170">
            <v>1.2</v>
          </cell>
        </row>
        <row r="6171">
          <cell r="C6171">
            <v>69175</v>
          </cell>
          <cell r="D6171">
            <v>4</v>
          </cell>
          <cell r="E6171">
            <v>5</v>
          </cell>
          <cell r="F6171">
            <v>7</v>
          </cell>
          <cell r="G6171" t="str">
            <v>Ⅰ型</v>
          </cell>
          <cell r="H6171">
            <v>15.1</v>
          </cell>
          <cell r="I6171">
            <v>1.2</v>
          </cell>
        </row>
        <row r="6172">
          <cell r="C6172">
            <v>69176</v>
          </cell>
          <cell r="D6172">
            <v>4</v>
          </cell>
          <cell r="E6172">
            <v>5</v>
          </cell>
          <cell r="F6172">
            <v>7</v>
          </cell>
          <cell r="G6172" t="str">
            <v>Ⅰ型</v>
          </cell>
          <cell r="H6172">
            <v>15.1</v>
          </cell>
          <cell r="I6172">
            <v>1.2</v>
          </cell>
        </row>
        <row r="6173">
          <cell r="C6173">
            <v>69177</v>
          </cell>
          <cell r="D6173">
            <v>4</v>
          </cell>
          <cell r="E6173">
            <v>5</v>
          </cell>
          <cell r="F6173">
            <v>7</v>
          </cell>
          <cell r="G6173" t="str">
            <v>Ⅰ型</v>
          </cell>
          <cell r="H6173">
            <v>15.1</v>
          </cell>
          <cell r="I6173">
            <v>1.2</v>
          </cell>
        </row>
        <row r="6174">
          <cell r="C6174">
            <v>69178</v>
          </cell>
          <cell r="D6174">
            <v>4</v>
          </cell>
          <cell r="E6174">
            <v>5</v>
          </cell>
          <cell r="F6174">
            <v>7</v>
          </cell>
          <cell r="G6174" t="str">
            <v>Ⅰ型</v>
          </cell>
          <cell r="H6174">
            <v>16.2</v>
          </cell>
          <cell r="I6174">
            <v>1.2</v>
          </cell>
        </row>
        <row r="6175">
          <cell r="C6175">
            <v>69179</v>
          </cell>
          <cell r="D6175">
            <v>4</v>
          </cell>
          <cell r="E6175">
            <v>5</v>
          </cell>
          <cell r="F6175">
            <v>8</v>
          </cell>
          <cell r="G6175" t="str">
            <v>Ⅰ型</v>
          </cell>
          <cell r="H6175">
            <v>20</v>
          </cell>
          <cell r="I6175">
            <v>1.2</v>
          </cell>
        </row>
        <row r="6176">
          <cell r="C6176">
            <v>69180</v>
          </cell>
          <cell r="D6176">
            <v>4</v>
          </cell>
          <cell r="E6176">
            <v>5</v>
          </cell>
          <cell r="F6176">
            <v>8</v>
          </cell>
          <cell r="G6176" t="str">
            <v>Ⅰ型</v>
          </cell>
          <cell r="H6176">
            <v>14.4</v>
          </cell>
          <cell r="I6176">
            <v>1</v>
          </cell>
        </row>
        <row r="6177">
          <cell r="C6177">
            <v>69181</v>
          </cell>
          <cell r="D6177">
            <v>4</v>
          </cell>
          <cell r="E6177">
            <v>5</v>
          </cell>
          <cell r="F6177">
            <v>8</v>
          </cell>
          <cell r="G6177" t="str">
            <v>Ⅰ型</v>
          </cell>
          <cell r="H6177">
            <v>14.3</v>
          </cell>
          <cell r="I6177">
            <v>0.8</v>
          </cell>
        </row>
        <row r="6178">
          <cell r="C6178">
            <v>69183</v>
          </cell>
          <cell r="D6178">
            <v>4</v>
          </cell>
          <cell r="E6178">
            <v>5</v>
          </cell>
          <cell r="F6178">
            <v>8</v>
          </cell>
          <cell r="G6178" t="str">
            <v>Ⅰ型</v>
          </cell>
          <cell r="H6178">
            <v>14.3</v>
          </cell>
          <cell r="I6178">
            <v>0.8</v>
          </cell>
        </row>
        <row r="6179">
          <cell r="C6179">
            <v>69184</v>
          </cell>
          <cell r="D6179">
            <v>4</v>
          </cell>
          <cell r="E6179">
            <v>5</v>
          </cell>
          <cell r="F6179">
            <v>8</v>
          </cell>
          <cell r="G6179" t="str">
            <v>Ⅰ型</v>
          </cell>
          <cell r="H6179">
            <v>14.3</v>
          </cell>
          <cell r="I6179">
            <v>0.8</v>
          </cell>
        </row>
        <row r="6180">
          <cell r="C6180">
            <v>69185</v>
          </cell>
          <cell r="D6180">
            <v>4</v>
          </cell>
          <cell r="E6180">
            <v>5</v>
          </cell>
          <cell r="F6180">
            <v>8</v>
          </cell>
          <cell r="G6180" t="str">
            <v>Ⅰ型</v>
          </cell>
          <cell r="H6180">
            <v>14.3</v>
          </cell>
          <cell r="I6180">
            <v>1</v>
          </cell>
        </row>
        <row r="6181">
          <cell r="C6181">
            <v>69187</v>
          </cell>
          <cell r="D6181">
            <v>4</v>
          </cell>
          <cell r="E6181">
            <v>5</v>
          </cell>
          <cell r="F6181">
            <v>8</v>
          </cell>
          <cell r="G6181" t="str">
            <v>Ⅰ型</v>
          </cell>
          <cell r="H6181">
            <v>15.5</v>
          </cell>
          <cell r="I6181">
            <v>1.2</v>
          </cell>
        </row>
        <row r="6182">
          <cell r="C6182">
            <v>69188</v>
          </cell>
          <cell r="D6182">
            <v>4</v>
          </cell>
          <cell r="E6182">
            <v>5</v>
          </cell>
          <cell r="F6182">
            <v>8</v>
          </cell>
          <cell r="G6182" t="str">
            <v>Ⅰ型</v>
          </cell>
          <cell r="H6182">
            <v>14.3</v>
          </cell>
          <cell r="I6182">
            <v>1</v>
          </cell>
        </row>
        <row r="6183">
          <cell r="C6183">
            <v>69189</v>
          </cell>
          <cell r="D6183">
            <v>4</v>
          </cell>
          <cell r="E6183">
            <v>5</v>
          </cell>
          <cell r="F6183">
            <v>8</v>
          </cell>
          <cell r="G6183" t="str">
            <v>Ⅰ型</v>
          </cell>
          <cell r="H6183">
            <v>14.3</v>
          </cell>
          <cell r="I6183">
            <v>0.8</v>
          </cell>
        </row>
        <row r="6184">
          <cell r="C6184">
            <v>69190</v>
          </cell>
          <cell r="D6184">
            <v>4</v>
          </cell>
          <cell r="E6184">
            <v>5</v>
          </cell>
          <cell r="F6184">
            <v>8</v>
          </cell>
          <cell r="G6184" t="str">
            <v>Ⅰ型</v>
          </cell>
          <cell r="H6184">
            <v>14.3</v>
          </cell>
          <cell r="I6184">
            <v>0.8</v>
          </cell>
        </row>
        <row r="6185">
          <cell r="C6185">
            <v>69191</v>
          </cell>
          <cell r="D6185">
            <v>4</v>
          </cell>
          <cell r="E6185">
            <v>5</v>
          </cell>
          <cell r="F6185">
            <v>8</v>
          </cell>
          <cell r="G6185" t="str">
            <v>Ⅰ型</v>
          </cell>
          <cell r="H6185">
            <v>14.3</v>
          </cell>
          <cell r="I6185">
            <v>0.8</v>
          </cell>
        </row>
        <row r="6186">
          <cell r="C6186">
            <v>69192</v>
          </cell>
          <cell r="D6186">
            <v>4</v>
          </cell>
          <cell r="E6186">
            <v>5</v>
          </cell>
          <cell r="F6186">
            <v>8</v>
          </cell>
          <cell r="G6186" t="str">
            <v>Ⅰ型</v>
          </cell>
          <cell r="H6186">
            <v>14.9</v>
          </cell>
          <cell r="I6186">
            <v>0.8</v>
          </cell>
        </row>
        <row r="6187">
          <cell r="C6187">
            <v>69193</v>
          </cell>
          <cell r="D6187">
            <v>4</v>
          </cell>
          <cell r="E6187">
            <v>5</v>
          </cell>
          <cell r="F6187">
            <v>8</v>
          </cell>
          <cell r="G6187" t="str">
            <v>Ⅰ型</v>
          </cell>
          <cell r="H6187">
            <v>20.8</v>
          </cell>
          <cell r="I6187">
            <v>1.2</v>
          </cell>
        </row>
        <row r="6188">
          <cell r="C6188">
            <v>69194</v>
          </cell>
          <cell r="D6188">
            <v>4</v>
          </cell>
          <cell r="E6188">
            <v>5</v>
          </cell>
          <cell r="F6188">
            <v>8</v>
          </cell>
          <cell r="G6188" t="str">
            <v>Ⅰ型</v>
          </cell>
          <cell r="H6188">
            <v>14.4</v>
          </cell>
          <cell r="I6188">
            <v>1</v>
          </cell>
        </row>
        <row r="6189">
          <cell r="C6189">
            <v>69195</v>
          </cell>
          <cell r="D6189">
            <v>4</v>
          </cell>
          <cell r="E6189">
            <v>5</v>
          </cell>
          <cell r="F6189">
            <v>8</v>
          </cell>
          <cell r="G6189" t="str">
            <v>Ⅰ型</v>
          </cell>
          <cell r="H6189">
            <v>14.4</v>
          </cell>
          <cell r="I6189">
            <v>0.8</v>
          </cell>
        </row>
        <row r="6190">
          <cell r="C6190">
            <v>69196</v>
          </cell>
          <cell r="D6190">
            <v>4</v>
          </cell>
          <cell r="E6190">
            <v>5</v>
          </cell>
          <cell r="F6190">
            <v>8</v>
          </cell>
          <cell r="G6190" t="str">
            <v>Ⅰ型</v>
          </cell>
          <cell r="H6190">
            <v>14.4</v>
          </cell>
          <cell r="I6190">
            <v>0.8</v>
          </cell>
        </row>
        <row r="6191">
          <cell r="C6191">
            <v>69198</v>
          </cell>
          <cell r="D6191">
            <v>4</v>
          </cell>
          <cell r="E6191">
            <v>5</v>
          </cell>
          <cell r="F6191">
            <v>8</v>
          </cell>
          <cell r="G6191" t="str">
            <v>Ⅰ型</v>
          </cell>
          <cell r="H6191">
            <v>14.4</v>
          </cell>
          <cell r="I6191">
            <v>0.8</v>
          </cell>
        </row>
        <row r="6192">
          <cell r="C6192">
            <v>69199</v>
          </cell>
          <cell r="D6192">
            <v>4</v>
          </cell>
          <cell r="E6192">
            <v>5</v>
          </cell>
          <cell r="F6192">
            <v>8</v>
          </cell>
          <cell r="G6192" t="str">
            <v>Ⅰ型</v>
          </cell>
          <cell r="H6192">
            <v>14.4</v>
          </cell>
          <cell r="I6192">
            <v>1</v>
          </cell>
        </row>
        <row r="6193">
          <cell r="C6193">
            <v>69200</v>
          </cell>
          <cell r="D6193">
            <v>4</v>
          </cell>
          <cell r="E6193">
            <v>5</v>
          </cell>
          <cell r="F6193">
            <v>8</v>
          </cell>
          <cell r="G6193" t="str">
            <v>Ⅰ型</v>
          </cell>
          <cell r="H6193">
            <v>15.5</v>
          </cell>
          <cell r="I6193">
            <v>1.2</v>
          </cell>
        </row>
        <row r="6194">
          <cell r="C6194">
            <v>69201</v>
          </cell>
          <cell r="D6194">
            <v>4</v>
          </cell>
          <cell r="E6194">
            <v>5</v>
          </cell>
          <cell r="F6194">
            <v>8</v>
          </cell>
          <cell r="G6194" t="str">
            <v>Ⅰ型</v>
          </cell>
          <cell r="H6194">
            <v>15.2</v>
          </cell>
          <cell r="I6194">
            <v>1.2</v>
          </cell>
        </row>
        <row r="6195">
          <cell r="C6195">
            <v>69202</v>
          </cell>
          <cell r="D6195">
            <v>4</v>
          </cell>
          <cell r="E6195">
            <v>5</v>
          </cell>
          <cell r="F6195">
            <v>8</v>
          </cell>
          <cell r="G6195" t="str">
            <v>Ⅰ型</v>
          </cell>
          <cell r="H6195">
            <v>14.4</v>
          </cell>
          <cell r="I6195">
            <v>1</v>
          </cell>
        </row>
        <row r="6196">
          <cell r="C6196">
            <v>69203</v>
          </cell>
          <cell r="D6196">
            <v>4</v>
          </cell>
          <cell r="E6196">
            <v>5</v>
          </cell>
          <cell r="F6196">
            <v>8</v>
          </cell>
          <cell r="G6196" t="str">
            <v>Ⅰ型</v>
          </cell>
          <cell r="H6196">
            <v>14.4</v>
          </cell>
          <cell r="I6196">
            <v>0.8</v>
          </cell>
        </row>
        <row r="6197">
          <cell r="C6197">
            <v>69204</v>
          </cell>
          <cell r="D6197">
            <v>4</v>
          </cell>
          <cell r="E6197">
            <v>5</v>
          </cell>
          <cell r="F6197">
            <v>8</v>
          </cell>
          <cell r="G6197" t="str">
            <v>Ⅰ型</v>
          </cell>
          <cell r="H6197">
            <v>14.4</v>
          </cell>
          <cell r="I6197">
            <v>0.8</v>
          </cell>
        </row>
        <row r="6198">
          <cell r="C6198">
            <v>69205</v>
          </cell>
          <cell r="D6198">
            <v>4</v>
          </cell>
          <cell r="E6198">
            <v>5</v>
          </cell>
          <cell r="F6198">
            <v>8</v>
          </cell>
          <cell r="G6198" t="str">
            <v>Ⅰ型</v>
          </cell>
          <cell r="H6198">
            <v>14.3</v>
          </cell>
          <cell r="I6198">
            <v>0.8</v>
          </cell>
        </row>
        <row r="6199">
          <cell r="C6199">
            <v>69207</v>
          </cell>
          <cell r="D6199">
            <v>4</v>
          </cell>
          <cell r="E6199">
            <v>5</v>
          </cell>
          <cell r="F6199">
            <v>9</v>
          </cell>
          <cell r="G6199" t="str">
            <v>Ⅰ型</v>
          </cell>
          <cell r="H6199">
            <v>21.3</v>
          </cell>
          <cell r="I6199">
            <v>1.2</v>
          </cell>
        </row>
        <row r="6200">
          <cell r="C6200">
            <v>69208</v>
          </cell>
          <cell r="D6200">
            <v>4</v>
          </cell>
          <cell r="E6200">
            <v>5</v>
          </cell>
          <cell r="F6200">
            <v>9</v>
          </cell>
          <cell r="G6200" t="str">
            <v>Ⅰ型</v>
          </cell>
          <cell r="H6200">
            <v>14.4</v>
          </cell>
          <cell r="I6200">
            <v>1</v>
          </cell>
        </row>
        <row r="6201">
          <cell r="C6201">
            <v>69209</v>
          </cell>
          <cell r="D6201">
            <v>4</v>
          </cell>
          <cell r="E6201">
            <v>5</v>
          </cell>
          <cell r="F6201">
            <v>9</v>
          </cell>
          <cell r="G6201" t="str">
            <v>Ⅰ型</v>
          </cell>
          <cell r="H6201">
            <v>14.3</v>
          </cell>
          <cell r="I6201">
            <v>0.8</v>
          </cell>
        </row>
        <row r="6202">
          <cell r="C6202">
            <v>69210</v>
          </cell>
          <cell r="D6202">
            <v>4</v>
          </cell>
          <cell r="E6202">
            <v>5</v>
          </cell>
          <cell r="F6202">
            <v>9</v>
          </cell>
          <cell r="G6202" t="str">
            <v>Ⅰ型</v>
          </cell>
          <cell r="H6202">
            <v>14.4</v>
          </cell>
          <cell r="I6202">
            <v>0.8</v>
          </cell>
        </row>
        <row r="6203">
          <cell r="C6203">
            <v>69211</v>
          </cell>
          <cell r="D6203">
            <v>4</v>
          </cell>
          <cell r="E6203">
            <v>5</v>
          </cell>
          <cell r="F6203">
            <v>9</v>
          </cell>
          <cell r="G6203" t="str">
            <v>Ⅰ型</v>
          </cell>
          <cell r="H6203">
            <v>14.3</v>
          </cell>
          <cell r="I6203">
            <v>0.8</v>
          </cell>
        </row>
        <row r="6204">
          <cell r="C6204">
            <v>69212</v>
          </cell>
          <cell r="D6204">
            <v>4</v>
          </cell>
          <cell r="E6204">
            <v>5</v>
          </cell>
          <cell r="F6204">
            <v>9</v>
          </cell>
          <cell r="G6204" t="str">
            <v>Ⅰ型</v>
          </cell>
          <cell r="H6204">
            <v>14.3</v>
          </cell>
          <cell r="I6204">
            <v>0.8</v>
          </cell>
        </row>
        <row r="6205">
          <cell r="C6205">
            <v>69213</v>
          </cell>
          <cell r="D6205">
            <v>4</v>
          </cell>
          <cell r="E6205">
            <v>5</v>
          </cell>
          <cell r="F6205">
            <v>9</v>
          </cell>
          <cell r="G6205" t="str">
            <v>Ⅰ型</v>
          </cell>
          <cell r="H6205">
            <v>14.3</v>
          </cell>
          <cell r="I6205">
            <v>1</v>
          </cell>
        </row>
        <row r="6206">
          <cell r="C6206">
            <v>69214</v>
          </cell>
          <cell r="D6206">
            <v>4</v>
          </cell>
          <cell r="E6206">
            <v>5</v>
          </cell>
          <cell r="F6206">
            <v>9</v>
          </cell>
          <cell r="G6206" t="str">
            <v>Ⅰ型</v>
          </cell>
          <cell r="H6206">
            <v>15.5</v>
          </cell>
          <cell r="I6206">
            <v>1.2</v>
          </cell>
        </row>
        <row r="6207">
          <cell r="C6207">
            <v>69216</v>
          </cell>
          <cell r="D6207">
            <v>4</v>
          </cell>
          <cell r="E6207">
            <v>5</v>
          </cell>
          <cell r="F6207">
            <v>9</v>
          </cell>
          <cell r="G6207" t="str">
            <v>Ⅰ型</v>
          </cell>
          <cell r="H6207">
            <v>14.4</v>
          </cell>
          <cell r="I6207">
            <v>1</v>
          </cell>
        </row>
        <row r="6208">
          <cell r="C6208">
            <v>69217</v>
          </cell>
          <cell r="D6208">
            <v>4</v>
          </cell>
          <cell r="E6208">
            <v>5</v>
          </cell>
          <cell r="F6208">
            <v>9</v>
          </cell>
          <cell r="G6208" t="str">
            <v>Ⅰ型</v>
          </cell>
          <cell r="H6208">
            <v>14.3</v>
          </cell>
          <cell r="I6208">
            <v>0.8</v>
          </cell>
        </row>
        <row r="6209">
          <cell r="C6209">
            <v>69218</v>
          </cell>
          <cell r="D6209">
            <v>4</v>
          </cell>
          <cell r="E6209">
            <v>5</v>
          </cell>
          <cell r="F6209">
            <v>9</v>
          </cell>
          <cell r="G6209" t="str">
            <v>Ⅰ型</v>
          </cell>
          <cell r="H6209">
            <v>14.3</v>
          </cell>
          <cell r="I6209">
            <v>0.8</v>
          </cell>
        </row>
        <row r="6210">
          <cell r="C6210">
            <v>69219</v>
          </cell>
          <cell r="D6210">
            <v>4</v>
          </cell>
          <cell r="E6210">
            <v>5</v>
          </cell>
          <cell r="F6210">
            <v>9</v>
          </cell>
          <cell r="G6210" t="str">
            <v>Ⅰ型</v>
          </cell>
          <cell r="H6210">
            <v>14.4</v>
          </cell>
          <cell r="I6210">
            <v>0.8</v>
          </cell>
        </row>
        <row r="6211">
          <cell r="C6211">
            <v>69220</v>
          </cell>
          <cell r="D6211">
            <v>4</v>
          </cell>
          <cell r="E6211">
            <v>5</v>
          </cell>
          <cell r="F6211">
            <v>9</v>
          </cell>
          <cell r="G6211" t="str">
            <v>Ⅰ型</v>
          </cell>
          <cell r="H6211">
            <v>15.5</v>
          </cell>
          <cell r="I6211">
            <v>0.8</v>
          </cell>
        </row>
        <row r="6212">
          <cell r="C6212">
            <v>69221</v>
          </cell>
          <cell r="D6212">
            <v>4</v>
          </cell>
          <cell r="E6212">
            <v>5</v>
          </cell>
          <cell r="F6212">
            <v>9</v>
          </cell>
          <cell r="G6212" t="str">
            <v>Ⅰ型</v>
          </cell>
          <cell r="H6212">
            <v>21.5</v>
          </cell>
          <cell r="I6212">
            <v>1.2</v>
          </cell>
        </row>
        <row r="6213">
          <cell r="C6213">
            <v>69222</v>
          </cell>
          <cell r="D6213">
            <v>4</v>
          </cell>
          <cell r="E6213">
            <v>5</v>
          </cell>
          <cell r="F6213">
            <v>9</v>
          </cell>
          <cell r="G6213" t="str">
            <v>Ⅰ型</v>
          </cell>
          <cell r="H6213">
            <v>14.4</v>
          </cell>
          <cell r="I6213">
            <v>1</v>
          </cell>
        </row>
        <row r="6214">
          <cell r="C6214">
            <v>69223</v>
          </cell>
          <cell r="D6214">
            <v>4</v>
          </cell>
          <cell r="E6214">
            <v>5</v>
          </cell>
          <cell r="F6214">
            <v>9</v>
          </cell>
          <cell r="G6214" t="str">
            <v>Ⅰ型</v>
          </cell>
          <cell r="H6214">
            <v>14.3</v>
          </cell>
          <cell r="I6214">
            <v>0.8</v>
          </cell>
        </row>
        <row r="6215">
          <cell r="C6215">
            <v>69224</v>
          </cell>
          <cell r="D6215">
            <v>4</v>
          </cell>
          <cell r="E6215">
            <v>5</v>
          </cell>
          <cell r="F6215">
            <v>9</v>
          </cell>
          <cell r="G6215" t="str">
            <v>Ⅰ型</v>
          </cell>
          <cell r="H6215">
            <v>14.3</v>
          </cell>
          <cell r="I6215">
            <v>0.8</v>
          </cell>
        </row>
        <row r="6216">
          <cell r="C6216">
            <v>69225</v>
          </cell>
          <cell r="D6216">
            <v>4</v>
          </cell>
          <cell r="E6216">
            <v>5</v>
          </cell>
          <cell r="F6216">
            <v>9</v>
          </cell>
          <cell r="G6216" t="str">
            <v>Ⅰ型</v>
          </cell>
          <cell r="H6216">
            <v>14.4</v>
          </cell>
          <cell r="I6216">
            <v>0.8</v>
          </cell>
        </row>
        <row r="6217">
          <cell r="C6217">
            <v>69226</v>
          </cell>
          <cell r="D6217">
            <v>4</v>
          </cell>
          <cell r="E6217">
            <v>5</v>
          </cell>
          <cell r="F6217">
            <v>9</v>
          </cell>
          <cell r="G6217" t="str">
            <v>Ⅰ型</v>
          </cell>
          <cell r="H6217">
            <v>14.3</v>
          </cell>
          <cell r="I6217">
            <v>0.8</v>
          </cell>
        </row>
        <row r="6218">
          <cell r="C6218">
            <v>69227</v>
          </cell>
          <cell r="D6218">
            <v>4</v>
          </cell>
          <cell r="E6218">
            <v>5</v>
          </cell>
          <cell r="F6218">
            <v>9</v>
          </cell>
          <cell r="G6218" t="str">
            <v>Ⅰ型</v>
          </cell>
          <cell r="H6218">
            <v>14.4</v>
          </cell>
          <cell r="I6218">
            <v>1</v>
          </cell>
        </row>
        <row r="6219">
          <cell r="C6219">
            <v>69229</v>
          </cell>
          <cell r="D6219">
            <v>4</v>
          </cell>
          <cell r="E6219">
            <v>5</v>
          </cell>
          <cell r="F6219">
            <v>9</v>
          </cell>
          <cell r="G6219" t="str">
            <v>Ⅰ型</v>
          </cell>
          <cell r="H6219">
            <v>15.6</v>
          </cell>
          <cell r="I6219">
            <v>1.2</v>
          </cell>
        </row>
        <row r="6220">
          <cell r="C6220">
            <v>69230</v>
          </cell>
          <cell r="D6220">
            <v>4</v>
          </cell>
          <cell r="E6220">
            <v>5</v>
          </cell>
          <cell r="F6220">
            <v>9</v>
          </cell>
          <cell r="G6220" t="str">
            <v>Ⅰ型</v>
          </cell>
          <cell r="H6220">
            <v>14.3</v>
          </cell>
          <cell r="I6220">
            <v>1</v>
          </cell>
        </row>
        <row r="6221">
          <cell r="C6221">
            <v>69231</v>
          </cell>
          <cell r="D6221">
            <v>4</v>
          </cell>
          <cell r="E6221">
            <v>5</v>
          </cell>
          <cell r="F6221">
            <v>9</v>
          </cell>
          <cell r="G6221" t="str">
            <v>Ⅰ型</v>
          </cell>
          <cell r="H6221">
            <v>14.3</v>
          </cell>
          <cell r="I6221">
            <v>0.8</v>
          </cell>
        </row>
        <row r="6222">
          <cell r="C6222">
            <v>69232</v>
          </cell>
          <cell r="D6222">
            <v>4</v>
          </cell>
          <cell r="E6222">
            <v>5</v>
          </cell>
          <cell r="F6222">
            <v>9</v>
          </cell>
          <cell r="G6222" t="str">
            <v>Ⅰ型</v>
          </cell>
          <cell r="H6222">
            <v>14.3</v>
          </cell>
          <cell r="I6222">
            <v>0.8</v>
          </cell>
        </row>
        <row r="6223">
          <cell r="C6223">
            <v>69233</v>
          </cell>
          <cell r="D6223">
            <v>4</v>
          </cell>
          <cell r="E6223">
            <v>5</v>
          </cell>
          <cell r="F6223">
            <v>9</v>
          </cell>
          <cell r="G6223" t="str">
            <v>Ⅰ型</v>
          </cell>
          <cell r="H6223">
            <v>14.3</v>
          </cell>
          <cell r="I6223">
            <v>0.8</v>
          </cell>
        </row>
        <row r="6224">
          <cell r="C6224">
            <v>69235</v>
          </cell>
          <cell r="D6224">
            <v>4</v>
          </cell>
          <cell r="E6224">
            <v>5</v>
          </cell>
          <cell r="F6224">
            <v>10</v>
          </cell>
          <cell r="G6224" t="str">
            <v>Ⅰ型</v>
          </cell>
          <cell r="H6224">
            <v>22</v>
          </cell>
          <cell r="I6224">
            <v>1.4</v>
          </cell>
        </row>
        <row r="6225">
          <cell r="C6225">
            <v>69236</v>
          </cell>
          <cell r="D6225">
            <v>4</v>
          </cell>
          <cell r="E6225">
            <v>5</v>
          </cell>
          <cell r="F6225">
            <v>10</v>
          </cell>
          <cell r="G6225" t="str">
            <v>Ⅰ型</v>
          </cell>
          <cell r="H6225">
            <v>14.3</v>
          </cell>
          <cell r="I6225">
            <v>1.2</v>
          </cell>
        </row>
        <row r="6226">
          <cell r="C6226">
            <v>69237</v>
          </cell>
          <cell r="D6226">
            <v>4</v>
          </cell>
          <cell r="E6226">
            <v>5</v>
          </cell>
          <cell r="F6226">
            <v>10</v>
          </cell>
          <cell r="G6226" t="str">
            <v>Ⅰ型</v>
          </cell>
          <cell r="H6226">
            <v>14.3</v>
          </cell>
          <cell r="I6226">
            <v>1.2</v>
          </cell>
        </row>
        <row r="6227">
          <cell r="C6227">
            <v>69238</v>
          </cell>
          <cell r="D6227">
            <v>4</v>
          </cell>
          <cell r="E6227">
            <v>5</v>
          </cell>
          <cell r="F6227">
            <v>10</v>
          </cell>
          <cell r="G6227" t="str">
            <v>Ⅰ型</v>
          </cell>
          <cell r="H6227">
            <v>14.4</v>
          </cell>
          <cell r="I6227">
            <v>1</v>
          </cell>
        </row>
        <row r="6228">
          <cell r="C6228">
            <v>69239</v>
          </cell>
          <cell r="D6228">
            <v>4</v>
          </cell>
          <cell r="E6228">
            <v>5</v>
          </cell>
          <cell r="F6228">
            <v>10</v>
          </cell>
          <cell r="G6228" t="str">
            <v>Ⅰ型</v>
          </cell>
          <cell r="H6228">
            <v>14.4</v>
          </cell>
          <cell r="I6228">
            <v>1</v>
          </cell>
        </row>
        <row r="6229">
          <cell r="C6229">
            <v>69240</v>
          </cell>
          <cell r="D6229">
            <v>4</v>
          </cell>
          <cell r="E6229">
            <v>5</v>
          </cell>
          <cell r="F6229">
            <v>10</v>
          </cell>
          <cell r="G6229" t="str">
            <v>Ⅰ型</v>
          </cell>
          <cell r="H6229">
            <v>14.3</v>
          </cell>
          <cell r="I6229">
            <v>1.2</v>
          </cell>
        </row>
        <row r="6230">
          <cell r="C6230">
            <v>69241</v>
          </cell>
          <cell r="D6230">
            <v>4</v>
          </cell>
          <cell r="E6230">
            <v>5</v>
          </cell>
          <cell r="F6230">
            <v>10</v>
          </cell>
          <cell r="G6230" t="str">
            <v>Ⅰ型</v>
          </cell>
          <cell r="H6230">
            <v>14.3</v>
          </cell>
          <cell r="I6230">
            <v>1.2</v>
          </cell>
        </row>
        <row r="6231">
          <cell r="C6231">
            <v>69243</v>
          </cell>
          <cell r="D6231">
            <v>4</v>
          </cell>
          <cell r="E6231">
            <v>5</v>
          </cell>
          <cell r="F6231">
            <v>10</v>
          </cell>
          <cell r="G6231" t="str">
            <v>Ⅰ型</v>
          </cell>
          <cell r="H6231">
            <v>15.6</v>
          </cell>
          <cell r="I6231">
            <v>1.2</v>
          </cell>
        </row>
        <row r="6232">
          <cell r="C6232">
            <v>69244</v>
          </cell>
          <cell r="D6232">
            <v>4</v>
          </cell>
          <cell r="E6232">
            <v>5</v>
          </cell>
          <cell r="F6232">
            <v>10</v>
          </cell>
          <cell r="G6232" t="str">
            <v>Ⅰ型</v>
          </cell>
          <cell r="H6232">
            <v>14.3</v>
          </cell>
          <cell r="I6232">
            <v>1</v>
          </cell>
        </row>
        <row r="6233">
          <cell r="C6233">
            <v>69245</v>
          </cell>
          <cell r="D6233">
            <v>4</v>
          </cell>
          <cell r="E6233">
            <v>5</v>
          </cell>
          <cell r="F6233">
            <v>10</v>
          </cell>
          <cell r="G6233" t="str">
            <v>Ⅰ型</v>
          </cell>
          <cell r="H6233">
            <v>14.4</v>
          </cell>
          <cell r="I6233">
            <v>0.8</v>
          </cell>
        </row>
        <row r="6234">
          <cell r="C6234">
            <v>69246</v>
          </cell>
          <cell r="D6234">
            <v>4</v>
          </cell>
          <cell r="E6234">
            <v>5</v>
          </cell>
          <cell r="F6234">
            <v>10</v>
          </cell>
          <cell r="G6234" t="str">
            <v>Ⅰ型</v>
          </cell>
          <cell r="H6234">
            <v>14.3</v>
          </cell>
          <cell r="I6234">
            <v>0.8</v>
          </cell>
        </row>
        <row r="6235">
          <cell r="C6235">
            <v>69247</v>
          </cell>
          <cell r="D6235">
            <v>4</v>
          </cell>
          <cell r="E6235">
            <v>5</v>
          </cell>
          <cell r="F6235">
            <v>10</v>
          </cell>
          <cell r="G6235" t="str">
            <v>Ⅰ型</v>
          </cell>
          <cell r="H6235">
            <v>14.3</v>
          </cell>
          <cell r="I6235">
            <v>0.8</v>
          </cell>
        </row>
        <row r="6236">
          <cell r="C6236">
            <v>69248</v>
          </cell>
          <cell r="D6236">
            <v>4</v>
          </cell>
          <cell r="E6236">
            <v>5</v>
          </cell>
          <cell r="F6236">
            <v>10</v>
          </cell>
          <cell r="G6236" t="str">
            <v>Ⅰ型</v>
          </cell>
          <cell r="H6236">
            <v>15.1</v>
          </cell>
          <cell r="I6236">
            <v>0.8</v>
          </cell>
        </row>
        <row r="6237">
          <cell r="C6237">
            <v>69249</v>
          </cell>
          <cell r="D6237">
            <v>4</v>
          </cell>
          <cell r="E6237">
            <v>5</v>
          </cell>
          <cell r="F6237">
            <v>10</v>
          </cell>
          <cell r="G6237" t="str">
            <v>Ⅰ型</v>
          </cell>
          <cell r="H6237">
            <v>22.8</v>
          </cell>
          <cell r="I6237">
            <v>1.4</v>
          </cell>
        </row>
        <row r="6238">
          <cell r="C6238">
            <v>69250</v>
          </cell>
          <cell r="D6238">
            <v>4</v>
          </cell>
          <cell r="E6238">
            <v>5</v>
          </cell>
          <cell r="F6238">
            <v>10</v>
          </cell>
          <cell r="G6238" t="str">
            <v>Ⅰ型</v>
          </cell>
          <cell r="H6238">
            <v>14.4</v>
          </cell>
          <cell r="I6238">
            <v>1.2</v>
          </cell>
        </row>
        <row r="6239">
          <cell r="C6239">
            <v>69251</v>
          </cell>
          <cell r="D6239">
            <v>4</v>
          </cell>
          <cell r="E6239">
            <v>5</v>
          </cell>
          <cell r="F6239">
            <v>10</v>
          </cell>
          <cell r="G6239" t="str">
            <v>Ⅰ型</v>
          </cell>
          <cell r="H6239">
            <v>14.4</v>
          </cell>
          <cell r="I6239">
            <v>1.2</v>
          </cell>
        </row>
        <row r="6240">
          <cell r="C6240">
            <v>69252</v>
          </cell>
          <cell r="D6240">
            <v>4</v>
          </cell>
          <cell r="E6240">
            <v>5</v>
          </cell>
          <cell r="F6240">
            <v>10</v>
          </cell>
          <cell r="G6240" t="str">
            <v>Ⅰ型</v>
          </cell>
          <cell r="H6240">
            <v>14.3</v>
          </cell>
          <cell r="I6240">
            <v>1</v>
          </cell>
        </row>
        <row r="6241">
          <cell r="C6241">
            <v>69253</v>
          </cell>
          <cell r="D6241">
            <v>4</v>
          </cell>
          <cell r="E6241">
            <v>5</v>
          </cell>
          <cell r="F6241">
            <v>10</v>
          </cell>
          <cell r="G6241" t="str">
            <v>Ⅰ型</v>
          </cell>
          <cell r="H6241">
            <v>14.4</v>
          </cell>
          <cell r="I6241">
            <v>1</v>
          </cell>
        </row>
        <row r="6242">
          <cell r="C6242">
            <v>69254</v>
          </cell>
          <cell r="D6242">
            <v>4</v>
          </cell>
          <cell r="E6242">
            <v>5</v>
          </cell>
          <cell r="F6242">
            <v>10</v>
          </cell>
          <cell r="G6242" t="str">
            <v>Ⅰ型</v>
          </cell>
          <cell r="H6242">
            <v>14.3</v>
          </cell>
          <cell r="I6242">
            <v>1.2</v>
          </cell>
        </row>
        <row r="6243">
          <cell r="C6243">
            <v>69255</v>
          </cell>
          <cell r="D6243">
            <v>4</v>
          </cell>
          <cell r="E6243">
            <v>5</v>
          </cell>
          <cell r="F6243">
            <v>10</v>
          </cell>
          <cell r="G6243" t="str">
            <v>Ⅰ型</v>
          </cell>
          <cell r="H6243">
            <v>14.4</v>
          </cell>
          <cell r="I6243">
            <v>1.2</v>
          </cell>
        </row>
        <row r="6244">
          <cell r="C6244">
            <v>69256</v>
          </cell>
          <cell r="D6244">
            <v>4</v>
          </cell>
          <cell r="E6244">
            <v>5</v>
          </cell>
          <cell r="F6244">
            <v>10</v>
          </cell>
          <cell r="G6244" t="str">
            <v>Ⅰ型</v>
          </cell>
          <cell r="H6244">
            <v>15.4</v>
          </cell>
          <cell r="I6244">
            <v>1.2</v>
          </cell>
        </row>
        <row r="6245">
          <cell r="C6245">
            <v>69257</v>
          </cell>
          <cell r="D6245">
            <v>4</v>
          </cell>
          <cell r="E6245">
            <v>5</v>
          </cell>
          <cell r="F6245">
            <v>10</v>
          </cell>
          <cell r="G6245" t="str">
            <v>Ⅰ型</v>
          </cell>
          <cell r="H6245">
            <v>15.2</v>
          </cell>
          <cell r="I6245">
            <v>1.2</v>
          </cell>
        </row>
        <row r="6246">
          <cell r="C6246">
            <v>69258</v>
          </cell>
          <cell r="D6246">
            <v>4</v>
          </cell>
          <cell r="E6246">
            <v>5</v>
          </cell>
          <cell r="F6246">
            <v>10</v>
          </cell>
          <cell r="G6246" t="str">
            <v>Ⅰ型</v>
          </cell>
          <cell r="H6246">
            <v>14.3</v>
          </cell>
          <cell r="I6246">
            <v>1</v>
          </cell>
        </row>
        <row r="6247">
          <cell r="C6247">
            <v>69259</v>
          </cell>
          <cell r="D6247">
            <v>4</v>
          </cell>
          <cell r="E6247">
            <v>5</v>
          </cell>
          <cell r="F6247">
            <v>10</v>
          </cell>
          <cell r="G6247" t="str">
            <v>Ⅰ型</v>
          </cell>
          <cell r="H6247">
            <v>14.3</v>
          </cell>
          <cell r="I6247">
            <v>0.8</v>
          </cell>
        </row>
        <row r="6248">
          <cell r="C6248">
            <v>69260</v>
          </cell>
          <cell r="D6248">
            <v>4</v>
          </cell>
          <cell r="E6248">
            <v>5</v>
          </cell>
          <cell r="F6248">
            <v>10</v>
          </cell>
          <cell r="G6248" t="str">
            <v>Ⅰ型</v>
          </cell>
          <cell r="H6248">
            <v>14.3</v>
          </cell>
          <cell r="I6248">
            <v>0.8</v>
          </cell>
        </row>
        <row r="6249">
          <cell r="C6249">
            <v>69261</v>
          </cell>
          <cell r="D6249">
            <v>4</v>
          </cell>
          <cell r="E6249">
            <v>5</v>
          </cell>
          <cell r="F6249">
            <v>10</v>
          </cell>
          <cell r="G6249" t="str">
            <v>Ⅰ型</v>
          </cell>
          <cell r="H6249">
            <v>14.4</v>
          </cell>
          <cell r="I6249">
            <v>0.8</v>
          </cell>
        </row>
        <row r="6250">
          <cell r="C6250">
            <v>69263</v>
          </cell>
          <cell r="D6250">
            <v>4</v>
          </cell>
          <cell r="E6250">
            <v>5</v>
          </cell>
          <cell r="F6250">
            <v>11</v>
          </cell>
          <cell r="G6250" t="str">
            <v>Ⅰ型</v>
          </cell>
          <cell r="H6250">
            <v>23.1</v>
          </cell>
          <cell r="I6250">
            <v>1.2</v>
          </cell>
        </row>
        <row r="6251">
          <cell r="C6251">
            <v>69264</v>
          </cell>
          <cell r="D6251">
            <v>4</v>
          </cell>
          <cell r="E6251">
            <v>5</v>
          </cell>
          <cell r="F6251">
            <v>11</v>
          </cell>
          <cell r="G6251" t="str">
            <v>Ⅰ型</v>
          </cell>
          <cell r="H6251">
            <v>14.3</v>
          </cell>
          <cell r="I6251">
            <v>1</v>
          </cell>
        </row>
        <row r="6252">
          <cell r="C6252">
            <v>69265</v>
          </cell>
          <cell r="D6252">
            <v>4</v>
          </cell>
          <cell r="E6252">
            <v>5</v>
          </cell>
          <cell r="F6252">
            <v>11</v>
          </cell>
          <cell r="G6252" t="str">
            <v>Ⅰ型</v>
          </cell>
          <cell r="H6252">
            <v>14.3</v>
          </cell>
          <cell r="I6252">
            <v>0.8</v>
          </cell>
        </row>
        <row r="6253">
          <cell r="C6253">
            <v>69266</v>
          </cell>
          <cell r="D6253">
            <v>4</v>
          </cell>
          <cell r="E6253">
            <v>5</v>
          </cell>
          <cell r="F6253">
            <v>11</v>
          </cell>
          <cell r="G6253" t="str">
            <v>Ⅰ型</v>
          </cell>
          <cell r="H6253">
            <v>14.3</v>
          </cell>
          <cell r="I6253">
            <v>0.8</v>
          </cell>
        </row>
        <row r="6254">
          <cell r="C6254">
            <v>69267</v>
          </cell>
          <cell r="D6254">
            <v>4</v>
          </cell>
          <cell r="E6254">
            <v>5</v>
          </cell>
          <cell r="F6254">
            <v>11</v>
          </cell>
          <cell r="G6254" t="str">
            <v>Ⅰ型</v>
          </cell>
          <cell r="H6254">
            <v>14.3</v>
          </cell>
          <cell r="I6254">
            <v>0.8</v>
          </cell>
        </row>
        <row r="6255">
          <cell r="C6255">
            <v>69268</v>
          </cell>
          <cell r="D6255">
            <v>4</v>
          </cell>
          <cell r="E6255">
            <v>5</v>
          </cell>
          <cell r="F6255">
            <v>11</v>
          </cell>
          <cell r="G6255" t="str">
            <v>Ⅰ型</v>
          </cell>
          <cell r="H6255">
            <v>14.3</v>
          </cell>
          <cell r="I6255">
            <v>0.8</v>
          </cell>
        </row>
        <row r="6256">
          <cell r="C6256">
            <v>69269</v>
          </cell>
          <cell r="D6256">
            <v>4</v>
          </cell>
          <cell r="E6256">
            <v>5</v>
          </cell>
          <cell r="F6256">
            <v>11</v>
          </cell>
          <cell r="G6256" t="str">
            <v>Ⅰ型</v>
          </cell>
          <cell r="H6256">
            <v>14.3</v>
          </cell>
          <cell r="I6256">
            <v>0.8</v>
          </cell>
        </row>
        <row r="6257">
          <cell r="C6257">
            <v>69270</v>
          </cell>
          <cell r="D6257">
            <v>4</v>
          </cell>
          <cell r="E6257">
            <v>5</v>
          </cell>
          <cell r="F6257">
            <v>11</v>
          </cell>
          <cell r="G6257" t="str">
            <v>Ⅰ型</v>
          </cell>
          <cell r="H6257">
            <v>15.5</v>
          </cell>
          <cell r="I6257">
            <v>1</v>
          </cell>
        </row>
        <row r="6258">
          <cell r="C6258">
            <v>69271</v>
          </cell>
          <cell r="D6258">
            <v>4</v>
          </cell>
          <cell r="E6258">
            <v>5</v>
          </cell>
          <cell r="F6258">
            <v>11</v>
          </cell>
          <cell r="G6258" t="str">
            <v>Ⅰ型</v>
          </cell>
          <cell r="H6258">
            <v>15.5</v>
          </cell>
          <cell r="I6258">
            <v>1</v>
          </cell>
        </row>
        <row r="6259">
          <cell r="C6259">
            <v>69272</v>
          </cell>
          <cell r="D6259">
            <v>4</v>
          </cell>
          <cell r="E6259">
            <v>5</v>
          </cell>
          <cell r="F6259">
            <v>11</v>
          </cell>
          <cell r="G6259" t="str">
            <v>Ⅰ型</v>
          </cell>
          <cell r="H6259">
            <v>14.4</v>
          </cell>
          <cell r="I6259">
            <v>0.8</v>
          </cell>
        </row>
        <row r="6260">
          <cell r="C6260">
            <v>69273</v>
          </cell>
          <cell r="D6260">
            <v>4</v>
          </cell>
          <cell r="E6260">
            <v>5</v>
          </cell>
          <cell r="F6260">
            <v>11</v>
          </cell>
          <cell r="G6260" t="str">
            <v>Ⅰ型</v>
          </cell>
          <cell r="H6260">
            <v>14.4</v>
          </cell>
          <cell r="I6260">
            <v>0.8</v>
          </cell>
        </row>
        <row r="6261">
          <cell r="C6261">
            <v>69274</v>
          </cell>
          <cell r="D6261">
            <v>4</v>
          </cell>
          <cell r="E6261">
            <v>5</v>
          </cell>
          <cell r="F6261">
            <v>11</v>
          </cell>
          <cell r="G6261" t="str">
            <v>Ⅰ型</v>
          </cell>
          <cell r="H6261">
            <v>14.4</v>
          </cell>
          <cell r="I6261">
            <v>0.8</v>
          </cell>
        </row>
        <row r="6262">
          <cell r="C6262">
            <v>69275</v>
          </cell>
          <cell r="D6262">
            <v>4</v>
          </cell>
          <cell r="E6262">
            <v>5</v>
          </cell>
          <cell r="F6262">
            <v>11</v>
          </cell>
          <cell r="G6262" t="str">
            <v>Ⅰ型</v>
          </cell>
          <cell r="H6262">
            <v>14.3</v>
          </cell>
          <cell r="I6262">
            <v>0.8</v>
          </cell>
        </row>
        <row r="6263">
          <cell r="C6263">
            <v>69276</v>
          </cell>
          <cell r="D6263">
            <v>4</v>
          </cell>
          <cell r="E6263">
            <v>5</v>
          </cell>
          <cell r="F6263">
            <v>11</v>
          </cell>
          <cell r="G6263" t="str">
            <v>Ⅰ型</v>
          </cell>
          <cell r="H6263">
            <v>15.6</v>
          </cell>
          <cell r="I6263">
            <v>0.8</v>
          </cell>
        </row>
        <row r="6264">
          <cell r="C6264">
            <v>69277</v>
          </cell>
          <cell r="D6264">
            <v>4</v>
          </cell>
          <cell r="E6264">
            <v>5</v>
          </cell>
          <cell r="F6264">
            <v>11</v>
          </cell>
          <cell r="G6264" t="str">
            <v>Ⅰ型</v>
          </cell>
          <cell r="H6264">
            <v>23.6</v>
          </cell>
          <cell r="I6264">
            <v>1.2</v>
          </cell>
        </row>
        <row r="6265">
          <cell r="C6265">
            <v>69278</v>
          </cell>
          <cell r="D6265">
            <v>4</v>
          </cell>
          <cell r="E6265">
            <v>5</v>
          </cell>
          <cell r="F6265">
            <v>11</v>
          </cell>
          <cell r="G6265" t="str">
            <v>Ⅰ型</v>
          </cell>
          <cell r="H6265">
            <v>14.3</v>
          </cell>
          <cell r="I6265">
            <v>1</v>
          </cell>
        </row>
        <row r="6266">
          <cell r="C6266">
            <v>69279</v>
          </cell>
          <cell r="D6266">
            <v>4</v>
          </cell>
          <cell r="E6266">
            <v>5</v>
          </cell>
          <cell r="F6266">
            <v>11</v>
          </cell>
          <cell r="G6266" t="str">
            <v>Ⅰ型</v>
          </cell>
          <cell r="H6266">
            <v>14.4</v>
          </cell>
          <cell r="I6266">
            <v>0.8</v>
          </cell>
        </row>
        <row r="6267">
          <cell r="C6267">
            <v>69280</v>
          </cell>
          <cell r="D6267">
            <v>4</v>
          </cell>
          <cell r="E6267">
            <v>5</v>
          </cell>
          <cell r="F6267">
            <v>11</v>
          </cell>
          <cell r="G6267" t="str">
            <v>Ⅰ型</v>
          </cell>
          <cell r="H6267">
            <v>14.3</v>
          </cell>
          <cell r="I6267">
            <v>0.8</v>
          </cell>
        </row>
        <row r="6268">
          <cell r="C6268">
            <v>69281</v>
          </cell>
          <cell r="D6268">
            <v>4</v>
          </cell>
          <cell r="E6268">
            <v>5</v>
          </cell>
          <cell r="F6268">
            <v>11</v>
          </cell>
          <cell r="G6268" t="str">
            <v>Ⅰ型</v>
          </cell>
          <cell r="H6268">
            <v>14.4</v>
          </cell>
          <cell r="I6268">
            <v>0.8</v>
          </cell>
        </row>
        <row r="6269">
          <cell r="C6269">
            <v>69282</v>
          </cell>
          <cell r="D6269">
            <v>4</v>
          </cell>
          <cell r="E6269">
            <v>5</v>
          </cell>
          <cell r="F6269">
            <v>11</v>
          </cell>
          <cell r="G6269" t="str">
            <v>Ⅰ型</v>
          </cell>
          <cell r="H6269">
            <v>14.3</v>
          </cell>
          <cell r="I6269">
            <v>0.8</v>
          </cell>
        </row>
        <row r="6270">
          <cell r="C6270">
            <v>69283</v>
          </cell>
          <cell r="D6270">
            <v>4</v>
          </cell>
          <cell r="E6270">
            <v>5</v>
          </cell>
          <cell r="F6270">
            <v>11</v>
          </cell>
          <cell r="G6270" t="str">
            <v>Ⅰ型</v>
          </cell>
          <cell r="H6270">
            <v>14.4</v>
          </cell>
          <cell r="I6270">
            <v>0.8</v>
          </cell>
        </row>
        <row r="6271">
          <cell r="C6271">
            <v>69284</v>
          </cell>
          <cell r="D6271">
            <v>4</v>
          </cell>
          <cell r="E6271">
            <v>5</v>
          </cell>
          <cell r="F6271">
            <v>11</v>
          </cell>
          <cell r="G6271" t="str">
            <v>Ⅰ型</v>
          </cell>
          <cell r="H6271">
            <v>14.9</v>
          </cell>
          <cell r="I6271">
            <v>1</v>
          </cell>
        </row>
        <row r="6272">
          <cell r="C6272">
            <v>69285</v>
          </cell>
          <cell r="D6272">
            <v>4</v>
          </cell>
          <cell r="E6272">
            <v>5</v>
          </cell>
          <cell r="F6272">
            <v>11</v>
          </cell>
          <cell r="G6272" t="str">
            <v>Ⅰ型</v>
          </cell>
          <cell r="H6272">
            <v>15.5</v>
          </cell>
          <cell r="I6272">
            <v>1</v>
          </cell>
        </row>
        <row r="6273">
          <cell r="C6273">
            <v>69286</v>
          </cell>
          <cell r="D6273">
            <v>4</v>
          </cell>
          <cell r="E6273">
            <v>5</v>
          </cell>
          <cell r="F6273">
            <v>11</v>
          </cell>
          <cell r="G6273" t="str">
            <v>Ⅰ型</v>
          </cell>
          <cell r="H6273">
            <v>14.4</v>
          </cell>
          <cell r="I6273">
            <v>0.8</v>
          </cell>
        </row>
        <row r="6274">
          <cell r="C6274">
            <v>69287</v>
          </cell>
          <cell r="D6274">
            <v>4</v>
          </cell>
          <cell r="E6274">
            <v>5</v>
          </cell>
          <cell r="F6274">
            <v>11</v>
          </cell>
          <cell r="G6274" t="str">
            <v>Ⅰ型</v>
          </cell>
          <cell r="H6274">
            <v>14.3</v>
          </cell>
          <cell r="I6274">
            <v>0.8</v>
          </cell>
        </row>
        <row r="6275">
          <cell r="C6275">
            <v>69288</v>
          </cell>
          <cell r="D6275">
            <v>4</v>
          </cell>
          <cell r="E6275">
            <v>5</v>
          </cell>
          <cell r="F6275">
            <v>11</v>
          </cell>
          <cell r="G6275" t="str">
            <v>Ⅰ型</v>
          </cell>
          <cell r="H6275">
            <v>14.4</v>
          </cell>
          <cell r="I6275">
            <v>0.8</v>
          </cell>
        </row>
        <row r="6276">
          <cell r="C6276">
            <v>69289</v>
          </cell>
          <cell r="D6276">
            <v>4</v>
          </cell>
          <cell r="E6276">
            <v>5</v>
          </cell>
          <cell r="F6276">
            <v>11</v>
          </cell>
          <cell r="G6276" t="str">
            <v>Ⅰ型</v>
          </cell>
          <cell r="H6276">
            <v>14.4</v>
          </cell>
          <cell r="I6276">
            <v>0.8</v>
          </cell>
        </row>
        <row r="6277">
          <cell r="C6277">
            <v>69290</v>
          </cell>
          <cell r="D6277">
            <v>4</v>
          </cell>
          <cell r="E6277">
            <v>5</v>
          </cell>
          <cell r="F6277">
            <v>11</v>
          </cell>
          <cell r="G6277" t="str">
            <v>Ⅰ型</v>
          </cell>
          <cell r="H6277">
            <v>15.6</v>
          </cell>
          <cell r="I6277">
            <v>0.8</v>
          </cell>
        </row>
        <row r="6278">
          <cell r="C6278">
            <v>69291</v>
          </cell>
          <cell r="D6278">
            <v>4</v>
          </cell>
          <cell r="E6278">
            <v>5</v>
          </cell>
          <cell r="F6278">
            <v>12</v>
          </cell>
          <cell r="G6278" t="str">
            <v>Ⅰ型</v>
          </cell>
          <cell r="H6278">
            <v>24.1</v>
          </cell>
          <cell r="I6278">
            <v>1.2</v>
          </cell>
        </row>
        <row r="6279">
          <cell r="C6279">
            <v>69292</v>
          </cell>
          <cell r="D6279">
            <v>4</v>
          </cell>
          <cell r="E6279">
            <v>5</v>
          </cell>
          <cell r="F6279">
            <v>12</v>
          </cell>
          <cell r="G6279" t="str">
            <v>Ⅰ型</v>
          </cell>
          <cell r="H6279">
            <v>14.4</v>
          </cell>
          <cell r="I6279">
            <v>1</v>
          </cell>
        </row>
        <row r="6280">
          <cell r="C6280">
            <v>69293</v>
          </cell>
          <cell r="D6280">
            <v>4</v>
          </cell>
          <cell r="E6280">
            <v>5</v>
          </cell>
          <cell r="F6280">
            <v>12</v>
          </cell>
          <cell r="G6280" t="str">
            <v>Ⅰ型</v>
          </cell>
          <cell r="H6280">
            <v>14.3</v>
          </cell>
          <cell r="I6280">
            <v>0.8</v>
          </cell>
        </row>
        <row r="6281">
          <cell r="C6281">
            <v>69294</v>
          </cell>
          <cell r="D6281">
            <v>4</v>
          </cell>
          <cell r="E6281">
            <v>5</v>
          </cell>
          <cell r="F6281">
            <v>12</v>
          </cell>
          <cell r="G6281" t="str">
            <v>Ⅰ型</v>
          </cell>
          <cell r="H6281">
            <v>14.4</v>
          </cell>
          <cell r="I6281">
            <v>0.8</v>
          </cell>
        </row>
        <row r="6282">
          <cell r="C6282">
            <v>69295</v>
          </cell>
          <cell r="D6282">
            <v>4</v>
          </cell>
          <cell r="E6282">
            <v>5</v>
          </cell>
          <cell r="F6282">
            <v>12</v>
          </cell>
          <cell r="G6282" t="str">
            <v>Ⅰ型</v>
          </cell>
          <cell r="H6282">
            <v>14.3</v>
          </cell>
          <cell r="I6282">
            <v>0.8</v>
          </cell>
        </row>
        <row r="6283">
          <cell r="C6283">
            <v>69296</v>
          </cell>
          <cell r="D6283">
            <v>4</v>
          </cell>
          <cell r="E6283">
            <v>5</v>
          </cell>
          <cell r="F6283">
            <v>12</v>
          </cell>
          <cell r="G6283" t="str">
            <v>Ⅰ型</v>
          </cell>
          <cell r="H6283">
            <v>14.3</v>
          </cell>
          <cell r="I6283">
            <v>0.8</v>
          </cell>
        </row>
        <row r="6284">
          <cell r="C6284">
            <v>69297</v>
          </cell>
          <cell r="D6284">
            <v>4</v>
          </cell>
          <cell r="E6284">
            <v>5</v>
          </cell>
          <cell r="F6284">
            <v>12</v>
          </cell>
          <cell r="G6284" t="str">
            <v>Ⅰ型</v>
          </cell>
          <cell r="H6284">
            <v>14.4</v>
          </cell>
          <cell r="I6284">
            <v>0.8</v>
          </cell>
        </row>
        <row r="6285">
          <cell r="C6285">
            <v>69298</v>
          </cell>
          <cell r="D6285">
            <v>4</v>
          </cell>
          <cell r="E6285">
            <v>5</v>
          </cell>
          <cell r="F6285">
            <v>12</v>
          </cell>
          <cell r="G6285" t="str">
            <v>Ⅰ型</v>
          </cell>
          <cell r="H6285">
            <v>15.5</v>
          </cell>
          <cell r="I6285">
            <v>1</v>
          </cell>
        </row>
        <row r="6286">
          <cell r="C6286">
            <v>69299</v>
          </cell>
          <cell r="D6286">
            <v>4</v>
          </cell>
          <cell r="E6286">
            <v>5</v>
          </cell>
          <cell r="F6286">
            <v>12</v>
          </cell>
          <cell r="G6286" t="str">
            <v>Ⅰ型</v>
          </cell>
          <cell r="H6286">
            <v>15.5</v>
          </cell>
          <cell r="I6286">
            <v>1</v>
          </cell>
        </row>
        <row r="6287">
          <cell r="C6287">
            <v>69300</v>
          </cell>
          <cell r="D6287">
            <v>4</v>
          </cell>
          <cell r="E6287">
            <v>5</v>
          </cell>
          <cell r="F6287">
            <v>12</v>
          </cell>
          <cell r="G6287" t="str">
            <v>Ⅰ型</v>
          </cell>
          <cell r="H6287">
            <v>14.3</v>
          </cell>
          <cell r="I6287">
            <v>0.8</v>
          </cell>
        </row>
        <row r="6288">
          <cell r="C6288">
            <v>69301</v>
          </cell>
          <cell r="D6288">
            <v>4</v>
          </cell>
          <cell r="E6288">
            <v>5</v>
          </cell>
          <cell r="F6288">
            <v>12</v>
          </cell>
          <cell r="G6288" t="str">
            <v>Ⅰ型</v>
          </cell>
          <cell r="H6288">
            <v>14.4</v>
          </cell>
          <cell r="I6288">
            <v>0.8</v>
          </cell>
        </row>
        <row r="6289">
          <cell r="C6289">
            <v>69302</v>
          </cell>
          <cell r="D6289">
            <v>4</v>
          </cell>
          <cell r="E6289">
            <v>5</v>
          </cell>
          <cell r="F6289">
            <v>12</v>
          </cell>
          <cell r="G6289" t="str">
            <v>Ⅰ型</v>
          </cell>
          <cell r="H6289">
            <v>14.4</v>
          </cell>
          <cell r="I6289">
            <v>0.8</v>
          </cell>
        </row>
        <row r="6290">
          <cell r="C6290">
            <v>69303</v>
          </cell>
          <cell r="D6290">
            <v>4</v>
          </cell>
          <cell r="E6290">
            <v>5</v>
          </cell>
          <cell r="F6290">
            <v>12</v>
          </cell>
          <cell r="G6290" t="str">
            <v>Ⅰ型</v>
          </cell>
          <cell r="H6290">
            <v>14.3</v>
          </cell>
          <cell r="I6290">
            <v>0.8</v>
          </cell>
        </row>
        <row r="6291">
          <cell r="C6291">
            <v>69304</v>
          </cell>
          <cell r="D6291">
            <v>4</v>
          </cell>
          <cell r="E6291">
            <v>5</v>
          </cell>
          <cell r="F6291">
            <v>12</v>
          </cell>
          <cell r="G6291" t="str">
            <v>Ⅰ型</v>
          </cell>
          <cell r="H6291">
            <v>14.9</v>
          </cell>
          <cell r="I6291">
            <v>0.8</v>
          </cell>
        </row>
        <row r="6292">
          <cell r="C6292">
            <v>69305</v>
          </cell>
          <cell r="D6292">
            <v>4</v>
          </cell>
          <cell r="E6292">
            <v>5</v>
          </cell>
          <cell r="F6292">
            <v>12</v>
          </cell>
          <cell r="G6292" t="str">
            <v>Ⅰ型</v>
          </cell>
          <cell r="H6292">
            <v>14.5</v>
          </cell>
          <cell r="I6292">
            <v>1.2</v>
          </cell>
        </row>
        <row r="6293">
          <cell r="C6293">
            <v>69306</v>
          </cell>
          <cell r="D6293">
            <v>4</v>
          </cell>
          <cell r="E6293">
            <v>5</v>
          </cell>
          <cell r="F6293">
            <v>12</v>
          </cell>
          <cell r="G6293" t="str">
            <v>Ⅰ型</v>
          </cell>
          <cell r="H6293">
            <v>13.5</v>
          </cell>
          <cell r="I6293">
            <v>1</v>
          </cell>
        </row>
        <row r="6294">
          <cell r="C6294">
            <v>69307</v>
          </cell>
          <cell r="D6294">
            <v>4</v>
          </cell>
          <cell r="E6294">
            <v>5</v>
          </cell>
          <cell r="F6294">
            <v>12</v>
          </cell>
          <cell r="G6294" t="str">
            <v>Ⅰ型</v>
          </cell>
          <cell r="H6294">
            <v>13.4</v>
          </cell>
          <cell r="I6294">
            <v>0.8</v>
          </cell>
        </row>
        <row r="6295">
          <cell r="C6295">
            <v>69308</v>
          </cell>
          <cell r="D6295">
            <v>4</v>
          </cell>
          <cell r="E6295">
            <v>5</v>
          </cell>
          <cell r="F6295">
            <v>12</v>
          </cell>
          <cell r="G6295" t="str">
            <v>Ⅰ型</v>
          </cell>
          <cell r="H6295">
            <v>13.3</v>
          </cell>
          <cell r="I6295">
            <v>0.8</v>
          </cell>
        </row>
        <row r="6296">
          <cell r="C6296">
            <v>69309</v>
          </cell>
          <cell r="D6296">
            <v>4</v>
          </cell>
          <cell r="E6296">
            <v>5</v>
          </cell>
          <cell r="F6296">
            <v>12</v>
          </cell>
          <cell r="G6296" t="str">
            <v>Ⅰ型</v>
          </cell>
          <cell r="H6296">
            <v>13.4</v>
          </cell>
          <cell r="I6296">
            <v>0.8</v>
          </cell>
        </row>
        <row r="6297">
          <cell r="C6297">
            <v>69310</v>
          </cell>
          <cell r="D6297">
            <v>4</v>
          </cell>
          <cell r="E6297">
            <v>5</v>
          </cell>
          <cell r="F6297">
            <v>12</v>
          </cell>
          <cell r="G6297" t="str">
            <v>Ⅰ型</v>
          </cell>
          <cell r="H6297">
            <v>13.5</v>
          </cell>
          <cell r="I6297">
            <v>0.8</v>
          </cell>
        </row>
        <row r="6298">
          <cell r="C6298">
            <v>69311</v>
          </cell>
          <cell r="D6298">
            <v>4</v>
          </cell>
          <cell r="E6298">
            <v>5</v>
          </cell>
          <cell r="F6298">
            <v>12</v>
          </cell>
          <cell r="G6298" t="str">
            <v>Ⅰ型</v>
          </cell>
          <cell r="H6298">
            <v>13.4</v>
          </cell>
          <cell r="I6298">
            <v>0.8</v>
          </cell>
        </row>
        <row r="6299">
          <cell r="C6299">
            <v>69312</v>
          </cell>
          <cell r="D6299">
            <v>4</v>
          </cell>
          <cell r="E6299">
            <v>5</v>
          </cell>
          <cell r="F6299">
            <v>12</v>
          </cell>
          <cell r="G6299" t="str">
            <v>Ⅰ型</v>
          </cell>
          <cell r="H6299">
            <v>14.5</v>
          </cell>
          <cell r="I6299">
            <v>1</v>
          </cell>
        </row>
        <row r="6300">
          <cell r="C6300">
            <v>69315</v>
          </cell>
          <cell r="D6300">
            <v>4</v>
          </cell>
          <cell r="E6300">
            <v>5</v>
          </cell>
          <cell r="F6300">
            <v>12</v>
          </cell>
          <cell r="G6300" t="str">
            <v>Ⅰ型</v>
          </cell>
          <cell r="H6300">
            <v>13.2</v>
          </cell>
          <cell r="I6300">
            <v>0.8</v>
          </cell>
        </row>
        <row r="6301">
          <cell r="C6301">
            <v>69316</v>
          </cell>
          <cell r="D6301">
            <v>4</v>
          </cell>
          <cell r="E6301">
            <v>5</v>
          </cell>
          <cell r="F6301">
            <v>12</v>
          </cell>
          <cell r="G6301" t="str">
            <v>Ⅰ型</v>
          </cell>
          <cell r="H6301">
            <v>13.3</v>
          </cell>
          <cell r="I6301">
            <v>0.8</v>
          </cell>
        </row>
        <row r="6302">
          <cell r="C6302">
            <v>69317</v>
          </cell>
          <cell r="D6302">
            <v>4</v>
          </cell>
          <cell r="E6302">
            <v>5</v>
          </cell>
          <cell r="F6302">
            <v>12</v>
          </cell>
          <cell r="G6302" t="str">
            <v>Ⅰ型</v>
          </cell>
          <cell r="H6302">
            <v>13.3</v>
          </cell>
          <cell r="I6302">
            <v>0.8</v>
          </cell>
        </row>
        <row r="6303">
          <cell r="C6303">
            <v>69318</v>
          </cell>
          <cell r="D6303">
            <v>4</v>
          </cell>
          <cell r="E6303">
            <v>5</v>
          </cell>
          <cell r="F6303">
            <v>12</v>
          </cell>
          <cell r="G6303" t="str">
            <v>Ⅰ型</v>
          </cell>
          <cell r="H6303">
            <v>14.5</v>
          </cell>
          <cell r="I6303">
            <v>0.8</v>
          </cell>
        </row>
        <row r="6304">
          <cell r="C6304">
            <v>69319</v>
          </cell>
          <cell r="D6304">
            <v>4</v>
          </cell>
          <cell r="E6304">
            <v>5</v>
          </cell>
          <cell r="F6304">
            <v>11</v>
          </cell>
          <cell r="G6304" t="str">
            <v>Ⅰ型</v>
          </cell>
          <cell r="H6304">
            <v>61.5</v>
          </cell>
          <cell r="I6304">
            <v>0.8</v>
          </cell>
        </row>
        <row r="6305">
          <cell r="C6305">
            <v>69320</v>
          </cell>
          <cell r="D6305">
            <v>4</v>
          </cell>
          <cell r="E6305">
            <v>5</v>
          </cell>
          <cell r="F6305">
            <v>11</v>
          </cell>
          <cell r="G6305" t="str">
            <v>Ⅰ型</v>
          </cell>
          <cell r="H6305">
            <v>52.4</v>
          </cell>
          <cell r="I6305">
            <v>0.8</v>
          </cell>
        </row>
        <row r="6306">
          <cell r="C6306">
            <v>69321</v>
          </cell>
          <cell r="D6306">
            <v>4</v>
          </cell>
          <cell r="E6306">
            <v>5</v>
          </cell>
          <cell r="F6306">
            <v>12</v>
          </cell>
          <cell r="G6306" t="str">
            <v>Ⅰ型</v>
          </cell>
          <cell r="H6306">
            <v>54.6</v>
          </cell>
          <cell r="I6306">
            <v>0.8</v>
          </cell>
        </row>
        <row r="6307">
          <cell r="C6307">
            <v>69322</v>
          </cell>
          <cell r="D6307">
            <v>4</v>
          </cell>
          <cell r="E6307">
            <v>5</v>
          </cell>
          <cell r="F6307">
            <v>12</v>
          </cell>
          <cell r="G6307" t="str">
            <v>Ⅰ型</v>
          </cell>
          <cell r="H6307">
            <v>54.5</v>
          </cell>
          <cell r="I6307">
            <v>0.8</v>
          </cell>
        </row>
        <row r="6308">
          <cell r="C6308">
            <v>69323</v>
          </cell>
          <cell r="D6308">
            <v>4</v>
          </cell>
          <cell r="E6308" t="str">
            <v>北连</v>
          </cell>
          <cell r="F6308">
            <v>1</v>
          </cell>
          <cell r="G6308" t="str">
            <v>Ⅰ型</v>
          </cell>
          <cell r="H6308">
            <v>22</v>
          </cell>
          <cell r="I6308">
            <v>1.2</v>
          </cell>
        </row>
        <row r="6309">
          <cell r="C6309">
            <v>69324</v>
          </cell>
          <cell r="D6309">
            <v>4</v>
          </cell>
          <cell r="E6309" t="str">
            <v>北连</v>
          </cell>
          <cell r="F6309">
            <v>1</v>
          </cell>
          <cell r="G6309" t="str">
            <v>Ⅰ型</v>
          </cell>
          <cell r="H6309">
            <v>21.3</v>
          </cell>
          <cell r="I6309">
            <v>1.2</v>
          </cell>
        </row>
        <row r="6310">
          <cell r="C6310">
            <v>69325</v>
          </cell>
          <cell r="D6310">
            <v>4</v>
          </cell>
          <cell r="E6310" t="str">
            <v>北连</v>
          </cell>
          <cell r="F6310">
            <v>1</v>
          </cell>
          <cell r="G6310" t="str">
            <v>Ⅰ型</v>
          </cell>
          <cell r="H6310">
            <v>15.3</v>
          </cell>
          <cell r="I6310">
            <v>1.2</v>
          </cell>
        </row>
        <row r="6311">
          <cell r="C6311">
            <v>69326</v>
          </cell>
          <cell r="D6311">
            <v>4</v>
          </cell>
          <cell r="E6311" t="str">
            <v>北连</v>
          </cell>
          <cell r="F6311">
            <v>1</v>
          </cell>
          <cell r="G6311" t="str">
            <v>Ⅰ型</v>
          </cell>
          <cell r="H6311">
            <v>15.9</v>
          </cell>
          <cell r="I6311">
            <v>1.2</v>
          </cell>
        </row>
        <row r="6312">
          <cell r="C6312">
            <v>69327</v>
          </cell>
          <cell r="D6312">
            <v>4</v>
          </cell>
          <cell r="E6312" t="str">
            <v>北连</v>
          </cell>
          <cell r="F6312">
            <v>1</v>
          </cell>
          <cell r="G6312" t="str">
            <v>Ⅰ型</v>
          </cell>
          <cell r="H6312">
            <v>15.8</v>
          </cell>
          <cell r="I6312">
            <v>1.2</v>
          </cell>
        </row>
        <row r="6313">
          <cell r="C6313">
            <v>69328</v>
          </cell>
          <cell r="D6313">
            <v>4</v>
          </cell>
          <cell r="E6313" t="str">
            <v>北连</v>
          </cell>
          <cell r="F6313">
            <v>1</v>
          </cell>
          <cell r="G6313" t="str">
            <v>Ⅰ型</v>
          </cell>
          <cell r="H6313">
            <v>15.4</v>
          </cell>
          <cell r="I6313">
            <v>1.2</v>
          </cell>
        </row>
        <row r="6314">
          <cell r="C6314">
            <v>69333</v>
          </cell>
          <cell r="D6314">
            <v>4</v>
          </cell>
          <cell r="E6314" t="str">
            <v>北连</v>
          </cell>
          <cell r="F6314">
            <v>1</v>
          </cell>
          <cell r="G6314" t="str">
            <v>Ⅰ型</v>
          </cell>
          <cell r="H6314">
            <v>53.5</v>
          </cell>
          <cell r="I6314">
            <v>1.2</v>
          </cell>
        </row>
        <row r="6315">
          <cell r="C6315">
            <v>69334</v>
          </cell>
          <cell r="D6315">
            <v>4</v>
          </cell>
          <cell r="E6315" t="str">
            <v>北连</v>
          </cell>
          <cell r="F6315">
            <v>1</v>
          </cell>
          <cell r="G6315" t="str">
            <v>Ⅰ型</v>
          </cell>
          <cell r="H6315">
            <v>15.1</v>
          </cell>
          <cell r="I6315">
            <v>1.2</v>
          </cell>
        </row>
        <row r="6316">
          <cell r="C6316">
            <v>69335</v>
          </cell>
          <cell r="D6316">
            <v>4</v>
          </cell>
          <cell r="E6316" t="str">
            <v>北连</v>
          </cell>
          <cell r="F6316">
            <v>1</v>
          </cell>
          <cell r="G6316" t="str">
            <v>Ⅰ型</v>
          </cell>
          <cell r="H6316">
            <v>15.6</v>
          </cell>
          <cell r="I6316">
            <v>1.2</v>
          </cell>
        </row>
        <row r="6317">
          <cell r="C6317">
            <v>69336</v>
          </cell>
          <cell r="D6317">
            <v>4</v>
          </cell>
          <cell r="E6317" t="str">
            <v>北连</v>
          </cell>
          <cell r="F6317">
            <v>1</v>
          </cell>
          <cell r="G6317" t="str">
            <v>Ⅰ型</v>
          </cell>
          <cell r="H6317">
            <v>15.6</v>
          </cell>
          <cell r="I6317">
            <v>1.2</v>
          </cell>
        </row>
        <row r="6318">
          <cell r="C6318">
            <v>69337</v>
          </cell>
          <cell r="D6318">
            <v>4</v>
          </cell>
          <cell r="E6318" t="str">
            <v>北连</v>
          </cell>
          <cell r="F6318">
            <v>1</v>
          </cell>
          <cell r="G6318" t="str">
            <v>Ⅰ型</v>
          </cell>
          <cell r="H6318">
            <v>15.6</v>
          </cell>
          <cell r="I6318">
            <v>1.2</v>
          </cell>
        </row>
        <row r="6319">
          <cell r="C6319">
            <v>69338</v>
          </cell>
          <cell r="D6319">
            <v>4</v>
          </cell>
          <cell r="E6319" t="str">
            <v>北连</v>
          </cell>
          <cell r="F6319">
            <v>1</v>
          </cell>
          <cell r="G6319" t="str">
            <v>Ⅰ型</v>
          </cell>
          <cell r="H6319">
            <v>15.6</v>
          </cell>
          <cell r="I6319">
            <v>1.2</v>
          </cell>
        </row>
        <row r="6320">
          <cell r="C6320">
            <v>69339</v>
          </cell>
          <cell r="D6320">
            <v>4</v>
          </cell>
          <cell r="E6320" t="str">
            <v>北连</v>
          </cell>
          <cell r="F6320">
            <v>1</v>
          </cell>
          <cell r="G6320" t="str">
            <v>Ⅰ型</v>
          </cell>
          <cell r="H6320">
            <v>15.6</v>
          </cell>
          <cell r="I6320">
            <v>1.2</v>
          </cell>
        </row>
        <row r="6321">
          <cell r="C6321">
            <v>69340</v>
          </cell>
          <cell r="D6321">
            <v>4</v>
          </cell>
          <cell r="E6321" t="str">
            <v>北连</v>
          </cell>
          <cell r="F6321">
            <v>1</v>
          </cell>
          <cell r="G6321" t="str">
            <v>Ⅰ型</v>
          </cell>
          <cell r="H6321">
            <v>20.8</v>
          </cell>
          <cell r="I6321">
            <v>1.2</v>
          </cell>
        </row>
        <row r="6322">
          <cell r="C6322">
            <v>69341</v>
          </cell>
          <cell r="D6322">
            <v>4</v>
          </cell>
          <cell r="E6322" t="str">
            <v>北连</v>
          </cell>
          <cell r="F6322">
            <v>1</v>
          </cell>
          <cell r="G6322" t="str">
            <v>Ⅰ型</v>
          </cell>
          <cell r="H6322">
            <v>20.5</v>
          </cell>
          <cell r="I6322">
            <v>1.2</v>
          </cell>
        </row>
        <row r="6323">
          <cell r="C6323">
            <v>69342</v>
          </cell>
          <cell r="D6323">
            <v>4</v>
          </cell>
          <cell r="E6323" t="str">
            <v>北连</v>
          </cell>
          <cell r="F6323">
            <v>1</v>
          </cell>
          <cell r="G6323" t="str">
            <v>Ⅰ型</v>
          </cell>
          <cell r="H6323">
            <v>14</v>
          </cell>
          <cell r="I6323">
            <v>1.2</v>
          </cell>
        </row>
        <row r="6324">
          <cell r="C6324">
            <v>69343</v>
          </cell>
          <cell r="D6324">
            <v>4</v>
          </cell>
          <cell r="E6324" t="str">
            <v>北连</v>
          </cell>
          <cell r="F6324">
            <v>1</v>
          </cell>
          <cell r="G6324" t="str">
            <v>Ⅰ型</v>
          </cell>
          <cell r="H6324">
            <v>12.7</v>
          </cell>
          <cell r="I6324">
            <v>1.2</v>
          </cell>
        </row>
        <row r="6325">
          <cell r="C6325">
            <v>69344</v>
          </cell>
          <cell r="D6325">
            <v>4</v>
          </cell>
          <cell r="E6325" t="str">
            <v>北连</v>
          </cell>
          <cell r="F6325">
            <v>1</v>
          </cell>
          <cell r="G6325" t="str">
            <v>Ⅰ型</v>
          </cell>
          <cell r="H6325">
            <v>13.1</v>
          </cell>
          <cell r="I6325">
            <v>1.2</v>
          </cell>
        </row>
        <row r="6326">
          <cell r="C6326">
            <v>69345</v>
          </cell>
          <cell r="D6326">
            <v>4</v>
          </cell>
          <cell r="E6326" t="str">
            <v>北连</v>
          </cell>
          <cell r="F6326">
            <v>1</v>
          </cell>
          <cell r="G6326" t="str">
            <v>Ⅰ型</v>
          </cell>
          <cell r="H6326">
            <v>60</v>
          </cell>
          <cell r="I6326">
            <v>1.2</v>
          </cell>
        </row>
        <row r="6327">
          <cell r="C6327">
            <v>69346</v>
          </cell>
          <cell r="D6327">
            <v>4</v>
          </cell>
          <cell r="E6327" t="str">
            <v>北连</v>
          </cell>
          <cell r="F6327">
            <v>1</v>
          </cell>
          <cell r="G6327" t="str">
            <v>Ⅰ型</v>
          </cell>
          <cell r="H6327">
            <v>55.3</v>
          </cell>
          <cell r="I6327">
            <v>1.2</v>
          </cell>
        </row>
        <row r="6328">
          <cell r="C6328">
            <v>69347</v>
          </cell>
          <cell r="D6328">
            <v>4</v>
          </cell>
          <cell r="E6328" t="str">
            <v>北连</v>
          </cell>
          <cell r="F6328">
            <v>1</v>
          </cell>
          <cell r="G6328" t="str">
            <v>Ⅰ型</v>
          </cell>
          <cell r="H6328">
            <v>59.8</v>
          </cell>
          <cell r="I6328">
            <v>1.2</v>
          </cell>
        </row>
        <row r="6329">
          <cell r="C6329">
            <v>69348</v>
          </cell>
          <cell r="D6329">
            <v>4</v>
          </cell>
          <cell r="E6329" t="str">
            <v>北连</v>
          </cell>
          <cell r="F6329">
            <v>1</v>
          </cell>
          <cell r="G6329" t="str">
            <v>Ⅰ型</v>
          </cell>
          <cell r="H6329">
            <v>62.3</v>
          </cell>
          <cell r="I6329">
            <v>1.2</v>
          </cell>
        </row>
        <row r="6330">
          <cell r="C6330">
            <v>69349</v>
          </cell>
          <cell r="D6330">
            <v>4</v>
          </cell>
          <cell r="E6330" t="str">
            <v>北连</v>
          </cell>
          <cell r="F6330">
            <v>1</v>
          </cell>
          <cell r="G6330" t="str">
            <v>Ⅰ型</v>
          </cell>
          <cell r="H6330">
            <v>56.6</v>
          </cell>
          <cell r="I6330">
            <v>1.2</v>
          </cell>
        </row>
        <row r="6331">
          <cell r="C6331">
            <v>69350</v>
          </cell>
          <cell r="D6331">
            <v>4</v>
          </cell>
          <cell r="E6331" t="str">
            <v>北连</v>
          </cell>
          <cell r="F6331">
            <v>1</v>
          </cell>
          <cell r="G6331" t="str">
            <v>Ⅰ型</v>
          </cell>
          <cell r="H6331">
            <v>62</v>
          </cell>
          <cell r="I6331">
            <v>1.2</v>
          </cell>
        </row>
        <row r="6332">
          <cell r="C6332">
            <v>69351</v>
          </cell>
          <cell r="D6332">
            <v>4</v>
          </cell>
          <cell r="E6332" t="str">
            <v>北连</v>
          </cell>
          <cell r="F6332">
            <v>1</v>
          </cell>
          <cell r="G6332" t="str">
            <v>Ⅰ型</v>
          </cell>
          <cell r="H6332">
            <v>62</v>
          </cell>
          <cell r="I6332">
            <v>1.2</v>
          </cell>
        </row>
        <row r="6333">
          <cell r="C6333">
            <v>69352</v>
          </cell>
          <cell r="D6333">
            <v>4</v>
          </cell>
          <cell r="E6333" t="str">
            <v>北连</v>
          </cell>
          <cell r="F6333">
            <v>1</v>
          </cell>
          <cell r="G6333" t="str">
            <v>Ⅰ型</v>
          </cell>
          <cell r="H6333">
            <v>61.4</v>
          </cell>
          <cell r="I6333">
            <v>1.2</v>
          </cell>
        </row>
        <row r="6334">
          <cell r="C6334">
            <v>69353</v>
          </cell>
          <cell r="D6334">
            <v>4</v>
          </cell>
          <cell r="E6334" t="str">
            <v>北连</v>
          </cell>
          <cell r="F6334">
            <v>1</v>
          </cell>
          <cell r="G6334" t="str">
            <v>Ⅰ型</v>
          </cell>
          <cell r="H6334">
            <v>30.3</v>
          </cell>
          <cell r="I6334">
            <v>1.2</v>
          </cell>
        </row>
        <row r="6335">
          <cell r="C6335">
            <v>69354</v>
          </cell>
          <cell r="D6335">
            <v>4</v>
          </cell>
          <cell r="E6335" t="str">
            <v>北连</v>
          </cell>
          <cell r="F6335">
            <v>1</v>
          </cell>
          <cell r="G6335" t="str">
            <v>Ⅰ型</v>
          </cell>
          <cell r="H6335">
            <v>45.2</v>
          </cell>
          <cell r="I6335">
            <v>1.2</v>
          </cell>
        </row>
        <row r="6336">
          <cell r="C6336">
            <v>69355</v>
          </cell>
          <cell r="D6336">
            <v>4</v>
          </cell>
          <cell r="E6336" t="str">
            <v>北连</v>
          </cell>
          <cell r="F6336">
            <v>1</v>
          </cell>
          <cell r="G6336" t="str">
            <v>Ⅰ型</v>
          </cell>
          <cell r="H6336">
            <v>45.3</v>
          </cell>
          <cell r="I6336">
            <v>1.2</v>
          </cell>
        </row>
        <row r="6337">
          <cell r="C6337">
            <v>69356</v>
          </cell>
          <cell r="D6337">
            <v>4</v>
          </cell>
          <cell r="E6337" t="str">
            <v>北连</v>
          </cell>
          <cell r="F6337">
            <v>1</v>
          </cell>
          <cell r="G6337" t="str">
            <v>Ⅰ型</v>
          </cell>
          <cell r="H6337">
            <v>45.5</v>
          </cell>
          <cell r="I6337">
            <v>1.2</v>
          </cell>
        </row>
        <row r="6338">
          <cell r="C6338">
            <v>69357</v>
          </cell>
          <cell r="D6338">
            <v>4</v>
          </cell>
          <cell r="E6338" t="str">
            <v>北连</v>
          </cell>
          <cell r="F6338">
            <v>1</v>
          </cell>
          <cell r="G6338" t="str">
            <v>Ⅰ型</v>
          </cell>
          <cell r="H6338">
            <v>44.9</v>
          </cell>
          <cell r="I6338">
            <v>1.2</v>
          </cell>
        </row>
        <row r="6339">
          <cell r="C6339">
            <v>69358</v>
          </cell>
          <cell r="D6339">
            <v>4</v>
          </cell>
          <cell r="E6339" t="str">
            <v>北连</v>
          </cell>
          <cell r="F6339">
            <v>1</v>
          </cell>
          <cell r="G6339" t="str">
            <v>Ⅰ型</v>
          </cell>
          <cell r="H6339">
            <v>68.2</v>
          </cell>
          <cell r="I6339">
            <v>1.2</v>
          </cell>
        </row>
        <row r="6340">
          <cell r="C6340">
            <v>69359</v>
          </cell>
          <cell r="D6340">
            <v>4</v>
          </cell>
          <cell r="E6340" t="str">
            <v>北连</v>
          </cell>
          <cell r="F6340">
            <v>1</v>
          </cell>
          <cell r="G6340" t="str">
            <v>Ⅰ型</v>
          </cell>
          <cell r="H6340">
            <v>22.2</v>
          </cell>
          <cell r="I6340">
            <v>1.2</v>
          </cell>
        </row>
        <row r="6341">
          <cell r="C6341">
            <v>69360</v>
          </cell>
          <cell r="D6341">
            <v>4</v>
          </cell>
          <cell r="E6341" t="str">
            <v>北连</v>
          </cell>
          <cell r="F6341">
            <v>1</v>
          </cell>
          <cell r="G6341" t="str">
            <v>Ⅰ型</v>
          </cell>
          <cell r="H6341">
            <v>24.2</v>
          </cell>
          <cell r="I6341">
            <v>1.2</v>
          </cell>
        </row>
        <row r="6342">
          <cell r="C6342">
            <v>69361</v>
          </cell>
          <cell r="D6342">
            <v>4</v>
          </cell>
          <cell r="E6342" t="str">
            <v>北连</v>
          </cell>
          <cell r="F6342">
            <v>1</v>
          </cell>
          <cell r="G6342" t="str">
            <v>Ⅰ型</v>
          </cell>
          <cell r="H6342">
            <v>24.2</v>
          </cell>
          <cell r="I6342">
            <v>1.2</v>
          </cell>
        </row>
        <row r="6343">
          <cell r="C6343">
            <v>69362</v>
          </cell>
          <cell r="D6343">
            <v>4</v>
          </cell>
          <cell r="E6343" t="str">
            <v>北连</v>
          </cell>
          <cell r="F6343">
            <v>1</v>
          </cell>
          <cell r="G6343" t="str">
            <v>Ⅰ型</v>
          </cell>
          <cell r="H6343">
            <v>21.6</v>
          </cell>
          <cell r="I6343">
            <v>1.2</v>
          </cell>
        </row>
        <row r="6344">
          <cell r="C6344">
            <v>69363</v>
          </cell>
          <cell r="D6344">
            <v>4</v>
          </cell>
          <cell r="E6344" t="str">
            <v>北连</v>
          </cell>
          <cell r="F6344">
            <v>1</v>
          </cell>
          <cell r="G6344" t="str">
            <v>Ⅰ型</v>
          </cell>
          <cell r="H6344">
            <v>21.7</v>
          </cell>
          <cell r="I6344">
            <v>1.2</v>
          </cell>
        </row>
        <row r="6345">
          <cell r="C6345">
            <v>69364</v>
          </cell>
          <cell r="D6345">
            <v>4</v>
          </cell>
          <cell r="E6345" t="str">
            <v>北连</v>
          </cell>
          <cell r="F6345">
            <v>1</v>
          </cell>
          <cell r="G6345" t="str">
            <v>Ⅰ型</v>
          </cell>
          <cell r="H6345">
            <v>21.6</v>
          </cell>
          <cell r="I6345">
            <v>1.2</v>
          </cell>
        </row>
        <row r="6346">
          <cell r="C6346">
            <v>69365</v>
          </cell>
          <cell r="D6346">
            <v>4</v>
          </cell>
          <cell r="E6346" t="str">
            <v>北连</v>
          </cell>
          <cell r="F6346">
            <v>1</v>
          </cell>
          <cell r="G6346" t="str">
            <v>Ⅰ型</v>
          </cell>
          <cell r="H6346">
            <v>27.3</v>
          </cell>
          <cell r="I6346">
            <v>1.2</v>
          </cell>
        </row>
        <row r="6347">
          <cell r="C6347">
            <v>69366</v>
          </cell>
          <cell r="D6347">
            <v>4</v>
          </cell>
          <cell r="E6347" t="str">
            <v>北连</v>
          </cell>
          <cell r="F6347">
            <v>1</v>
          </cell>
          <cell r="G6347" t="str">
            <v>Ⅰ型</v>
          </cell>
          <cell r="H6347">
            <v>26.6</v>
          </cell>
          <cell r="I6347">
            <v>1</v>
          </cell>
        </row>
        <row r="6348">
          <cell r="C6348">
            <v>69375</v>
          </cell>
          <cell r="D6348">
            <v>4</v>
          </cell>
          <cell r="E6348" t="str">
            <v>北连</v>
          </cell>
          <cell r="F6348">
            <v>2</v>
          </cell>
          <cell r="G6348" t="str">
            <v>Ⅰ型</v>
          </cell>
          <cell r="H6348">
            <v>45.1</v>
          </cell>
          <cell r="I6348">
            <v>1</v>
          </cell>
        </row>
        <row r="6349">
          <cell r="C6349">
            <v>69376</v>
          </cell>
          <cell r="D6349">
            <v>4</v>
          </cell>
          <cell r="E6349" t="str">
            <v>北连</v>
          </cell>
          <cell r="F6349">
            <v>2</v>
          </cell>
          <cell r="G6349" t="str">
            <v>Ⅰ型</v>
          </cell>
          <cell r="H6349">
            <v>45.1</v>
          </cell>
          <cell r="I6349">
            <v>1</v>
          </cell>
        </row>
        <row r="6350">
          <cell r="C6350">
            <v>69377</v>
          </cell>
          <cell r="D6350">
            <v>4</v>
          </cell>
          <cell r="E6350" t="str">
            <v>北连</v>
          </cell>
          <cell r="F6350">
            <v>2</v>
          </cell>
          <cell r="G6350" t="str">
            <v>Ⅰ型</v>
          </cell>
          <cell r="H6350">
            <v>45.5</v>
          </cell>
          <cell r="I6350">
            <v>1</v>
          </cell>
        </row>
        <row r="6351">
          <cell r="C6351">
            <v>69378</v>
          </cell>
          <cell r="D6351">
            <v>4</v>
          </cell>
          <cell r="E6351" t="str">
            <v>北连</v>
          </cell>
          <cell r="F6351">
            <v>2</v>
          </cell>
          <cell r="G6351" t="str">
            <v>Ⅰ型</v>
          </cell>
          <cell r="H6351">
            <v>45.7</v>
          </cell>
          <cell r="I6351">
            <v>1</v>
          </cell>
        </row>
        <row r="6352">
          <cell r="C6352">
            <v>69379</v>
          </cell>
          <cell r="D6352">
            <v>4</v>
          </cell>
          <cell r="E6352" t="str">
            <v>北连</v>
          </cell>
          <cell r="F6352">
            <v>2</v>
          </cell>
          <cell r="G6352" t="str">
            <v>Ⅰ型</v>
          </cell>
          <cell r="H6352">
            <v>67.5</v>
          </cell>
          <cell r="I6352">
            <v>1.2</v>
          </cell>
        </row>
        <row r="6353">
          <cell r="C6353">
            <v>69380</v>
          </cell>
          <cell r="D6353">
            <v>4</v>
          </cell>
          <cell r="E6353" t="str">
            <v>北连</v>
          </cell>
          <cell r="F6353">
            <v>2</v>
          </cell>
          <cell r="G6353" t="str">
            <v>Ⅰ型</v>
          </cell>
          <cell r="H6353">
            <v>22.1</v>
          </cell>
          <cell r="I6353">
            <v>1.2</v>
          </cell>
        </row>
        <row r="6354">
          <cell r="C6354">
            <v>69381</v>
          </cell>
          <cell r="D6354">
            <v>4</v>
          </cell>
          <cell r="E6354" t="str">
            <v>北连</v>
          </cell>
          <cell r="F6354">
            <v>2</v>
          </cell>
          <cell r="G6354" t="str">
            <v>Ⅰ型</v>
          </cell>
          <cell r="H6354">
            <v>24.1</v>
          </cell>
          <cell r="I6354">
            <v>1</v>
          </cell>
        </row>
        <row r="6355">
          <cell r="C6355">
            <v>69382</v>
          </cell>
          <cell r="D6355">
            <v>4</v>
          </cell>
          <cell r="E6355" t="str">
            <v>北连</v>
          </cell>
          <cell r="F6355">
            <v>2</v>
          </cell>
          <cell r="G6355" t="str">
            <v>Ⅰ型</v>
          </cell>
          <cell r="H6355">
            <v>23.8</v>
          </cell>
          <cell r="I6355">
            <v>1</v>
          </cell>
        </row>
        <row r="6356">
          <cell r="C6356">
            <v>69383</v>
          </cell>
          <cell r="D6356">
            <v>4</v>
          </cell>
          <cell r="E6356" t="str">
            <v>北连</v>
          </cell>
          <cell r="F6356">
            <v>2</v>
          </cell>
          <cell r="G6356" t="str">
            <v>Ⅰ型</v>
          </cell>
          <cell r="H6356">
            <v>21.3</v>
          </cell>
          <cell r="I6356">
            <v>1</v>
          </cell>
        </row>
        <row r="6357">
          <cell r="C6357">
            <v>69384</v>
          </cell>
          <cell r="D6357">
            <v>4</v>
          </cell>
          <cell r="E6357" t="str">
            <v>北连</v>
          </cell>
          <cell r="F6357">
            <v>2</v>
          </cell>
          <cell r="G6357" t="str">
            <v>Ⅰ型</v>
          </cell>
          <cell r="H6357">
            <v>21.7</v>
          </cell>
          <cell r="I6357">
            <v>1</v>
          </cell>
        </row>
        <row r="6358">
          <cell r="C6358">
            <v>69385</v>
          </cell>
          <cell r="D6358">
            <v>4</v>
          </cell>
          <cell r="E6358" t="str">
            <v>北连</v>
          </cell>
          <cell r="F6358">
            <v>2</v>
          </cell>
          <cell r="G6358" t="str">
            <v>Ⅰ型</v>
          </cell>
          <cell r="H6358">
            <v>21.5</v>
          </cell>
          <cell r="I6358">
            <v>1.2</v>
          </cell>
        </row>
        <row r="6359">
          <cell r="C6359">
            <v>69394</v>
          </cell>
          <cell r="D6359">
            <v>4</v>
          </cell>
          <cell r="E6359" t="str">
            <v>北连</v>
          </cell>
          <cell r="F6359">
            <v>2</v>
          </cell>
          <cell r="G6359" t="str">
            <v>Ⅰ型</v>
          </cell>
          <cell r="H6359">
            <v>52.7</v>
          </cell>
          <cell r="I6359">
            <v>1.2</v>
          </cell>
        </row>
        <row r="6360">
          <cell r="C6360">
            <v>69395</v>
          </cell>
          <cell r="D6360">
            <v>4</v>
          </cell>
          <cell r="E6360" t="str">
            <v>北连</v>
          </cell>
          <cell r="F6360">
            <v>2</v>
          </cell>
          <cell r="G6360" t="str">
            <v>Ⅰ型</v>
          </cell>
          <cell r="H6360">
            <v>45.5</v>
          </cell>
          <cell r="I6360">
            <v>1</v>
          </cell>
        </row>
        <row r="6361">
          <cell r="C6361">
            <v>69396</v>
          </cell>
          <cell r="D6361">
            <v>4</v>
          </cell>
          <cell r="E6361" t="str">
            <v>北连</v>
          </cell>
          <cell r="F6361">
            <v>2</v>
          </cell>
          <cell r="G6361" t="str">
            <v>Ⅰ型</v>
          </cell>
          <cell r="H6361">
            <v>46</v>
          </cell>
          <cell r="I6361">
            <v>1</v>
          </cell>
        </row>
        <row r="6362">
          <cell r="C6362">
            <v>69397</v>
          </cell>
          <cell r="D6362">
            <v>4</v>
          </cell>
          <cell r="E6362" t="str">
            <v>北连</v>
          </cell>
          <cell r="F6362">
            <v>2</v>
          </cell>
          <cell r="G6362" t="str">
            <v>Ⅰ型</v>
          </cell>
          <cell r="H6362">
            <v>45.6</v>
          </cell>
          <cell r="I6362">
            <v>1</v>
          </cell>
        </row>
        <row r="6363">
          <cell r="C6363">
            <v>69398</v>
          </cell>
          <cell r="D6363">
            <v>4</v>
          </cell>
          <cell r="E6363" t="str">
            <v>北连</v>
          </cell>
          <cell r="F6363">
            <v>2</v>
          </cell>
          <cell r="G6363" t="str">
            <v>Ⅰ型</v>
          </cell>
          <cell r="H6363">
            <v>51.2</v>
          </cell>
          <cell r="I6363">
            <v>1</v>
          </cell>
        </row>
        <row r="6364">
          <cell r="C6364">
            <v>69399</v>
          </cell>
          <cell r="D6364">
            <v>4</v>
          </cell>
          <cell r="E6364" t="str">
            <v>北连</v>
          </cell>
          <cell r="F6364">
            <v>2</v>
          </cell>
          <cell r="G6364" t="str">
            <v>Ⅰ型</v>
          </cell>
          <cell r="H6364">
            <v>54.4</v>
          </cell>
          <cell r="I6364">
            <v>1.2</v>
          </cell>
        </row>
        <row r="6365">
          <cell r="C6365">
            <v>69400</v>
          </cell>
          <cell r="D6365">
            <v>4</v>
          </cell>
          <cell r="E6365" t="str">
            <v>北连</v>
          </cell>
          <cell r="F6365">
            <v>2</v>
          </cell>
          <cell r="G6365" t="str">
            <v>Ⅰ型</v>
          </cell>
          <cell r="H6365">
            <v>21.9</v>
          </cell>
          <cell r="I6365">
            <v>1.2</v>
          </cell>
        </row>
        <row r="6366">
          <cell r="C6366">
            <v>69401</v>
          </cell>
          <cell r="D6366">
            <v>4</v>
          </cell>
          <cell r="E6366" t="str">
            <v>北连</v>
          </cell>
          <cell r="F6366">
            <v>2</v>
          </cell>
          <cell r="G6366" t="str">
            <v>Ⅰ型</v>
          </cell>
          <cell r="H6366">
            <v>24.1</v>
          </cell>
          <cell r="I6366">
            <v>1</v>
          </cell>
        </row>
        <row r="6367">
          <cell r="C6367">
            <v>69402</v>
          </cell>
          <cell r="D6367">
            <v>4</v>
          </cell>
          <cell r="E6367" t="str">
            <v>北连</v>
          </cell>
          <cell r="F6367">
            <v>2</v>
          </cell>
          <cell r="G6367" t="str">
            <v>Ⅰ型</v>
          </cell>
          <cell r="H6367">
            <v>24</v>
          </cell>
          <cell r="I6367">
            <v>1</v>
          </cell>
        </row>
        <row r="6368">
          <cell r="C6368">
            <v>69403</v>
          </cell>
          <cell r="D6368">
            <v>4</v>
          </cell>
          <cell r="E6368" t="str">
            <v>北连</v>
          </cell>
          <cell r="F6368">
            <v>2</v>
          </cell>
          <cell r="G6368" t="str">
            <v>Ⅰ型</v>
          </cell>
          <cell r="H6368">
            <v>21.3</v>
          </cell>
          <cell r="I6368">
            <v>1</v>
          </cell>
        </row>
        <row r="6369">
          <cell r="C6369">
            <v>69404</v>
          </cell>
          <cell r="D6369">
            <v>4</v>
          </cell>
          <cell r="E6369" t="str">
            <v>北连</v>
          </cell>
          <cell r="F6369">
            <v>2</v>
          </cell>
          <cell r="G6369" t="str">
            <v>Ⅰ型</v>
          </cell>
          <cell r="H6369">
            <v>21.5</v>
          </cell>
          <cell r="I6369">
            <v>1</v>
          </cell>
        </row>
        <row r="6370">
          <cell r="C6370">
            <v>69405</v>
          </cell>
          <cell r="D6370">
            <v>4</v>
          </cell>
          <cell r="E6370" t="str">
            <v>北连</v>
          </cell>
          <cell r="F6370">
            <v>2</v>
          </cell>
          <cell r="G6370" t="str">
            <v>Ⅰ型</v>
          </cell>
          <cell r="H6370">
            <v>21.6</v>
          </cell>
          <cell r="I6370">
            <v>1.2</v>
          </cell>
        </row>
        <row r="6371">
          <cell r="C6371">
            <v>69406</v>
          </cell>
          <cell r="D6371">
            <v>4</v>
          </cell>
          <cell r="E6371" t="str">
            <v>北连</v>
          </cell>
          <cell r="F6371">
            <v>3</v>
          </cell>
          <cell r="G6371" t="str">
            <v>Ⅰ型</v>
          </cell>
          <cell r="H6371">
            <v>59.3</v>
          </cell>
          <cell r="I6371">
            <v>1.2</v>
          </cell>
        </row>
        <row r="6372">
          <cell r="C6372">
            <v>69407</v>
          </cell>
          <cell r="D6372">
            <v>4</v>
          </cell>
          <cell r="E6372" t="str">
            <v>北连</v>
          </cell>
          <cell r="F6372">
            <v>3</v>
          </cell>
          <cell r="G6372" t="str">
            <v>Ⅰ型</v>
          </cell>
          <cell r="H6372">
            <v>55.3</v>
          </cell>
          <cell r="I6372">
            <v>1</v>
          </cell>
        </row>
        <row r="6373">
          <cell r="C6373">
            <v>69408</v>
          </cell>
          <cell r="D6373">
            <v>4</v>
          </cell>
          <cell r="E6373" t="str">
            <v>北连</v>
          </cell>
          <cell r="F6373">
            <v>3</v>
          </cell>
          <cell r="G6373" t="str">
            <v>Ⅰ型</v>
          </cell>
          <cell r="H6373">
            <v>59.7</v>
          </cell>
          <cell r="I6373">
            <v>1</v>
          </cell>
        </row>
        <row r="6374">
          <cell r="C6374">
            <v>69409</v>
          </cell>
          <cell r="D6374">
            <v>4</v>
          </cell>
          <cell r="E6374" t="str">
            <v>北连</v>
          </cell>
          <cell r="F6374">
            <v>3</v>
          </cell>
          <cell r="G6374" t="str">
            <v>Ⅰ型</v>
          </cell>
          <cell r="H6374">
            <v>63</v>
          </cell>
          <cell r="I6374">
            <v>1</v>
          </cell>
        </row>
        <row r="6375">
          <cell r="C6375">
            <v>69410</v>
          </cell>
          <cell r="D6375">
            <v>4</v>
          </cell>
          <cell r="E6375" t="str">
            <v>北连</v>
          </cell>
          <cell r="F6375">
            <v>3</v>
          </cell>
          <cell r="G6375" t="str">
            <v>Ⅰ型</v>
          </cell>
          <cell r="H6375">
            <v>56</v>
          </cell>
          <cell r="I6375">
            <v>1</v>
          </cell>
        </row>
        <row r="6376">
          <cell r="C6376">
            <v>69411</v>
          </cell>
          <cell r="D6376">
            <v>4</v>
          </cell>
          <cell r="E6376" t="str">
            <v>北连</v>
          </cell>
          <cell r="F6376">
            <v>3</v>
          </cell>
          <cell r="G6376" t="str">
            <v>Ⅰ型</v>
          </cell>
          <cell r="H6376">
            <v>61.7</v>
          </cell>
          <cell r="I6376">
            <v>1</v>
          </cell>
        </row>
        <row r="6377">
          <cell r="C6377">
            <v>69412</v>
          </cell>
          <cell r="D6377">
            <v>4</v>
          </cell>
          <cell r="E6377" t="str">
            <v>北连</v>
          </cell>
          <cell r="F6377">
            <v>3</v>
          </cell>
          <cell r="G6377" t="str">
            <v>Ⅰ型</v>
          </cell>
          <cell r="H6377">
            <v>61.8</v>
          </cell>
          <cell r="I6377">
            <v>1</v>
          </cell>
        </row>
        <row r="6378">
          <cell r="C6378">
            <v>69413</v>
          </cell>
          <cell r="D6378">
            <v>4</v>
          </cell>
          <cell r="E6378" t="str">
            <v>北连</v>
          </cell>
          <cell r="F6378">
            <v>3</v>
          </cell>
          <cell r="G6378" t="str">
            <v>Ⅰ型</v>
          </cell>
          <cell r="H6378">
            <v>61.3</v>
          </cell>
          <cell r="I6378">
            <v>1.2</v>
          </cell>
        </row>
        <row r="6379">
          <cell r="C6379">
            <v>69414</v>
          </cell>
          <cell r="D6379">
            <v>4</v>
          </cell>
          <cell r="E6379" t="str">
            <v>北连</v>
          </cell>
          <cell r="F6379">
            <v>3</v>
          </cell>
          <cell r="G6379" t="str">
            <v>Ⅰ型</v>
          </cell>
          <cell r="H6379">
            <v>52.3</v>
          </cell>
          <cell r="I6379">
            <v>1.2</v>
          </cell>
        </row>
        <row r="6380">
          <cell r="C6380">
            <v>69415</v>
          </cell>
          <cell r="D6380">
            <v>4</v>
          </cell>
          <cell r="E6380" t="str">
            <v>北连</v>
          </cell>
          <cell r="F6380">
            <v>3</v>
          </cell>
          <cell r="G6380" t="str">
            <v>Ⅰ型</v>
          </cell>
          <cell r="H6380">
            <v>45.5</v>
          </cell>
          <cell r="I6380">
            <v>1</v>
          </cell>
        </row>
        <row r="6381">
          <cell r="C6381">
            <v>69416</v>
          </cell>
          <cell r="D6381">
            <v>4</v>
          </cell>
          <cell r="E6381" t="str">
            <v>北连</v>
          </cell>
          <cell r="F6381">
            <v>3</v>
          </cell>
          <cell r="G6381" t="str">
            <v>Ⅰ型</v>
          </cell>
          <cell r="H6381">
            <v>45.6</v>
          </cell>
          <cell r="I6381">
            <v>1</v>
          </cell>
        </row>
        <row r="6382">
          <cell r="C6382">
            <v>69417</v>
          </cell>
          <cell r="D6382">
            <v>4</v>
          </cell>
          <cell r="E6382" t="str">
            <v>北连</v>
          </cell>
          <cell r="F6382">
            <v>3</v>
          </cell>
          <cell r="G6382" t="str">
            <v>Ⅰ型</v>
          </cell>
          <cell r="H6382">
            <v>45.5</v>
          </cell>
          <cell r="I6382">
            <v>1</v>
          </cell>
        </row>
        <row r="6383">
          <cell r="C6383">
            <v>69418</v>
          </cell>
          <cell r="D6383">
            <v>4</v>
          </cell>
          <cell r="E6383" t="str">
            <v>北连</v>
          </cell>
          <cell r="F6383">
            <v>3</v>
          </cell>
          <cell r="G6383" t="str">
            <v>Ⅰ型</v>
          </cell>
          <cell r="H6383">
            <v>51</v>
          </cell>
          <cell r="I6383">
            <v>1</v>
          </cell>
        </row>
        <row r="6384">
          <cell r="C6384">
            <v>69419</v>
          </cell>
          <cell r="D6384">
            <v>4</v>
          </cell>
          <cell r="E6384" t="str">
            <v>北连</v>
          </cell>
          <cell r="F6384">
            <v>3</v>
          </cell>
          <cell r="G6384" t="str">
            <v>Ⅰ型</v>
          </cell>
          <cell r="H6384">
            <v>22.1</v>
          </cell>
          <cell r="I6384">
            <v>1.2</v>
          </cell>
        </row>
        <row r="6385">
          <cell r="C6385">
            <v>69420</v>
          </cell>
          <cell r="D6385">
            <v>4</v>
          </cell>
          <cell r="E6385" t="str">
            <v>北连</v>
          </cell>
          <cell r="F6385">
            <v>3</v>
          </cell>
          <cell r="G6385" t="str">
            <v>Ⅰ型</v>
          </cell>
          <cell r="H6385">
            <v>24</v>
          </cell>
          <cell r="I6385">
            <v>1</v>
          </cell>
        </row>
        <row r="6386">
          <cell r="C6386">
            <v>69421</v>
          </cell>
          <cell r="D6386">
            <v>4</v>
          </cell>
          <cell r="E6386" t="str">
            <v>北连</v>
          </cell>
          <cell r="F6386">
            <v>3</v>
          </cell>
          <cell r="G6386" t="str">
            <v>Ⅰ型</v>
          </cell>
          <cell r="H6386">
            <v>24.1</v>
          </cell>
          <cell r="I6386">
            <v>1</v>
          </cell>
        </row>
        <row r="6387">
          <cell r="C6387">
            <v>69422</v>
          </cell>
          <cell r="D6387">
            <v>4</v>
          </cell>
          <cell r="E6387" t="str">
            <v>北连</v>
          </cell>
          <cell r="F6387">
            <v>3</v>
          </cell>
          <cell r="G6387" t="str">
            <v>Ⅰ型</v>
          </cell>
          <cell r="H6387">
            <v>21.2</v>
          </cell>
          <cell r="I6387">
            <v>1</v>
          </cell>
        </row>
        <row r="6388">
          <cell r="C6388">
            <v>69423</v>
          </cell>
          <cell r="D6388">
            <v>4</v>
          </cell>
          <cell r="E6388" t="str">
            <v>北连</v>
          </cell>
          <cell r="F6388">
            <v>3</v>
          </cell>
          <cell r="G6388" t="str">
            <v>Ⅰ型</v>
          </cell>
          <cell r="H6388">
            <v>21.4</v>
          </cell>
          <cell r="I6388">
            <v>1</v>
          </cell>
        </row>
        <row r="6389">
          <cell r="C6389">
            <v>69424</v>
          </cell>
          <cell r="D6389">
            <v>4</v>
          </cell>
          <cell r="E6389" t="str">
            <v>北连</v>
          </cell>
          <cell r="F6389">
            <v>3</v>
          </cell>
          <cell r="G6389" t="str">
            <v>Ⅰ型</v>
          </cell>
          <cell r="H6389">
            <v>21.3</v>
          </cell>
          <cell r="I6389">
            <v>1.2</v>
          </cell>
        </row>
        <row r="6390">
          <cell r="C6390">
            <v>69425</v>
          </cell>
          <cell r="D6390">
            <v>4</v>
          </cell>
          <cell r="E6390" t="str">
            <v>北连</v>
          </cell>
          <cell r="F6390">
            <v>3</v>
          </cell>
          <cell r="G6390" t="str">
            <v>Ⅰ型</v>
          </cell>
          <cell r="H6390">
            <v>23.2</v>
          </cell>
          <cell r="I6390">
            <v>1</v>
          </cell>
        </row>
        <row r="6391">
          <cell r="C6391">
            <v>69426</v>
          </cell>
          <cell r="D6391">
            <v>4</v>
          </cell>
          <cell r="E6391" t="str">
            <v>北连</v>
          </cell>
          <cell r="F6391">
            <v>3</v>
          </cell>
          <cell r="G6391" t="str">
            <v>Ⅰ型</v>
          </cell>
          <cell r="H6391">
            <v>27.8</v>
          </cell>
          <cell r="I6391">
            <v>1</v>
          </cell>
        </row>
        <row r="6392">
          <cell r="C6392">
            <v>69427</v>
          </cell>
          <cell r="D6392">
            <v>4</v>
          </cell>
          <cell r="E6392" t="str">
            <v>北连</v>
          </cell>
          <cell r="F6392">
            <v>3</v>
          </cell>
          <cell r="G6392" t="str">
            <v>Ⅰ型</v>
          </cell>
          <cell r="H6392">
            <v>37.5</v>
          </cell>
          <cell r="I6392">
            <v>1</v>
          </cell>
        </row>
        <row r="6393">
          <cell r="C6393">
            <v>69428</v>
          </cell>
          <cell r="D6393">
            <v>4</v>
          </cell>
          <cell r="E6393" t="str">
            <v>北连</v>
          </cell>
          <cell r="F6393">
            <v>3</v>
          </cell>
          <cell r="G6393" t="str">
            <v>Ⅰ型</v>
          </cell>
          <cell r="H6393">
            <v>34.1</v>
          </cell>
          <cell r="I6393">
            <v>1</v>
          </cell>
        </row>
        <row r="6394">
          <cell r="C6394">
            <v>69429</v>
          </cell>
          <cell r="D6394">
            <v>4</v>
          </cell>
          <cell r="E6394" t="str">
            <v>北连</v>
          </cell>
          <cell r="F6394">
            <v>3</v>
          </cell>
          <cell r="G6394" t="str">
            <v>Ⅰ型</v>
          </cell>
          <cell r="H6394">
            <v>35.7</v>
          </cell>
          <cell r="I6394">
            <v>1</v>
          </cell>
        </row>
        <row r="6395">
          <cell r="C6395">
            <v>69430</v>
          </cell>
          <cell r="D6395">
            <v>4</v>
          </cell>
          <cell r="E6395" t="str">
            <v>北连</v>
          </cell>
          <cell r="F6395">
            <v>3</v>
          </cell>
          <cell r="G6395" t="str">
            <v>Ⅰ型</v>
          </cell>
          <cell r="H6395">
            <v>37.1</v>
          </cell>
          <cell r="I6395">
            <v>1</v>
          </cell>
        </row>
        <row r="6396">
          <cell r="C6396">
            <v>69431</v>
          </cell>
          <cell r="D6396">
            <v>4</v>
          </cell>
          <cell r="E6396" t="str">
            <v>北连</v>
          </cell>
          <cell r="F6396">
            <v>3</v>
          </cell>
          <cell r="G6396" t="str">
            <v>Ⅰ型</v>
          </cell>
          <cell r="H6396">
            <v>39.2</v>
          </cell>
          <cell r="I6396">
            <v>1</v>
          </cell>
        </row>
        <row r="6397">
          <cell r="C6397">
            <v>69432</v>
          </cell>
          <cell r="D6397">
            <v>4</v>
          </cell>
          <cell r="E6397" t="str">
            <v>北连</v>
          </cell>
          <cell r="F6397">
            <v>3</v>
          </cell>
          <cell r="G6397" t="str">
            <v>Ⅰ型</v>
          </cell>
          <cell r="H6397">
            <v>40.5</v>
          </cell>
          <cell r="I6397">
            <v>1</v>
          </cell>
        </row>
        <row r="6398">
          <cell r="C6398">
            <v>69433</v>
          </cell>
          <cell r="D6398">
            <v>4</v>
          </cell>
          <cell r="E6398" t="str">
            <v>北连</v>
          </cell>
          <cell r="F6398">
            <v>3</v>
          </cell>
          <cell r="G6398" t="str">
            <v>Ⅰ型</v>
          </cell>
          <cell r="H6398">
            <v>41.3</v>
          </cell>
          <cell r="I6398">
            <v>1</v>
          </cell>
        </row>
        <row r="6399">
          <cell r="C6399">
            <v>69434</v>
          </cell>
          <cell r="D6399">
            <v>4</v>
          </cell>
          <cell r="E6399" t="str">
            <v>北连</v>
          </cell>
          <cell r="F6399">
            <v>3</v>
          </cell>
          <cell r="G6399" t="str">
            <v>Ⅰ型</v>
          </cell>
          <cell r="H6399">
            <v>125.7</v>
          </cell>
          <cell r="I6399">
            <v>0.8</v>
          </cell>
        </row>
        <row r="6400">
          <cell r="C6400">
            <v>69435</v>
          </cell>
          <cell r="D6400">
            <v>4</v>
          </cell>
          <cell r="E6400" t="str">
            <v>北连</v>
          </cell>
          <cell r="F6400">
            <v>3</v>
          </cell>
          <cell r="G6400" t="str">
            <v>Ⅰ型</v>
          </cell>
          <cell r="H6400">
            <v>90</v>
          </cell>
          <cell r="I6400">
            <v>0.8</v>
          </cell>
        </row>
        <row r="6401">
          <cell r="C6401">
            <v>69436</v>
          </cell>
          <cell r="D6401">
            <v>4</v>
          </cell>
          <cell r="E6401" t="str">
            <v>北连</v>
          </cell>
          <cell r="F6401">
            <v>3</v>
          </cell>
          <cell r="G6401" t="str">
            <v>Ⅰ型</v>
          </cell>
          <cell r="H6401">
            <v>102.4</v>
          </cell>
          <cell r="I6401">
            <v>0.8</v>
          </cell>
        </row>
        <row r="6402">
          <cell r="C6402">
            <v>69437</v>
          </cell>
          <cell r="D6402">
            <v>4</v>
          </cell>
          <cell r="E6402" t="str">
            <v>北连</v>
          </cell>
          <cell r="F6402">
            <v>3</v>
          </cell>
          <cell r="G6402" t="str">
            <v>Ⅰ型</v>
          </cell>
          <cell r="H6402">
            <v>107.4</v>
          </cell>
          <cell r="I6402">
            <v>0.8</v>
          </cell>
        </row>
        <row r="6403">
          <cell r="C6403">
            <v>69438</v>
          </cell>
          <cell r="D6403">
            <v>4</v>
          </cell>
          <cell r="E6403" t="str">
            <v>北连</v>
          </cell>
          <cell r="F6403">
            <v>3</v>
          </cell>
          <cell r="G6403" t="str">
            <v>Ⅰ型</v>
          </cell>
          <cell r="H6403">
            <v>130.1</v>
          </cell>
          <cell r="I6403">
            <v>0.8</v>
          </cell>
        </row>
        <row r="6404">
          <cell r="C6404">
            <v>69439</v>
          </cell>
          <cell r="D6404">
            <v>4</v>
          </cell>
          <cell r="E6404" t="str">
            <v>北连</v>
          </cell>
          <cell r="F6404">
            <v>3</v>
          </cell>
          <cell r="G6404" t="str">
            <v>Ⅰ型</v>
          </cell>
          <cell r="H6404">
            <v>130.1</v>
          </cell>
          <cell r="I6404">
            <v>0.8</v>
          </cell>
        </row>
        <row r="6405">
          <cell r="C6405">
            <v>69440</v>
          </cell>
          <cell r="D6405">
            <v>4</v>
          </cell>
          <cell r="E6405" t="str">
            <v>北连</v>
          </cell>
          <cell r="F6405">
            <v>3</v>
          </cell>
          <cell r="G6405" t="str">
            <v>Ⅰ型</v>
          </cell>
          <cell r="H6405">
            <v>21.9</v>
          </cell>
          <cell r="I6405">
            <v>1</v>
          </cell>
        </row>
        <row r="6406">
          <cell r="C6406">
            <v>69441</v>
          </cell>
          <cell r="D6406">
            <v>4</v>
          </cell>
          <cell r="E6406" t="str">
            <v>北连</v>
          </cell>
          <cell r="F6406">
            <v>3</v>
          </cell>
          <cell r="G6406" t="str">
            <v>Ⅰ型</v>
          </cell>
          <cell r="H6406">
            <v>20.6</v>
          </cell>
          <cell r="I6406">
            <v>0.8</v>
          </cell>
        </row>
        <row r="6407">
          <cell r="C6407">
            <v>69442</v>
          </cell>
          <cell r="D6407">
            <v>4</v>
          </cell>
          <cell r="E6407" t="str">
            <v>北连</v>
          </cell>
          <cell r="F6407">
            <v>3</v>
          </cell>
          <cell r="G6407" t="str">
            <v>Ⅰ型</v>
          </cell>
          <cell r="H6407">
            <v>20.5</v>
          </cell>
          <cell r="I6407">
            <v>0.8</v>
          </cell>
        </row>
        <row r="6408">
          <cell r="C6408">
            <v>69443</v>
          </cell>
          <cell r="D6408">
            <v>4</v>
          </cell>
          <cell r="E6408" t="str">
            <v>北连</v>
          </cell>
          <cell r="F6408">
            <v>3</v>
          </cell>
          <cell r="G6408" t="str">
            <v>Ⅰ型</v>
          </cell>
          <cell r="H6408">
            <v>14.4</v>
          </cell>
          <cell r="I6408">
            <v>1</v>
          </cell>
        </row>
        <row r="6409">
          <cell r="C6409">
            <v>69444</v>
          </cell>
          <cell r="D6409">
            <v>4</v>
          </cell>
          <cell r="E6409" t="str">
            <v>北连</v>
          </cell>
          <cell r="F6409">
            <v>3</v>
          </cell>
          <cell r="G6409" t="str">
            <v>Ⅰ型</v>
          </cell>
          <cell r="H6409">
            <v>11</v>
          </cell>
          <cell r="I6409">
            <v>1</v>
          </cell>
        </row>
        <row r="6410">
          <cell r="C6410">
            <v>69445</v>
          </cell>
          <cell r="D6410">
            <v>4</v>
          </cell>
          <cell r="E6410" t="str">
            <v>北连</v>
          </cell>
          <cell r="F6410">
            <v>3</v>
          </cell>
          <cell r="G6410" t="str">
            <v>Ⅰ型</v>
          </cell>
          <cell r="H6410">
            <v>11</v>
          </cell>
          <cell r="I6410">
            <v>1</v>
          </cell>
        </row>
        <row r="6411">
          <cell r="C6411">
            <v>69446</v>
          </cell>
          <cell r="D6411">
            <v>4</v>
          </cell>
          <cell r="E6411" t="str">
            <v>北连</v>
          </cell>
          <cell r="F6411">
            <v>3</v>
          </cell>
          <cell r="G6411" t="str">
            <v>Ⅰ型</v>
          </cell>
          <cell r="H6411">
            <v>16.3</v>
          </cell>
          <cell r="I6411">
            <v>1</v>
          </cell>
        </row>
        <row r="6412">
          <cell r="C6412">
            <v>69447</v>
          </cell>
          <cell r="D6412">
            <v>4</v>
          </cell>
          <cell r="E6412" t="str">
            <v>北连</v>
          </cell>
          <cell r="F6412">
            <v>3</v>
          </cell>
          <cell r="G6412" t="str">
            <v>Ⅰ型</v>
          </cell>
          <cell r="H6412">
            <v>16.2</v>
          </cell>
          <cell r="I6412">
            <v>1</v>
          </cell>
        </row>
        <row r="6413">
          <cell r="C6413">
            <v>69448</v>
          </cell>
          <cell r="D6413">
            <v>4</v>
          </cell>
          <cell r="E6413" t="str">
            <v>北连</v>
          </cell>
          <cell r="F6413">
            <v>3</v>
          </cell>
          <cell r="G6413" t="str">
            <v>Ⅰ型</v>
          </cell>
          <cell r="H6413">
            <v>22.5</v>
          </cell>
          <cell r="I6413">
            <v>1</v>
          </cell>
        </row>
        <row r="6414">
          <cell r="C6414">
            <v>69449</v>
          </cell>
          <cell r="D6414">
            <v>4</v>
          </cell>
          <cell r="E6414" t="str">
            <v>北连</v>
          </cell>
          <cell r="F6414">
            <v>3</v>
          </cell>
          <cell r="G6414" t="str">
            <v>Ⅰ型</v>
          </cell>
          <cell r="H6414">
            <v>15.6</v>
          </cell>
          <cell r="I6414">
            <v>1</v>
          </cell>
        </row>
        <row r="6415">
          <cell r="C6415">
            <v>69450</v>
          </cell>
          <cell r="D6415">
            <v>4</v>
          </cell>
          <cell r="E6415" t="str">
            <v>北连</v>
          </cell>
          <cell r="F6415">
            <v>4</v>
          </cell>
          <cell r="G6415" t="str">
            <v>Ⅰ型</v>
          </cell>
          <cell r="H6415">
            <v>15.4</v>
          </cell>
          <cell r="I6415">
            <v>0.8</v>
          </cell>
        </row>
        <row r="6416">
          <cell r="C6416">
            <v>69451</v>
          </cell>
          <cell r="D6416">
            <v>4</v>
          </cell>
          <cell r="E6416" t="str">
            <v>北连</v>
          </cell>
          <cell r="F6416">
            <v>4</v>
          </cell>
          <cell r="G6416" t="str">
            <v>Ⅰ型</v>
          </cell>
          <cell r="H6416">
            <v>11.8</v>
          </cell>
          <cell r="I6416">
            <v>0.8</v>
          </cell>
        </row>
        <row r="6417">
          <cell r="C6417">
            <v>69452</v>
          </cell>
          <cell r="D6417">
            <v>4</v>
          </cell>
          <cell r="E6417" t="str">
            <v>北连</v>
          </cell>
          <cell r="F6417">
            <v>4</v>
          </cell>
          <cell r="G6417" t="str">
            <v>Ⅰ型</v>
          </cell>
          <cell r="H6417">
            <v>11.9</v>
          </cell>
          <cell r="I6417">
            <v>0.8</v>
          </cell>
        </row>
        <row r="6418">
          <cell r="C6418">
            <v>69453</v>
          </cell>
          <cell r="D6418">
            <v>4</v>
          </cell>
          <cell r="E6418" t="str">
            <v>北连</v>
          </cell>
          <cell r="F6418">
            <v>4</v>
          </cell>
          <cell r="G6418" t="str">
            <v>Ⅰ型</v>
          </cell>
          <cell r="H6418">
            <v>17.5</v>
          </cell>
          <cell r="I6418">
            <v>0.8</v>
          </cell>
        </row>
        <row r="6419">
          <cell r="C6419">
            <v>69454</v>
          </cell>
          <cell r="D6419">
            <v>4</v>
          </cell>
          <cell r="E6419" t="str">
            <v>北连</v>
          </cell>
          <cell r="F6419">
            <v>4</v>
          </cell>
          <cell r="G6419" t="str">
            <v>Ⅰ型</v>
          </cell>
          <cell r="H6419">
            <v>17.5</v>
          </cell>
          <cell r="I6419">
            <v>0.8</v>
          </cell>
        </row>
        <row r="6420">
          <cell r="C6420">
            <v>69455</v>
          </cell>
          <cell r="D6420">
            <v>4</v>
          </cell>
          <cell r="E6420" t="str">
            <v>北连</v>
          </cell>
          <cell r="F6420">
            <v>4</v>
          </cell>
          <cell r="G6420" t="str">
            <v>Ⅰ型</v>
          </cell>
          <cell r="H6420">
            <v>17.4</v>
          </cell>
          <cell r="I6420">
            <v>0.8</v>
          </cell>
        </row>
        <row r="6421">
          <cell r="C6421">
            <v>69456</v>
          </cell>
          <cell r="D6421">
            <v>4</v>
          </cell>
          <cell r="E6421" t="str">
            <v>北连</v>
          </cell>
          <cell r="F6421">
            <v>4</v>
          </cell>
          <cell r="G6421" t="str">
            <v>Ⅰ型</v>
          </cell>
          <cell r="H6421">
            <v>15.6</v>
          </cell>
          <cell r="I6421">
            <v>0.8</v>
          </cell>
        </row>
        <row r="6422">
          <cell r="C6422">
            <v>69497</v>
          </cell>
          <cell r="D6422">
            <v>4</v>
          </cell>
          <cell r="E6422" t="str">
            <v>北连</v>
          </cell>
          <cell r="F6422">
            <v>4</v>
          </cell>
          <cell r="G6422" t="str">
            <v>Ⅰ型</v>
          </cell>
          <cell r="H6422">
            <v>41.4</v>
          </cell>
          <cell r="I6422">
            <v>0.8</v>
          </cell>
        </row>
        <row r="6423">
          <cell r="C6423">
            <v>69498</v>
          </cell>
          <cell r="D6423">
            <v>4</v>
          </cell>
          <cell r="E6423" t="str">
            <v>北连</v>
          </cell>
          <cell r="F6423">
            <v>4</v>
          </cell>
          <cell r="G6423" t="str">
            <v>Ⅰ型</v>
          </cell>
          <cell r="H6423">
            <v>42.4</v>
          </cell>
          <cell r="I6423">
            <v>0.8</v>
          </cell>
        </row>
        <row r="6424">
          <cell r="C6424">
            <v>69499</v>
          </cell>
          <cell r="D6424">
            <v>4</v>
          </cell>
          <cell r="E6424" t="str">
            <v>北连</v>
          </cell>
          <cell r="F6424">
            <v>4</v>
          </cell>
          <cell r="G6424" t="str">
            <v>Ⅰ型</v>
          </cell>
          <cell r="H6424">
            <v>46.7</v>
          </cell>
          <cell r="I6424">
            <v>0.8</v>
          </cell>
        </row>
        <row r="6425">
          <cell r="C6425">
            <v>69500</v>
          </cell>
          <cell r="D6425">
            <v>4</v>
          </cell>
          <cell r="E6425" t="str">
            <v>北连</v>
          </cell>
          <cell r="F6425">
            <v>4</v>
          </cell>
          <cell r="G6425" t="str">
            <v>Ⅰ型</v>
          </cell>
          <cell r="H6425">
            <v>49</v>
          </cell>
          <cell r="I6425">
            <v>0.8</v>
          </cell>
        </row>
        <row r="6426">
          <cell r="C6426">
            <v>69501</v>
          </cell>
          <cell r="D6426">
            <v>4</v>
          </cell>
          <cell r="E6426" t="str">
            <v>北连</v>
          </cell>
          <cell r="F6426">
            <v>4</v>
          </cell>
          <cell r="G6426" t="str">
            <v>Ⅰ型</v>
          </cell>
          <cell r="H6426">
            <v>45.2</v>
          </cell>
          <cell r="I6426">
            <v>0.8</v>
          </cell>
        </row>
        <row r="6427">
          <cell r="C6427">
            <v>69502</v>
          </cell>
          <cell r="D6427">
            <v>4</v>
          </cell>
          <cell r="E6427" t="str">
            <v>北连</v>
          </cell>
          <cell r="F6427">
            <v>4</v>
          </cell>
          <cell r="G6427" t="str">
            <v>Ⅰ型</v>
          </cell>
          <cell r="H6427">
            <v>48.5</v>
          </cell>
          <cell r="I6427">
            <v>0.8</v>
          </cell>
        </row>
        <row r="6428">
          <cell r="C6428">
            <v>69503</v>
          </cell>
          <cell r="D6428">
            <v>4</v>
          </cell>
          <cell r="E6428" t="str">
            <v>北连</v>
          </cell>
          <cell r="F6428">
            <v>4</v>
          </cell>
          <cell r="G6428" t="str">
            <v>Ⅰ型</v>
          </cell>
          <cell r="H6428">
            <v>49.9</v>
          </cell>
          <cell r="I6428">
            <v>0.8</v>
          </cell>
        </row>
        <row r="6429">
          <cell r="C6429">
            <v>70100</v>
          </cell>
          <cell r="D6429">
            <v>5</v>
          </cell>
          <cell r="E6429">
            <v>1</v>
          </cell>
          <cell r="F6429" t="str">
            <v>南</v>
          </cell>
          <cell r="G6429" t="str">
            <v>Ⅰ型</v>
          </cell>
          <cell r="H6429">
            <v>30.8</v>
          </cell>
          <cell r="I6429">
            <v>1</v>
          </cell>
        </row>
        <row r="6430">
          <cell r="C6430">
            <v>70101</v>
          </cell>
          <cell r="D6430">
            <v>5</v>
          </cell>
          <cell r="E6430">
            <v>1</v>
          </cell>
          <cell r="F6430" t="str">
            <v>南</v>
          </cell>
          <cell r="G6430" t="str">
            <v>Ⅰ型</v>
          </cell>
          <cell r="H6430">
            <v>33.6</v>
          </cell>
          <cell r="I6430">
            <v>1</v>
          </cell>
        </row>
        <row r="6431">
          <cell r="C6431">
            <v>70102</v>
          </cell>
          <cell r="D6431">
            <v>5</v>
          </cell>
          <cell r="E6431">
            <v>1</v>
          </cell>
          <cell r="F6431" t="str">
            <v>南</v>
          </cell>
          <cell r="G6431" t="str">
            <v>Ⅰ型</v>
          </cell>
          <cell r="H6431">
            <v>33.5</v>
          </cell>
          <cell r="I6431">
            <v>1</v>
          </cell>
        </row>
        <row r="6432">
          <cell r="C6432">
            <v>70103</v>
          </cell>
          <cell r="D6432">
            <v>5</v>
          </cell>
          <cell r="E6432">
            <v>1</v>
          </cell>
          <cell r="F6432" t="str">
            <v>南</v>
          </cell>
          <cell r="G6432" t="str">
            <v>Ⅰ型</v>
          </cell>
          <cell r="H6432">
            <v>27.6</v>
          </cell>
          <cell r="I6432">
            <v>1</v>
          </cell>
        </row>
        <row r="6433">
          <cell r="C6433">
            <v>70104</v>
          </cell>
          <cell r="D6433">
            <v>5</v>
          </cell>
          <cell r="E6433">
            <v>1</v>
          </cell>
          <cell r="F6433">
            <v>1</v>
          </cell>
          <cell r="G6433" t="str">
            <v>Ⅰ型</v>
          </cell>
          <cell r="H6433">
            <v>25.8</v>
          </cell>
          <cell r="I6433">
            <v>1</v>
          </cell>
        </row>
        <row r="6434">
          <cell r="C6434">
            <v>70105</v>
          </cell>
          <cell r="D6434">
            <v>5</v>
          </cell>
          <cell r="E6434">
            <v>1</v>
          </cell>
          <cell r="F6434">
            <v>1</v>
          </cell>
          <cell r="G6434" t="str">
            <v>Ⅰ型</v>
          </cell>
          <cell r="H6434">
            <v>25.3</v>
          </cell>
          <cell r="I6434">
            <v>1</v>
          </cell>
        </row>
        <row r="6435">
          <cell r="C6435">
            <v>70106</v>
          </cell>
          <cell r="D6435">
            <v>5</v>
          </cell>
          <cell r="E6435">
            <v>1</v>
          </cell>
          <cell r="F6435">
            <v>1</v>
          </cell>
          <cell r="G6435" t="str">
            <v>Ⅰ型</v>
          </cell>
          <cell r="H6435">
            <v>26.7</v>
          </cell>
          <cell r="I6435">
            <v>1</v>
          </cell>
        </row>
        <row r="6436">
          <cell r="C6436">
            <v>70107</v>
          </cell>
          <cell r="D6436">
            <v>5</v>
          </cell>
          <cell r="E6436">
            <v>1</v>
          </cell>
          <cell r="F6436">
            <v>1</v>
          </cell>
          <cell r="G6436" t="str">
            <v>Ⅰ型</v>
          </cell>
          <cell r="H6436">
            <v>25.9</v>
          </cell>
          <cell r="I6436">
            <v>1</v>
          </cell>
        </row>
        <row r="6437">
          <cell r="C6437">
            <v>70108</v>
          </cell>
          <cell r="D6437">
            <v>5</v>
          </cell>
          <cell r="E6437">
            <v>1</v>
          </cell>
          <cell r="F6437">
            <v>1</v>
          </cell>
          <cell r="G6437" t="str">
            <v>Ⅰ型</v>
          </cell>
          <cell r="H6437">
            <v>26</v>
          </cell>
          <cell r="I6437">
            <v>1</v>
          </cell>
        </row>
        <row r="6438">
          <cell r="C6438">
            <v>70109</v>
          </cell>
          <cell r="D6438">
            <v>5</v>
          </cell>
          <cell r="E6438">
            <v>1</v>
          </cell>
          <cell r="F6438">
            <v>1</v>
          </cell>
          <cell r="G6438" t="str">
            <v>Ⅰ型</v>
          </cell>
          <cell r="H6438">
            <v>26.8</v>
          </cell>
          <cell r="I6438">
            <v>1</v>
          </cell>
        </row>
        <row r="6439">
          <cell r="C6439">
            <v>70111</v>
          </cell>
          <cell r="D6439">
            <v>5</v>
          </cell>
          <cell r="E6439">
            <v>1</v>
          </cell>
          <cell r="F6439">
            <v>1</v>
          </cell>
          <cell r="G6439" t="str">
            <v>Ⅰ型</v>
          </cell>
          <cell r="H6439">
            <v>72.1</v>
          </cell>
          <cell r="I6439">
            <v>1</v>
          </cell>
        </row>
        <row r="6440">
          <cell r="C6440">
            <v>70113</v>
          </cell>
          <cell r="D6440">
            <v>5</v>
          </cell>
          <cell r="E6440">
            <v>1</v>
          </cell>
          <cell r="F6440">
            <v>1</v>
          </cell>
          <cell r="G6440" t="str">
            <v>Ⅰ型</v>
          </cell>
          <cell r="H6440">
            <v>69.5</v>
          </cell>
          <cell r="I6440">
            <v>1</v>
          </cell>
        </row>
        <row r="6441">
          <cell r="C6441">
            <v>70115</v>
          </cell>
          <cell r="D6441">
            <v>5</v>
          </cell>
          <cell r="E6441">
            <v>1</v>
          </cell>
          <cell r="F6441">
            <v>1</v>
          </cell>
          <cell r="G6441" t="str">
            <v>Ⅰ型</v>
          </cell>
          <cell r="H6441">
            <v>71.7</v>
          </cell>
          <cell r="I6441">
            <v>1</v>
          </cell>
        </row>
        <row r="6442">
          <cell r="C6442">
            <v>70117</v>
          </cell>
          <cell r="D6442">
            <v>5</v>
          </cell>
          <cell r="E6442">
            <v>1</v>
          </cell>
          <cell r="F6442">
            <v>1</v>
          </cell>
          <cell r="G6442" t="str">
            <v>Ⅰ型</v>
          </cell>
          <cell r="H6442">
            <v>71.2</v>
          </cell>
          <cell r="I6442">
            <v>1</v>
          </cell>
        </row>
        <row r="6443">
          <cell r="C6443">
            <v>70119</v>
          </cell>
          <cell r="D6443">
            <v>5</v>
          </cell>
          <cell r="E6443">
            <v>1</v>
          </cell>
          <cell r="F6443">
            <v>1</v>
          </cell>
          <cell r="G6443" t="str">
            <v>Ⅰ型</v>
          </cell>
          <cell r="H6443">
            <v>69.6</v>
          </cell>
          <cell r="I6443">
            <v>1</v>
          </cell>
        </row>
        <row r="6444">
          <cell r="C6444">
            <v>70121</v>
          </cell>
          <cell r="D6444">
            <v>5</v>
          </cell>
          <cell r="E6444">
            <v>1</v>
          </cell>
          <cell r="F6444">
            <v>1</v>
          </cell>
          <cell r="G6444" t="str">
            <v>Ⅰ型</v>
          </cell>
          <cell r="H6444">
            <v>69.4</v>
          </cell>
          <cell r="I6444">
            <v>1</v>
          </cell>
        </row>
        <row r="6445">
          <cell r="C6445">
            <v>70123</v>
          </cell>
          <cell r="D6445">
            <v>5</v>
          </cell>
          <cell r="E6445">
            <v>1</v>
          </cell>
          <cell r="F6445">
            <v>1</v>
          </cell>
          <cell r="G6445" t="str">
            <v>Ⅰ型</v>
          </cell>
          <cell r="H6445">
            <v>70.4</v>
          </cell>
          <cell r="I6445">
            <v>1</v>
          </cell>
        </row>
        <row r="6446">
          <cell r="C6446">
            <v>70125</v>
          </cell>
          <cell r="D6446">
            <v>5</v>
          </cell>
          <cell r="E6446">
            <v>1</v>
          </cell>
          <cell r="F6446">
            <v>2</v>
          </cell>
          <cell r="G6446" t="str">
            <v>Ⅰ型</v>
          </cell>
          <cell r="H6446">
            <v>71.3</v>
          </cell>
          <cell r="I6446">
            <v>1</v>
          </cell>
        </row>
        <row r="6447">
          <cell r="C6447">
            <v>70127</v>
          </cell>
          <cell r="D6447">
            <v>5</v>
          </cell>
          <cell r="E6447">
            <v>1</v>
          </cell>
          <cell r="F6447">
            <v>2</v>
          </cell>
          <cell r="G6447" t="str">
            <v>Ⅰ型</v>
          </cell>
          <cell r="H6447">
            <v>69.3</v>
          </cell>
          <cell r="I6447">
            <v>1</v>
          </cell>
        </row>
        <row r="6448">
          <cell r="C6448">
            <v>70129</v>
          </cell>
          <cell r="D6448">
            <v>5</v>
          </cell>
          <cell r="E6448">
            <v>1</v>
          </cell>
          <cell r="F6448">
            <v>2</v>
          </cell>
          <cell r="G6448" t="str">
            <v>Ⅰ型</v>
          </cell>
          <cell r="H6448">
            <v>71.4</v>
          </cell>
          <cell r="I6448">
            <v>1</v>
          </cell>
        </row>
        <row r="6449">
          <cell r="C6449">
            <v>70131</v>
          </cell>
          <cell r="D6449">
            <v>5</v>
          </cell>
          <cell r="E6449">
            <v>1</v>
          </cell>
          <cell r="F6449">
            <v>2</v>
          </cell>
          <cell r="G6449" t="str">
            <v>Ⅰ型</v>
          </cell>
          <cell r="H6449">
            <v>71.3</v>
          </cell>
          <cell r="I6449">
            <v>1</v>
          </cell>
        </row>
        <row r="6450">
          <cell r="C6450">
            <v>70133</v>
          </cell>
          <cell r="D6450">
            <v>5</v>
          </cell>
          <cell r="E6450">
            <v>1</v>
          </cell>
          <cell r="F6450">
            <v>2</v>
          </cell>
          <cell r="G6450" t="str">
            <v>Ⅰ型</v>
          </cell>
          <cell r="H6450">
            <v>69.2</v>
          </cell>
          <cell r="I6450">
            <v>1</v>
          </cell>
        </row>
        <row r="6451">
          <cell r="C6451">
            <v>70135</v>
          </cell>
          <cell r="D6451">
            <v>5</v>
          </cell>
          <cell r="E6451">
            <v>1</v>
          </cell>
          <cell r="F6451">
            <v>2</v>
          </cell>
          <cell r="G6451" t="str">
            <v>Ⅰ型</v>
          </cell>
          <cell r="H6451">
            <v>69.1</v>
          </cell>
          <cell r="I6451">
            <v>1</v>
          </cell>
        </row>
        <row r="6452">
          <cell r="C6452">
            <v>70137</v>
          </cell>
          <cell r="D6452">
            <v>5</v>
          </cell>
          <cell r="E6452">
            <v>1</v>
          </cell>
          <cell r="F6452">
            <v>2</v>
          </cell>
          <cell r="G6452" t="str">
            <v>Ⅰ型</v>
          </cell>
          <cell r="H6452">
            <v>70.2</v>
          </cell>
          <cell r="I6452">
            <v>1</v>
          </cell>
        </row>
        <row r="6453">
          <cell r="C6453">
            <v>70139</v>
          </cell>
          <cell r="D6453">
            <v>5</v>
          </cell>
          <cell r="E6453">
            <v>1</v>
          </cell>
          <cell r="F6453">
            <v>2</v>
          </cell>
          <cell r="G6453" t="str">
            <v>Ⅰ型</v>
          </cell>
          <cell r="H6453">
            <v>39.8</v>
          </cell>
          <cell r="I6453">
            <v>1</v>
          </cell>
        </row>
        <row r="6454">
          <cell r="C6454">
            <v>70141</v>
          </cell>
          <cell r="D6454">
            <v>5</v>
          </cell>
          <cell r="E6454">
            <v>1</v>
          </cell>
          <cell r="F6454">
            <v>2</v>
          </cell>
          <cell r="G6454" t="str">
            <v>Ⅰ型</v>
          </cell>
          <cell r="H6454">
            <v>38.5</v>
          </cell>
          <cell r="I6454">
            <v>1</v>
          </cell>
        </row>
        <row r="6455">
          <cell r="C6455">
            <v>70143</v>
          </cell>
          <cell r="D6455">
            <v>5</v>
          </cell>
          <cell r="E6455">
            <v>1</v>
          </cell>
          <cell r="F6455">
            <v>2</v>
          </cell>
          <cell r="G6455" t="str">
            <v>Ⅰ型</v>
          </cell>
          <cell r="H6455">
            <v>39</v>
          </cell>
          <cell r="I6455">
            <v>1</v>
          </cell>
        </row>
        <row r="6456">
          <cell r="C6456">
            <v>70145</v>
          </cell>
          <cell r="D6456">
            <v>5</v>
          </cell>
          <cell r="E6456">
            <v>1</v>
          </cell>
          <cell r="F6456">
            <v>2</v>
          </cell>
          <cell r="G6456" t="str">
            <v>Ⅰ型</v>
          </cell>
          <cell r="H6456">
            <v>39.7</v>
          </cell>
          <cell r="I6456">
            <v>1</v>
          </cell>
        </row>
        <row r="6457">
          <cell r="C6457">
            <v>70147</v>
          </cell>
          <cell r="D6457">
            <v>5</v>
          </cell>
          <cell r="E6457">
            <v>1</v>
          </cell>
          <cell r="F6457">
            <v>2</v>
          </cell>
          <cell r="G6457" t="str">
            <v>Ⅰ型</v>
          </cell>
          <cell r="H6457">
            <v>38.5</v>
          </cell>
          <cell r="I6457">
            <v>1</v>
          </cell>
        </row>
        <row r="6458">
          <cell r="C6458">
            <v>70149</v>
          </cell>
          <cell r="D6458">
            <v>5</v>
          </cell>
          <cell r="E6458">
            <v>1</v>
          </cell>
          <cell r="F6458">
            <v>2</v>
          </cell>
          <cell r="G6458" t="str">
            <v>Ⅰ型</v>
          </cell>
          <cell r="H6458">
            <v>38.5</v>
          </cell>
          <cell r="I6458">
            <v>1</v>
          </cell>
        </row>
        <row r="6459">
          <cell r="C6459">
            <v>70151</v>
          </cell>
          <cell r="D6459">
            <v>5</v>
          </cell>
          <cell r="E6459">
            <v>1</v>
          </cell>
          <cell r="F6459">
            <v>2</v>
          </cell>
          <cell r="G6459" t="str">
            <v>Ⅰ型</v>
          </cell>
          <cell r="H6459">
            <v>39.8</v>
          </cell>
          <cell r="I6459">
            <v>1</v>
          </cell>
        </row>
        <row r="6460">
          <cell r="C6460">
            <v>70153</v>
          </cell>
          <cell r="D6460">
            <v>5</v>
          </cell>
          <cell r="E6460">
            <v>1</v>
          </cell>
          <cell r="F6460">
            <v>3</v>
          </cell>
          <cell r="G6460" t="str">
            <v>Ⅰ型</v>
          </cell>
          <cell r="H6460">
            <v>40.4</v>
          </cell>
          <cell r="I6460">
            <v>1</v>
          </cell>
        </row>
        <row r="6461">
          <cell r="C6461">
            <v>70155</v>
          </cell>
          <cell r="D6461">
            <v>5</v>
          </cell>
          <cell r="E6461">
            <v>1</v>
          </cell>
          <cell r="F6461">
            <v>3</v>
          </cell>
          <cell r="G6461" t="str">
            <v>Ⅰ型</v>
          </cell>
          <cell r="H6461">
            <v>38.8</v>
          </cell>
          <cell r="I6461">
            <v>1</v>
          </cell>
        </row>
        <row r="6462">
          <cell r="C6462">
            <v>70157</v>
          </cell>
          <cell r="D6462">
            <v>5</v>
          </cell>
          <cell r="E6462">
            <v>1</v>
          </cell>
          <cell r="F6462">
            <v>3</v>
          </cell>
          <cell r="G6462" t="str">
            <v>Ⅰ型</v>
          </cell>
          <cell r="H6462">
            <v>39.9</v>
          </cell>
          <cell r="I6462">
            <v>1</v>
          </cell>
        </row>
        <row r="6463">
          <cell r="C6463">
            <v>70159</v>
          </cell>
          <cell r="D6463">
            <v>5</v>
          </cell>
          <cell r="E6463">
            <v>1</v>
          </cell>
          <cell r="F6463">
            <v>3</v>
          </cell>
          <cell r="G6463" t="str">
            <v>Ⅰ型</v>
          </cell>
          <cell r="H6463">
            <v>40.1</v>
          </cell>
          <cell r="I6463">
            <v>1</v>
          </cell>
        </row>
        <row r="6464">
          <cell r="C6464">
            <v>70161</v>
          </cell>
          <cell r="D6464">
            <v>5</v>
          </cell>
          <cell r="E6464">
            <v>1</v>
          </cell>
          <cell r="F6464">
            <v>3</v>
          </cell>
          <cell r="G6464" t="str">
            <v>Ⅰ型</v>
          </cell>
          <cell r="H6464">
            <v>38.8</v>
          </cell>
          <cell r="I6464">
            <v>1</v>
          </cell>
        </row>
        <row r="6465">
          <cell r="C6465">
            <v>70163</v>
          </cell>
          <cell r="D6465">
            <v>5</v>
          </cell>
          <cell r="E6465">
            <v>1</v>
          </cell>
          <cell r="F6465">
            <v>3</v>
          </cell>
          <cell r="G6465" t="str">
            <v>Ⅰ型</v>
          </cell>
          <cell r="H6465">
            <v>38.8</v>
          </cell>
          <cell r="I6465">
            <v>1</v>
          </cell>
        </row>
        <row r="6466">
          <cell r="C6466">
            <v>70165</v>
          </cell>
          <cell r="D6466">
            <v>5</v>
          </cell>
          <cell r="E6466">
            <v>1</v>
          </cell>
          <cell r="F6466">
            <v>3</v>
          </cell>
          <cell r="G6466" t="str">
            <v>Ⅰ型</v>
          </cell>
          <cell r="H6466">
            <v>40.9</v>
          </cell>
          <cell r="I6466">
            <v>1</v>
          </cell>
        </row>
        <row r="6467">
          <cell r="C6467">
            <v>70167</v>
          </cell>
          <cell r="D6467">
            <v>5</v>
          </cell>
          <cell r="E6467">
            <v>1</v>
          </cell>
          <cell r="F6467">
            <v>3</v>
          </cell>
          <cell r="G6467" t="str">
            <v>Ⅰ型</v>
          </cell>
          <cell r="H6467">
            <v>56.2</v>
          </cell>
          <cell r="I6467">
            <v>1</v>
          </cell>
        </row>
        <row r="6468">
          <cell r="C6468">
            <v>70169</v>
          </cell>
          <cell r="D6468">
            <v>5</v>
          </cell>
          <cell r="E6468">
            <v>1</v>
          </cell>
          <cell r="F6468">
            <v>3</v>
          </cell>
          <cell r="G6468" t="str">
            <v>Ⅰ型</v>
          </cell>
          <cell r="H6468">
            <v>54.9</v>
          </cell>
          <cell r="I6468">
            <v>1</v>
          </cell>
        </row>
        <row r="6469">
          <cell r="C6469">
            <v>70171</v>
          </cell>
          <cell r="D6469">
            <v>5</v>
          </cell>
          <cell r="E6469">
            <v>1</v>
          </cell>
          <cell r="F6469">
            <v>3</v>
          </cell>
          <cell r="G6469" t="str">
            <v>Ⅰ型</v>
          </cell>
          <cell r="H6469">
            <v>56.5</v>
          </cell>
          <cell r="I6469">
            <v>1</v>
          </cell>
        </row>
        <row r="6470">
          <cell r="C6470">
            <v>70173</v>
          </cell>
          <cell r="D6470">
            <v>5</v>
          </cell>
          <cell r="E6470">
            <v>1</v>
          </cell>
          <cell r="F6470">
            <v>3</v>
          </cell>
          <cell r="G6470" t="str">
            <v>Ⅰ型</v>
          </cell>
          <cell r="H6470">
            <v>56.4</v>
          </cell>
          <cell r="I6470">
            <v>1</v>
          </cell>
        </row>
        <row r="6471">
          <cell r="C6471">
            <v>70175</v>
          </cell>
          <cell r="D6471">
            <v>5</v>
          </cell>
          <cell r="E6471">
            <v>1</v>
          </cell>
          <cell r="F6471">
            <v>3</v>
          </cell>
          <cell r="G6471" t="str">
            <v>Ⅰ型</v>
          </cell>
          <cell r="H6471">
            <v>54.9</v>
          </cell>
          <cell r="I6471">
            <v>1</v>
          </cell>
        </row>
        <row r="6472">
          <cell r="C6472">
            <v>70177</v>
          </cell>
          <cell r="D6472">
            <v>5</v>
          </cell>
          <cell r="E6472">
            <v>1</v>
          </cell>
          <cell r="F6472">
            <v>3</v>
          </cell>
          <cell r="G6472" t="str">
            <v>Ⅰ型</v>
          </cell>
          <cell r="H6472">
            <v>54.8</v>
          </cell>
          <cell r="I6472">
            <v>1</v>
          </cell>
        </row>
        <row r="6473">
          <cell r="C6473">
            <v>70179</v>
          </cell>
          <cell r="D6473">
            <v>5</v>
          </cell>
          <cell r="E6473">
            <v>1</v>
          </cell>
          <cell r="F6473">
            <v>3</v>
          </cell>
          <cell r="G6473" t="str">
            <v>Ⅰ型</v>
          </cell>
          <cell r="H6473">
            <v>58.9</v>
          </cell>
          <cell r="I6473">
            <v>1</v>
          </cell>
        </row>
        <row r="6474">
          <cell r="C6474">
            <v>70181</v>
          </cell>
          <cell r="D6474">
            <v>5</v>
          </cell>
          <cell r="E6474">
            <v>1</v>
          </cell>
          <cell r="F6474">
            <v>4</v>
          </cell>
          <cell r="G6474" t="str">
            <v>Ⅰ型</v>
          </cell>
          <cell r="H6474">
            <v>56.2</v>
          </cell>
          <cell r="I6474">
            <v>1</v>
          </cell>
        </row>
        <row r="6475">
          <cell r="C6475">
            <v>70183</v>
          </cell>
          <cell r="D6475">
            <v>5</v>
          </cell>
          <cell r="E6475">
            <v>1</v>
          </cell>
          <cell r="F6475">
            <v>4</v>
          </cell>
          <cell r="G6475" t="str">
            <v>Ⅰ型</v>
          </cell>
          <cell r="H6475">
            <v>54.2</v>
          </cell>
          <cell r="I6475">
            <v>1</v>
          </cell>
        </row>
        <row r="6476">
          <cell r="C6476">
            <v>70185</v>
          </cell>
          <cell r="D6476">
            <v>5</v>
          </cell>
          <cell r="E6476">
            <v>1</v>
          </cell>
          <cell r="F6476">
            <v>4</v>
          </cell>
          <cell r="G6476" t="str">
            <v>Ⅰ型</v>
          </cell>
          <cell r="H6476">
            <v>55.1</v>
          </cell>
          <cell r="I6476">
            <v>1</v>
          </cell>
        </row>
        <row r="6477">
          <cell r="C6477">
            <v>70187</v>
          </cell>
          <cell r="D6477">
            <v>5</v>
          </cell>
          <cell r="E6477">
            <v>1</v>
          </cell>
          <cell r="F6477">
            <v>4</v>
          </cell>
          <cell r="G6477" t="str">
            <v>Ⅰ型</v>
          </cell>
          <cell r="H6477">
            <v>55.7</v>
          </cell>
          <cell r="I6477">
            <v>1</v>
          </cell>
        </row>
        <row r="6478">
          <cell r="C6478">
            <v>70189</v>
          </cell>
          <cell r="D6478">
            <v>5</v>
          </cell>
          <cell r="E6478">
            <v>1</v>
          </cell>
          <cell r="F6478">
            <v>4</v>
          </cell>
          <cell r="G6478" t="str">
            <v>Ⅰ型</v>
          </cell>
          <cell r="H6478">
            <v>54.1</v>
          </cell>
          <cell r="I6478">
            <v>1</v>
          </cell>
        </row>
        <row r="6479">
          <cell r="C6479">
            <v>70191</v>
          </cell>
          <cell r="D6479">
            <v>5</v>
          </cell>
          <cell r="E6479">
            <v>1</v>
          </cell>
          <cell r="F6479">
            <v>4</v>
          </cell>
          <cell r="G6479" t="str">
            <v>Ⅰ型</v>
          </cell>
          <cell r="H6479">
            <v>54.1</v>
          </cell>
          <cell r="I6479">
            <v>1</v>
          </cell>
        </row>
        <row r="6480">
          <cell r="C6480">
            <v>70193</v>
          </cell>
          <cell r="D6480">
            <v>5</v>
          </cell>
          <cell r="E6480">
            <v>1</v>
          </cell>
          <cell r="F6480">
            <v>4</v>
          </cell>
          <cell r="G6480" t="str">
            <v>Ⅰ型</v>
          </cell>
          <cell r="H6480">
            <v>59.9</v>
          </cell>
          <cell r="I6480">
            <v>1</v>
          </cell>
        </row>
        <row r="6481">
          <cell r="C6481">
            <v>70194</v>
          </cell>
          <cell r="D6481">
            <v>5</v>
          </cell>
          <cell r="E6481">
            <v>1</v>
          </cell>
          <cell r="F6481">
            <v>4</v>
          </cell>
          <cell r="G6481" t="str">
            <v>Ⅰ型</v>
          </cell>
          <cell r="H6481">
            <v>26.4</v>
          </cell>
          <cell r="I6481">
            <v>1</v>
          </cell>
        </row>
        <row r="6482">
          <cell r="C6482">
            <v>70195</v>
          </cell>
          <cell r="D6482">
            <v>5</v>
          </cell>
          <cell r="E6482">
            <v>1</v>
          </cell>
          <cell r="F6482">
            <v>4</v>
          </cell>
          <cell r="G6482" t="str">
            <v>Ⅰ型</v>
          </cell>
          <cell r="H6482">
            <v>26.1</v>
          </cell>
          <cell r="I6482">
            <v>1</v>
          </cell>
        </row>
        <row r="6483">
          <cell r="C6483">
            <v>70196</v>
          </cell>
          <cell r="D6483">
            <v>5</v>
          </cell>
          <cell r="E6483">
            <v>1</v>
          </cell>
          <cell r="F6483">
            <v>4</v>
          </cell>
          <cell r="G6483" t="str">
            <v>Ⅰ型</v>
          </cell>
          <cell r="H6483">
            <v>26.6</v>
          </cell>
          <cell r="I6483">
            <v>1</v>
          </cell>
        </row>
        <row r="6484">
          <cell r="C6484">
            <v>70197</v>
          </cell>
          <cell r="D6484">
            <v>5</v>
          </cell>
          <cell r="E6484">
            <v>1</v>
          </cell>
          <cell r="F6484">
            <v>4</v>
          </cell>
          <cell r="G6484" t="str">
            <v>Ⅰ型</v>
          </cell>
          <cell r="H6484">
            <v>26.4</v>
          </cell>
          <cell r="I6484">
            <v>1</v>
          </cell>
        </row>
        <row r="6485">
          <cell r="C6485">
            <v>70198</v>
          </cell>
          <cell r="D6485">
            <v>5</v>
          </cell>
          <cell r="E6485">
            <v>1</v>
          </cell>
          <cell r="F6485">
            <v>5</v>
          </cell>
          <cell r="G6485" t="str">
            <v>Ⅰ型</v>
          </cell>
          <cell r="H6485">
            <v>29.6</v>
          </cell>
          <cell r="I6485">
            <v>1</v>
          </cell>
        </row>
        <row r="6486">
          <cell r="C6486">
            <v>70199</v>
          </cell>
          <cell r="D6486">
            <v>5</v>
          </cell>
          <cell r="E6486">
            <v>1</v>
          </cell>
          <cell r="F6486">
            <v>5</v>
          </cell>
          <cell r="G6486" t="str">
            <v>Ⅰ型</v>
          </cell>
          <cell r="H6486">
            <v>27.1</v>
          </cell>
          <cell r="I6486">
            <v>1</v>
          </cell>
        </row>
        <row r="6487">
          <cell r="C6487">
            <v>70200</v>
          </cell>
          <cell r="D6487">
            <v>5</v>
          </cell>
          <cell r="E6487">
            <v>1</v>
          </cell>
          <cell r="F6487">
            <v>5</v>
          </cell>
          <cell r="G6487" t="str">
            <v>Ⅰ型</v>
          </cell>
          <cell r="H6487">
            <v>29.2</v>
          </cell>
          <cell r="I6487">
            <v>1</v>
          </cell>
        </row>
        <row r="6488">
          <cell r="C6488">
            <v>70201</v>
          </cell>
          <cell r="D6488">
            <v>5</v>
          </cell>
          <cell r="E6488">
            <v>1</v>
          </cell>
          <cell r="F6488">
            <v>5</v>
          </cell>
          <cell r="G6488" t="str">
            <v>Ⅰ型</v>
          </cell>
          <cell r="H6488">
            <v>26.8</v>
          </cell>
          <cell r="I6488">
            <v>1</v>
          </cell>
        </row>
        <row r="6489">
          <cell r="C6489">
            <v>70203</v>
          </cell>
          <cell r="D6489">
            <v>5</v>
          </cell>
          <cell r="E6489">
            <v>1</v>
          </cell>
          <cell r="F6489">
            <v>5</v>
          </cell>
          <cell r="G6489" t="str">
            <v>Ⅰ型</v>
          </cell>
          <cell r="H6489">
            <v>58.8</v>
          </cell>
          <cell r="I6489">
            <v>1</v>
          </cell>
        </row>
        <row r="6490">
          <cell r="C6490">
            <v>70205</v>
          </cell>
          <cell r="D6490">
            <v>5</v>
          </cell>
          <cell r="E6490">
            <v>1</v>
          </cell>
          <cell r="F6490">
            <v>5</v>
          </cell>
          <cell r="G6490" t="str">
            <v>Ⅰ型</v>
          </cell>
          <cell r="H6490">
            <v>57.3</v>
          </cell>
          <cell r="I6490">
            <v>1</v>
          </cell>
        </row>
        <row r="6491">
          <cell r="C6491">
            <v>70207</v>
          </cell>
          <cell r="D6491">
            <v>5</v>
          </cell>
          <cell r="E6491">
            <v>1</v>
          </cell>
          <cell r="F6491">
            <v>5</v>
          </cell>
          <cell r="G6491" t="str">
            <v>Ⅰ型</v>
          </cell>
          <cell r="H6491">
            <v>58.6</v>
          </cell>
          <cell r="I6491">
            <v>1</v>
          </cell>
        </row>
        <row r="6492">
          <cell r="C6492">
            <v>70209</v>
          </cell>
          <cell r="D6492">
            <v>5</v>
          </cell>
          <cell r="E6492">
            <v>1</v>
          </cell>
          <cell r="F6492">
            <v>5</v>
          </cell>
          <cell r="G6492" t="str">
            <v>Ⅰ型</v>
          </cell>
          <cell r="H6492">
            <v>58.9</v>
          </cell>
          <cell r="I6492">
            <v>1</v>
          </cell>
        </row>
        <row r="6493">
          <cell r="C6493">
            <v>70211</v>
          </cell>
          <cell r="D6493">
            <v>5</v>
          </cell>
          <cell r="E6493">
            <v>1</v>
          </cell>
          <cell r="F6493">
            <v>5</v>
          </cell>
          <cell r="G6493" t="str">
            <v>Ⅰ型</v>
          </cell>
          <cell r="H6493">
            <v>57.3</v>
          </cell>
          <cell r="I6493">
            <v>1</v>
          </cell>
        </row>
        <row r="6494">
          <cell r="C6494">
            <v>70213</v>
          </cell>
          <cell r="D6494">
            <v>5</v>
          </cell>
          <cell r="E6494">
            <v>1</v>
          </cell>
          <cell r="F6494">
            <v>5</v>
          </cell>
          <cell r="G6494" t="str">
            <v>Ⅰ型</v>
          </cell>
          <cell r="H6494">
            <v>57.5</v>
          </cell>
          <cell r="I6494">
            <v>1</v>
          </cell>
        </row>
        <row r="6495">
          <cell r="C6495">
            <v>70215</v>
          </cell>
          <cell r="D6495">
            <v>5</v>
          </cell>
          <cell r="E6495">
            <v>1</v>
          </cell>
          <cell r="F6495">
            <v>5</v>
          </cell>
          <cell r="G6495" t="str">
            <v>Ⅰ型</v>
          </cell>
          <cell r="H6495">
            <v>68.1</v>
          </cell>
          <cell r="I6495">
            <v>1</v>
          </cell>
        </row>
        <row r="6496">
          <cell r="C6496">
            <v>70217</v>
          </cell>
          <cell r="D6496">
            <v>5</v>
          </cell>
          <cell r="E6496">
            <v>1</v>
          </cell>
          <cell r="F6496">
            <v>6</v>
          </cell>
          <cell r="G6496" t="str">
            <v>Ⅰ型</v>
          </cell>
          <cell r="H6496">
            <v>58.6</v>
          </cell>
          <cell r="I6496">
            <v>1</v>
          </cell>
        </row>
        <row r="6497">
          <cell r="C6497">
            <v>70219</v>
          </cell>
          <cell r="D6497">
            <v>5</v>
          </cell>
          <cell r="E6497">
            <v>1</v>
          </cell>
          <cell r="F6497">
            <v>6</v>
          </cell>
          <cell r="G6497" t="str">
            <v>Ⅰ型</v>
          </cell>
          <cell r="H6497">
            <v>56.8</v>
          </cell>
          <cell r="I6497">
            <v>1</v>
          </cell>
        </row>
        <row r="6498">
          <cell r="C6498">
            <v>70221</v>
          </cell>
          <cell r="D6498">
            <v>5</v>
          </cell>
          <cell r="E6498">
            <v>1</v>
          </cell>
          <cell r="F6498">
            <v>6</v>
          </cell>
          <cell r="G6498" t="str">
            <v>Ⅰ型</v>
          </cell>
          <cell r="H6498">
            <v>58.6</v>
          </cell>
          <cell r="I6498">
            <v>1</v>
          </cell>
        </row>
        <row r="6499">
          <cell r="C6499">
            <v>70223</v>
          </cell>
          <cell r="D6499">
            <v>5</v>
          </cell>
          <cell r="E6499">
            <v>1</v>
          </cell>
          <cell r="F6499">
            <v>6</v>
          </cell>
          <cell r="G6499" t="str">
            <v>Ⅰ型</v>
          </cell>
          <cell r="H6499">
            <v>58</v>
          </cell>
          <cell r="I6499">
            <v>1</v>
          </cell>
        </row>
        <row r="6500">
          <cell r="C6500">
            <v>70225</v>
          </cell>
          <cell r="D6500">
            <v>5</v>
          </cell>
          <cell r="E6500">
            <v>1</v>
          </cell>
          <cell r="F6500">
            <v>6</v>
          </cell>
          <cell r="G6500" t="str">
            <v>Ⅰ型</v>
          </cell>
          <cell r="H6500">
            <v>56.9</v>
          </cell>
          <cell r="I6500">
            <v>1</v>
          </cell>
        </row>
        <row r="6501">
          <cell r="C6501">
            <v>70227</v>
          </cell>
          <cell r="D6501">
            <v>5</v>
          </cell>
          <cell r="E6501">
            <v>1</v>
          </cell>
          <cell r="F6501">
            <v>6</v>
          </cell>
          <cell r="G6501" t="str">
            <v>Ⅰ型</v>
          </cell>
          <cell r="H6501">
            <v>56.6</v>
          </cell>
          <cell r="I6501">
            <v>1</v>
          </cell>
        </row>
        <row r="6502">
          <cell r="C6502">
            <v>70229</v>
          </cell>
          <cell r="D6502">
            <v>5</v>
          </cell>
          <cell r="E6502">
            <v>1</v>
          </cell>
          <cell r="F6502">
            <v>6</v>
          </cell>
          <cell r="G6502" t="str">
            <v>Ⅰ型</v>
          </cell>
          <cell r="H6502">
            <v>68.8</v>
          </cell>
          <cell r="I6502">
            <v>1</v>
          </cell>
        </row>
        <row r="6503">
          <cell r="C6503">
            <v>70231</v>
          </cell>
          <cell r="D6503">
            <v>5</v>
          </cell>
          <cell r="E6503">
            <v>1</v>
          </cell>
          <cell r="F6503">
            <v>6</v>
          </cell>
          <cell r="G6503" t="str">
            <v>Ⅰ型</v>
          </cell>
          <cell r="H6503">
            <v>40.5</v>
          </cell>
          <cell r="I6503">
            <v>1</v>
          </cell>
        </row>
        <row r="6504">
          <cell r="C6504">
            <v>70233</v>
          </cell>
          <cell r="D6504">
            <v>5</v>
          </cell>
          <cell r="E6504">
            <v>1</v>
          </cell>
          <cell r="F6504">
            <v>6</v>
          </cell>
          <cell r="G6504" t="str">
            <v>Ⅰ型</v>
          </cell>
          <cell r="H6504">
            <v>39.1</v>
          </cell>
          <cell r="I6504">
            <v>1</v>
          </cell>
        </row>
        <row r="6505">
          <cell r="C6505">
            <v>70235</v>
          </cell>
          <cell r="D6505">
            <v>5</v>
          </cell>
          <cell r="E6505">
            <v>1</v>
          </cell>
          <cell r="F6505">
            <v>6</v>
          </cell>
          <cell r="G6505" t="str">
            <v>Ⅰ型</v>
          </cell>
          <cell r="H6505">
            <v>40.5</v>
          </cell>
          <cell r="I6505">
            <v>1</v>
          </cell>
        </row>
        <row r="6506">
          <cell r="C6506">
            <v>70237</v>
          </cell>
          <cell r="D6506">
            <v>5</v>
          </cell>
          <cell r="E6506">
            <v>1</v>
          </cell>
          <cell r="F6506">
            <v>6</v>
          </cell>
          <cell r="G6506" t="str">
            <v>Ⅰ型</v>
          </cell>
          <cell r="H6506">
            <v>40.5</v>
          </cell>
          <cell r="I6506">
            <v>1</v>
          </cell>
        </row>
        <row r="6507">
          <cell r="C6507">
            <v>70239</v>
          </cell>
          <cell r="D6507">
            <v>5</v>
          </cell>
          <cell r="E6507">
            <v>1</v>
          </cell>
          <cell r="F6507">
            <v>6</v>
          </cell>
          <cell r="G6507" t="str">
            <v>Ⅰ型</v>
          </cell>
          <cell r="H6507">
            <v>39.2</v>
          </cell>
          <cell r="I6507">
            <v>1</v>
          </cell>
        </row>
        <row r="6508">
          <cell r="C6508">
            <v>70241</v>
          </cell>
          <cell r="D6508">
            <v>5</v>
          </cell>
          <cell r="E6508">
            <v>1</v>
          </cell>
          <cell r="F6508">
            <v>6</v>
          </cell>
          <cell r="G6508" t="str">
            <v>Ⅰ型</v>
          </cell>
          <cell r="H6508">
            <v>39.1</v>
          </cell>
          <cell r="I6508">
            <v>1</v>
          </cell>
        </row>
        <row r="6509">
          <cell r="C6509">
            <v>70243</v>
          </cell>
          <cell r="D6509">
            <v>5</v>
          </cell>
          <cell r="E6509">
            <v>1</v>
          </cell>
          <cell r="F6509">
            <v>6</v>
          </cell>
          <cell r="G6509" t="str">
            <v>Ⅰ型</v>
          </cell>
          <cell r="H6509">
            <v>48.9</v>
          </cell>
          <cell r="I6509">
            <v>1</v>
          </cell>
        </row>
        <row r="6510">
          <cell r="C6510">
            <v>70245</v>
          </cell>
          <cell r="D6510">
            <v>5</v>
          </cell>
          <cell r="E6510">
            <v>1</v>
          </cell>
          <cell r="F6510">
            <v>7</v>
          </cell>
          <cell r="G6510" t="str">
            <v>Ⅰ型</v>
          </cell>
          <cell r="H6510">
            <v>40</v>
          </cell>
          <cell r="I6510">
            <v>1</v>
          </cell>
        </row>
        <row r="6511">
          <cell r="C6511">
            <v>70247</v>
          </cell>
          <cell r="D6511">
            <v>5</v>
          </cell>
          <cell r="E6511">
            <v>1</v>
          </cell>
          <cell r="F6511">
            <v>7</v>
          </cell>
          <cell r="G6511" t="str">
            <v>Ⅰ型</v>
          </cell>
          <cell r="H6511">
            <v>38.3</v>
          </cell>
          <cell r="I6511">
            <v>1</v>
          </cell>
        </row>
        <row r="6512">
          <cell r="C6512">
            <v>70249</v>
          </cell>
          <cell r="D6512">
            <v>5</v>
          </cell>
          <cell r="E6512">
            <v>1</v>
          </cell>
          <cell r="F6512">
            <v>7</v>
          </cell>
          <cell r="G6512" t="str">
            <v>Ⅰ型</v>
          </cell>
          <cell r="H6512">
            <v>39.1</v>
          </cell>
          <cell r="I6512">
            <v>1</v>
          </cell>
        </row>
        <row r="6513">
          <cell r="C6513">
            <v>70251</v>
          </cell>
          <cell r="D6513">
            <v>5</v>
          </cell>
          <cell r="E6513">
            <v>1</v>
          </cell>
          <cell r="F6513">
            <v>7</v>
          </cell>
          <cell r="G6513" t="str">
            <v>Ⅰ型</v>
          </cell>
          <cell r="H6513">
            <v>39.4</v>
          </cell>
          <cell r="I6513">
            <v>1</v>
          </cell>
        </row>
        <row r="6514">
          <cell r="C6514">
            <v>70253</v>
          </cell>
          <cell r="D6514">
            <v>5</v>
          </cell>
          <cell r="E6514">
            <v>1</v>
          </cell>
          <cell r="F6514">
            <v>7</v>
          </cell>
          <cell r="G6514" t="str">
            <v>Ⅰ型</v>
          </cell>
          <cell r="H6514">
            <v>38.4</v>
          </cell>
          <cell r="I6514">
            <v>1</v>
          </cell>
        </row>
        <row r="6515">
          <cell r="C6515">
            <v>70255</v>
          </cell>
          <cell r="D6515">
            <v>5</v>
          </cell>
          <cell r="E6515">
            <v>1</v>
          </cell>
          <cell r="F6515">
            <v>7</v>
          </cell>
          <cell r="G6515" t="str">
            <v>Ⅰ型</v>
          </cell>
          <cell r="H6515">
            <v>38.5</v>
          </cell>
          <cell r="I6515">
            <v>1</v>
          </cell>
        </row>
        <row r="6516">
          <cell r="C6516">
            <v>70257</v>
          </cell>
          <cell r="D6516">
            <v>5</v>
          </cell>
          <cell r="E6516">
            <v>1</v>
          </cell>
          <cell r="F6516">
            <v>7</v>
          </cell>
          <cell r="G6516" t="str">
            <v>Ⅰ型</v>
          </cell>
          <cell r="H6516">
            <v>48.6</v>
          </cell>
          <cell r="I6516">
            <v>1</v>
          </cell>
        </row>
        <row r="6517">
          <cell r="C6517">
            <v>70259</v>
          </cell>
          <cell r="D6517">
            <v>5</v>
          </cell>
          <cell r="E6517">
            <v>1</v>
          </cell>
          <cell r="F6517">
            <v>7</v>
          </cell>
          <cell r="G6517" t="str">
            <v>Ⅰ型</v>
          </cell>
          <cell r="H6517">
            <v>69</v>
          </cell>
          <cell r="I6517">
            <v>1</v>
          </cell>
        </row>
        <row r="6518">
          <cell r="C6518">
            <v>70261</v>
          </cell>
          <cell r="D6518">
            <v>5</v>
          </cell>
          <cell r="E6518">
            <v>1</v>
          </cell>
          <cell r="F6518">
            <v>7</v>
          </cell>
          <cell r="G6518" t="str">
            <v>Ⅰ型</v>
          </cell>
          <cell r="H6518">
            <v>67</v>
          </cell>
          <cell r="I6518">
            <v>1</v>
          </cell>
        </row>
        <row r="6519">
          <cell r="C6519">
            <v>70263</v>
          </cell>
          <cell r="D6519">
            <v>5</v>
          </cell>
          <cell r="E6519">
            <v>1</v>
          </cell>
          <cell r="F6519">
            <v>7</v>
          </cell>
          <cell r="G6519" t="str">
            <v>Ⅰ型</v>
          </cell>
          <cell r="H6519">
            <v>69</v>
          </cell>
          <cell r="I6519">
            <v>1</v>
          </cell>
        </row>
        <row r="6520">
          <cell r="C6520">
            <v>70265</v>
          </cell>
          <cell r="D6520">
            <v>5</v>
          </cell>
          <cell r="E6520">
            <v>1</v>
          </cell>
          <cell r="F6520">
            <v>7</v>
          </cell>
          <cell r="G6520" t="str">
            <v>Ⅰ型</v>
          </cell>
          <cell r="H6520">
            <v>69</v>
          </cell>
          <cell r="I6520">
            <v>1</v>
          </cell>
        </row>
        <row r="6521">
          <cell r="C6521">
            <v>70267</v>
          </cell>
          <cell r="D6521">
            <v>5</v>
          </cell>
          <cell r="E6521">
            <v>1</v>
          </cell>
          <cell r="F6521">
            <v>7</v>
          </cell>
          <cell r="G6521" t="str">
            <v>Ⅰ型</v>
          </cell>
          <cell r="H6521">
            <v>67</v>
          </cell>
          <cell r="I6521">
            <v>1</v>
          </cell>
        </row>
        <row r="6522">
          <cell r="C6522">
            <v>70269</v>
          </cell>
          <cell r="D6522">
            <v>5</v>
          </cell>
          <cell r="E6522">
            <v>1</v>
          </cell>
          <cell r="F6522">
            <v>7</v>
          </cell>
          <cell r="G6522" t="str">
            <v>Ⅰ型</v>
          </cell>
          <cell r="H6522">
            <v>67</v>
          </cell>
          <cell r="I6522">
            <v>1</v>
          </cell>
        </row>
        <row r="6523">
          <cell r="C6523">
            <v>70271</v>
          </cell>
          <cell r="D6523">
            <v>5</v>
          </cell>
          <cell r="E6523">
            <v>1</v>
          </cell>
          <cell r="F6523">
            <v>7</v>
          </cell>
          <cell r="G6523" t="str">
            <v>Ⅰ型</v>
          </cell>
          <cell r="H6523">
            <v>87.4</v>
          </cell>
          <cell r="I6523">
            <v>1</v>
          </cell>
        </row>
        <row r="6524">
          <cell r="C6524">
            <v>70272</v>
          </cell>
          <cell r="D6524">
            <v>5</v>
          </cell>
          <cell r="E6524">
            <v>1</v>
          </cell>
          <cell r="F6524" t="str">
            <v>南</v>
          </cell>
          <cell r="G6524" t="str">
            <v>Ⅰ型</v>
          </cell>
          <cell r="H6524">
            <v>47.1</v>
          </cell>
          <cell r="I6524">
            <v>1</v>
          </cell>
        </row>
        <row r="6525">
          <cell r="C6525">
            <v>70273</v>
          </cell>
          <cell r="D6525">
            <v>5</v>
          </cell>
          <cell r="E6525">
            <v>1</v>
          </cell>
          <cell r="F6525" t="str">
            <v>南</v>
          </cell>
          <cell r="G6525" t="str">
            <v>Ⅰ型</v>
          </cell>
          <cell r="H6525">
            <v>46.4</v>
          </cell>
          <cell r="I6525">
            <v>1</v>
          </cell>
        </row>
        <row r="6526">
          <cell r="C6526">
            <v>70275</v>
          </cell>
          <cell r="D6526">
            <v>5</v>
          </cell>
          <cell r="E6526">
            <v>1</v>
          </cell>
          <cell r="F6526">
            <v>8</v>
          </cell>
          <cell r="G6526" t="str">
            <v>Ⅰ型</v>
          </cell>
          <cell r="H6526">
            <v>69.6</v>
          </cell>
          <cell r="I6526">
            <v>1</v>
          </cell>
        </row>
        <row r="6527">
          <cell r="C6527">
            <v>70277</v>
          </cell>
          <cell r="D6527">
            <v>5</v>
          </cell>
          <cell r="E6527">
            <v>1</v>
          </cell>
          <cell r="F6527">
            <v>8</v>
          </cell>
          <cell r="G6527" t="str">
            <v>Ⅰ型</v>
          </cell>
          <cell r="H6527">
            <v>66.9</v>
          </cell>
          <cell r="I6527">
            <v>1</v>
          </cell>
        </row>
        <row r="6528">
          <cell r="C6528">
            <v>70279</v>
          </cell>
          <cell r="D6528">
            <v>5</v>
          </cell>
          <cell r="E6528">
            <v>1</v>
          </cell>
          <cell r="F6528">
            <v>8</v>
          </cell>
          <cell r="G6528" t="str">
            <v>Ⅰ型</v>
          </cell>
          <cell r="H6528">
            <v>68.7</v>
          </cell>
          <cell r="I6528">
            <v>1</v>
          </cell>
        </row>
        <row r="6529">
          <cell r="C6529">
            <v>70281</v>
          </cell>
          <cell r="D6529">
            <v>5</v>
          </cell>
          <cell r="E6529">
            <v>1</v>
          </cell>
          <cell r="F6529">
            <v>8</v>
          </cell>
          <cell r="G6529" t="str">
            <v>Ⅰ型</v>
          </cell>
          <cell r="H6529">
            <v>69.4</v>
          </cell>
          <cell r="I6529">
            <v>1</v>
          </cell>
        </row>
        <row r="6530">
          <cell r="C6530">
            <v>70283</v>
          </cell>
          <cell r="D6530">
            <v>5</v>
          </cell>
          <cell r="E6530">
            <v>1</v>
          </cell>
          <cell r="F6530">
            <v>8</v>
          </cell>
          <cell r="G6530" t="str">
            <v>Ⅰ型</v>
          </cell>
          <cell r="H6530">
            <v>67.2</v>
          </cell>
          <cell r="I6530">
            <v>1</v>
          </cell>
        </row>
        <row r="6531">
          <cell r="C6531">
            <v>70285</v>
          </cell>
          <cell r="D6531">
            <v>5</v>
          </cell>
          <cell r="E6531">
            <v>1</v>
          </cell>
          <cell r="F6531">
            <v>8</v>
          </cell>
          <cell r="G6531" t="str">
            <v>Ⅰ型</v>
          </cell>
          <cell r="H6531">
            <v>67.2</v>
          </cell>
          <cell r="I6531">
            <v>1</v>
          </cell>
        </row>
        <row r="6532">
          <cell r="C6532">
            <v>70287</v>
          </cell>
          <cell r="D6532">
            <v>5</v>
          </cell>
          <cell r="E6532">
            <v>1</v>
          </cell>
          <cell r="F6532">
            <v>8</v>
          </cell>
          <cell r="G6532" t="str">
            <v>Ⅰ型</v>
          </cell>
          <cell r="H6532">
            <v>89.4</v>
          </cell>
          <cell r="I6532">
            <v>1</v>
          </cell>
        </row>
        <row r="6533">
          <cell r="C6533">
            <v>70288</v>
          </cell>
          <cell r="D6533">
            <v>5</v>
          </cell>
          <cell r="E6533">
            <v>1</v>
          </cell>
          <cell r="F6533">
            <v>8</v>
          </cell>
          <cell r="G6533" t="str">
            <v>Ⅰ型</v>
          </cell>
          <cell r="H6533">
            <v>30.4</v>
          </cell>
          <cell r="I6533">
            <v>1</v>
          </cell>
        </row>
        <row r="6534">
          <cell r="C6534">
            <v>70289</v>
          </cell>
          <cell r="D6534">
            <v>5</v>
          </cell>
          <cell r="E6534">
            <v>1</v>
          </cell>
          <cell r="F6534">
            <v>8</v>
          </cell>
          <cell r="G6534" t="str">
            <v>Ⅰ型</v>
          </cell>
          <cell r="H6534">
            <v>29.9</v>
          </cell>
          <cell r="I6534">
            <v>1</v>
          </cell>
        </row>
        <row r="6535">
          <cell r="C6535">
            <v>70290</v>
          </cell>
          <cell r="D6535">
            <v>5</v>
          </cell>
          <cell r="E6535">
            <v>1</v>
          </cell>
          <cell r="F6535">
            <v>8</v>
          </cell>
          <cell r="G6535" t="str">
            <v>Ⅰ型</v>
          </cell>
          <cell r="H6535">
            <v>30.6</v>
          </cell>
          <cell r="I6535">
            <v>1</v>
          </cell>
        </row>
        <row r="6536">
          <cell r="C6536">
            <v>70291</v>
          </cell>
          <cell r="D6536">
            <v>5</v>
          </cell>
          <cell r="E6536">
            <v>1</v>
          </cell>
          <cell r="F6536">
            <v>8</v>
          </cell>
          <cell r="G6536" t="str">
            <v>Ⅰ型</v>
          </cell>
          <cell r="H6536">
            <v>43.8</v>
          </cell>
          <cell r="I6536">
            <v>1</v>
          </cell>
        </row>
        <row r="6537">
          <cell r="C6537">
            <v>70292</v>
          </cell>
          <cell r="D6537">
            <v>5</v>
          </cell>
          <cell r="E6537">
            <v>1</v>
          </cell>
          <cell r="F6537">
            <v>8</v>
          </cell>
          <cell r="G6537" t="str">
            <v>Ⅰ型</v>
          </cell>
          <cell r="H6537">
            <v>84.6</v>
          </cell>
          <cell r="I6537">
            <v>1</v>
          </cell>
        </row>
        <row r="6538">
          <cell r="C6538">
            <v>70293</v>
          </cell>
          <cell r="D6538">
            <v>5</v>
          </cell>
          <cell r="E6538">
            <v>1</v>
          </cell>
          <cell r="F6538">
            <v>8</v>
          </cell>
          <cell r="G6538" t="str">
            <v>Ⅰ型</v>
          </cell>
          <cell r="H6538">
            <v>29.6</v>
          </cell>
          <cell r="I6538">
            <v>1</v>
          </cell>
        </row>
        <row r="6539">
          <cell r="C6539">
            <v>70294</v>
          </cell>
          <cell r="D6539">
            <v>5</v>
          </cell>
          <cell r="E6539">
            <v>1</v>
          </cell>
          <cell r="F6539">
            <v>8</v>
          </cell>
          <cell r="G6539" t="str">
            <v>Ⅰ型</v>
          </cell>
          <cell r="H6539">
            <v>30.5</v>
          </cell>
          <cell r="I6539">
            <v>1</v>
          </cell>
        </row>
        <row r="6540">
          <cell r="C6540">
            <v>70295</v>
          </cell>
          <cell r="D6540">
            <v>5</v>
          </cell>
          <cell r="E6540">
            <v>2</v>
          </cell>
          <cell r="F6540">
            <v>8</v>
          </cell>
          <cell r="G6540" t="str">
            <v>Ⅰ型</v>
          </cell>
          <cell r="H6540">
            <v>30.6</v>
          </cell>
          <cell r="I6540">
            <v>1</v>
          </cell>
        </row>
        <row r="6541">
          <cell r="C6541">
            <v>70296</v>
          </cell>
          <cell r="D6541">
            <v>5</v>
          </cell>
          <cell r="E6541">
            <v>2</v>
          </cell>
          <cell r="F6541">
            <v>8</v>
          </cell>
          <cell r="G6541" t="str">
            <v>Ⅰ型</v>
          </cell>
          <cell r="H6541">
            <v>29.8</v>
          </cell>
          <cell r="I6541">
            <v>1</v>
          </cell>
        </row>
        <row r="6542">
          <cell r="C6542">
            <v>70297</v>
          </cell>
          <cell r="D6542">
            <v>5</v>
          </cell>
          <cell r="E6542">
            <v>2</v>
          </cell>
          <cell r="F6542">
            <v>8</v>
          </cell>
          <cell r="G6542" t="str">
            <v>Ⅰ型</v>
          </cell>
          <cell r="H6542">
            <v>29.7</v>
          </cell>
          <cell r="I6542">
            <v>1</v>
          </cell>
        </row>
        <row r="6543">
          <cell r="C6543">
            <v>70298</v>
          </cell>
          <cell r="D6543">
            <v>5</v>
          </cell>
          <cell r="E6543">
            <v>2</v>
          </cell>
          <cell r="F6543">
            <v>8</v>
          </cell>
          <cell r="G6543" t="str">
            <v>Ⅰ型</v>
          </cell>
          <cell r="H6543">
            <v>30.6</v>
          </cell>
          <cell r="I6543">
            <v>1</v>
          </cell>
        </row>
        <row r="6544">
          <cell r="C6544">
            <v>70299</v>
          </cell>
          <cell r="D6544">
            <v>5</v>
          </cell>
          <cell r="E6544">
            <v>2</v>
          </cell>
          <cell r="F6544">
            <v>8</v>
          </cell>
          <cell r="G6544" t="str">
            <v>Ⅰ型</v>
          </cell>
          <cell r="H6544">
            <v>54.9</v>
          </cell>
          <cell r="I6544">
            <v>1</v>
          </cell>
        </row>
        <row r="6545">
          <cell r="C6545">
            <v>70300</v>
          </cell>
          <cell r="D6545">
            <v>5</v>
          </cell>
          <cell r="E6545">
            <v>2</v>
          </cell>
          <cell r="F6545">
            <v>8</v>
          </cell>
          <cell r="G6545" t="str">
            <v>Ⅰ型</v>
          </cell>
          <cell r="H6545">
            <v>83.6</v>
          </cell>
          <cell r="I6545">
            <v>1</v>
          </cell>
        </row>
        <row r="6546">
          <cell r="C6546">
            <v>70301</v>
          </cell>
          <cell r="D6546">
            <v>5</v>
          </cell>
          <cell r="E6546">
            <v>2</v>
          </cell>
          <cell r="F6546">
            <v>8</v>
          </cell>
          <cell r="G6546" t="str">
            <v>Ⅰ型</v>
          </cell>
          <cell r="H6546">
            <v>29.4</v>
          </cell>
          <cell r="I6546">
            <v>1</v>
          </cell>
        </row>
        <row r="6547">
          <cell r="C6547">
            <v>70302</v>
          </cell>
          <cell r="D6547">
            <v>5</v>
          </cell>
          <cell r="E6547">
            <v>2</v>
          </cell>
          <cell r="F6547">
            <v>8</v>
          </cell>
          <cell r="G6547" t="str">
            <v>Ⅰ型</v>
          </cell>
          <cell r="H6547">
            <v>30.2</v>
          </cell>
          <cell r="I6547">
            <v>1</v>
          </cell>
        </row>
        <row r="6548">
          <cell r="C6548">
            <v>70303</v>
          </cell>
          <cell r="D6548">
            <v>5</v>
          </cell>
          <cell r="E6548">
            <v>2</v>
          </cell>
          <cell r="F6548">
            <v>8</v>
          </cell>
          <cell r="G6548" t="str">
            <v>Ⅰ型</v>
          </cell>
          <cell r="H6548">
            <v>88.5</v>
          </cell>
          <cell r="I6548">
            <v>1</v>
          </cell>
        </row>
        <row r="6549">
          <cell r="C6549">
            <v>70305</v>
          </cell>
          <cell r="D6549">
            <v>5</v>
          </cell>
          <cell r="E6549">
            <v>2</v>
          </cell>
          <cell r="F6549">
            <v>8</v>
          </cell>
          <cell r="G6549" t="str">
            <v>Ⅰ型</v>
          </cell>
          <cell r="H6549">
            <v>67</v>
          </cell>
          <cell r="I6549">
            <v>1</v>
          </cell>
        </row>
        <row r="6550">
          <cell r="C6550">
            <v>70307</v>
          </cell>
          <cell r="D6550">
            <v>5</v>
          </cell>
          <cell r="E6550">
            <v>2</v>
          </cell>
          <cell r="F6550">
            <v>8</v>
          </cell>
          <cell r="G6550" t="str">
            <v>Ⅰ型</v>
          </cell>
          <cell r="H6550">
            <v>67</v>
          </cell>
          <cell r="I6550">
            <v>1</v>
          </cell>
        </row>
        <row r="6551">
          <cell r="C6551">
            <v>70309</v>
          </cell>
          <cell r="D6551">
            <v>5</v>
          </cell>
          <cell r="E6551">
            <v>2</v>
          </cell>
          <cell r="F6551">
            <v>8</v>
          </cell>
          <cell r="G6551" t="str">
            <v>Ⅰ型</v>
          </cell>
          <cell r="H6551">
            <v>68.6</v>
          </cell>
          <cell r="I6551">
            <v>1</v>
          </cell>
        </row>
        <row r="6552">
          <cell r="C6552">
            <v>70311</v>
          </cell>
          <cell r="D6552">
            <v>5</v>
          </cell>
          <cell r="E6552">
            <v>2</v>
          </cell>
          <cell r="F6552">
            <v>8</v>
          </cell>
          <cell r="G6552" t="str">
            <v>Ⅰ型</v>
          </cell>
          <cell r="H6552">
            <v>69.2</v>
          </cell>
          <cell r="I6552">
            <v>1</v>
          </cell>
        </row>
        <row r="6553">
          <cell r="C6553">
            <v>70313</v>
          </cell>
          <cell r="D6553">
            <v>5</v>
          </cell>
          <cell r="E6553">
            <v>2</v>
          </cell>
          <cell r="F6553">
            <v>8</v>
          </cell>
          <cell r="G6553" t="str">
            <v>Ⅰ型</v>
          </cell>
          <cell r="H6553">
            <v>67.2</v>
          </cell>
          <cell r="I6553">
            <v>1</v>
          </cell>
        </row>
        <row r="6554">
          <cell r="C6554">
            <v>70315</v>
          </cell>
          <cell r="D6554">
            <v>5</v>
          </cell>
          <cell r="E6554">
            <v>2</v>
          </cell>
          <cell r="F6554">
            <v>8</v>
          </cell>
          <cell r="G6554" t="str">
            <v>Ⅰ型</v>
          </cell>
          <cell r="H6554">
            <v>67.2</v>
          </cell>
          <cell r="I6554">
            <v>1</v>
          </cell>
        </row>
        <row r="6555">
          <cell r="C6555">
            <v>70317</v>
          </cell>
          <cell r="D6555">
            <v>5</v>
          </cell>
          <cell r="E6555">
            <v>2</v>
          </cell>
          <cell r="F6555">
            <v>8</v>
          </cell>
          <cell r="G6555" t="str">
            <v>Ⅰ型</v>
          </cell>
          <cell r="H6555">
            <v>89.8</v>
          </cell>
          <cell r="I6555">
            <v>1</v>
          </cell>
        </row>
        <row r="6556">
          <cell r="C6556">
            <v>70319</v>
          </cell>
          <cell r="D6556">
            <v>5</v>
          </cell>
          <cell r="E6556">
            <v>2</v>
          </cell>
          <cell r="F6556">
            <v>7</v>
          </cell>
          <cell r="G6556" t="str">
            <v>Ⅰ型</v>
          </cell>
          <cell r="H6556">
            <v>87.1</v>
          </cell>
          <cell r="I6556">
            <v>1</v>
          </cell>
        </row>
        <row r="6557">
          <cell r="C6557">
            <v>70321</v>
          </cell>
          <cell r="D6557">
            <v>5</v>
          </cell>
          <cell r="E6557">
            <v>2</v>
          </cell>
          <cell r="F6557">
            <v>7</v>
          </cell>
          <cell r="G6557" t="str">
            <v>Ⅰ型</v>
          </cell>
          <cell r="H6557">
            <v>67.1</v>
          </cell>
          <cell r="I6557">
            <v>1</v>
          </cell>
        </row>
        <row r="6558">
          <cell r="C6558">
            <v>70323</v>
          </cell>
          <cell r="D6558">
            <v>5</v>
          </cell>
          <cell r="E6558">
            <v>2</v>
          </cell>
          <cell r="F6558">
            <v>7</v>
          </cell>
          <cell r="G6558" t="str">
            <v>Ⅰ型</v>
          </cell>
          <cell r="H6558">
            <v>67.1</v>
          </cell>
          <cell r="I6558">
            <v>1</v>
          </cell>
        </row>
        <row r="6559">
          <cell r="C6559">
            <v>70325</v>
          </cell>
          <cell r="D6559">
            <v>5</v>
          </cell>
          <cell r="E6559">
            <v>2</v>
          </cell>
          <cell r="F6559">
            <v>7</v>
          </cell>
          <cell r="G6559" t="str">
            <v>Ⅰ型</v>
          </cell>
          <cell r="H6559">
            <v>69</v>
          </cell>
          <cell r="I6559">
            <v>1</v>
          </cell>
        </row>
        <row r="6560">
          <cell r="C6560">
            <v>70327</v>
          </cell>
          <cell r="D6560">
            <v>5</v>
          </cell>
          <cell r="E6560">
            <v>2</v>
          </cell>
          <cell r="F6560">
            <v>7</v>
          </cell>
          <cell r="G6560" t="str">
            <v>Ⅰ型</v>
          </cell>
          <cell r="H6560">
            <v>68.9</v>
          </cell>
          <cell r="I6560">
            <v>1</v>
          </cell>
        </row>
        <row r="6561">
          <cell r="C6561">
            <v>70329</v>
          </cell>
          <cell r="D6561">
            <v>5</v>
          </cell>
          <cell r="E6561">
            <v>2</v>
          </cell>
          <cell r="F6561">
            <v>7</v>
          </cell>
          <cell r="G6561" t="str">
            <v>Ⅰ型</v>
          </cell>
          <cell r="H6561">
            <v>67</v>
          </cell>
          <cell r="I6561">
            <v>1</v>
          </cell>
        </row>
        <row r="6562">
          <cell r="C6562">
            <v>70331</v>
          </cell>
          <cell r="D6562">
            <v>5</v>
          </cell>
          <cell r="E6562">
            <v>2</v>
          </cell>
          <cell r="F6562">
            <v>7</v>
          </cell>
          <cell r="G6562" t="str">
            <v>Ⅰ型</v>
          </cell>
          <cell r="H6562">
            <v>67</v>
          </cell>
          <cell r="I6562">
            <v>1</v>
          </cell>
        </row>
        <row r="6563">
          <cell r="C6563">
            <v>70333</v>
          </cell>
          <cell r="D6563">
            <v>5</v>
          </cell>
          <cell r="E6563">
            <v>2</v>
          </cell>
          <cell r="F6563">
            <v>7</v>
          </cell>
          <cell r="G6563" t="str">
            <v>Ⅰ型</v>
          </cell>
          <cell r="H6563">
            <v>87.4</v>
          </cell>
          <cell r="I6563">
            <v>1</v>
          </cell>
        </row>
        <row r="6564">
          <cell r="C6564">
            <v>70335</v>
          </cell>
          <cell r="D6564">
            <v>5</v>
          </cell>
          <cell r="E6564">
            <v>2</v>
          </cell>
          <cell r="F6564">
            <v>7</v>
          </cell>
          <cell r="G6564" t="str">
            <v>Ⅰ型</v>
          </cell>
          <cell r="H6564">
            <v>48.6</v>
          </cell>
          <cell r="I6564">
            <v>1</v>
          </cell>
        </row>
        <row r="6565">
          <cell r="C6565">
            <v>70337</v>
          </cell>
          <cell r="D6565">
            <v>5</v>
          </cell>
          <cell r="E6565">
            <v>2</v>
          </cell>
          <cell r="F6565">
            <v>7</v>
          </cell>
          <cell r="G6565" t="str">
            <v>Ⅰ型</v>
          </cell>
          <cell r="H6565">
            <v>38.6</v>
          </cell>
          <cell r="I6565">
            <v>1</v>
          </cell>
        </row>
        <row r="6566">
          <cell r="C6566">
            <v>70339</v>
          </cell>
          <cell r="D6566">
            <v>5</v>
          </cell>
          <cell r="E6566">
            <v>2</v>
          </cell>
          <cell r="F6566">
            <v>7</v>
          </cell>
          <cell r="G6566" t="str">
            <v>Ⅰ型</v>
          </cell>
          <cell r="H6566">
            <v>38.6</v>
          </cell>
          <cell r="I6566">
            <v>1</v>
          </cell>
        </row>
        <row r="6567">
          <cell r="C6567">
            <v>70341</v>
          </cell>
          <cell r="D6567">
            <v>5</v>
          </cell>
          <cell r="E6567">
            <v>2</v>
          </cell>
          <cell r="F6567">
            <v>7</v>
          </cell>
          <cell r="G6567" t="str">
            <v>Ⅰ型</v>
          </cell>
          <cell r="H6567">
            <v>39.2</v>
          </cell>
          <cell r="I6567">
            <v>1</v>
          </cell>
        </row>
        <row r="6568">
          <cell r="C6568">
            <v>70343</v>
          </cell>
          <cell r="D6568">
            <v>5</v>
          </cell>
          <cell r="E6568">
            <v>2</v>
          </cell>
          <cell r="F6568">
            <v>7</v>
          </cell>
          <cell r="G6568" t="str">
            <v>Ⅰ型</v>
          </cell>
          <cell r="H6568">
            <v>39.7</v>
          </cell>
          <cell r="I6568">
            <v>1</v>
          </cell>
        </row>
        <row r="6569">
          <cell r="C6569">
            <v>70345</v>
          </cell>
          <cell r="D6569">
            <v>5</v>
          </cell>
          <cell r="E6569">
            <v>2</v>
          </cell>
          <cell r="F6569">
            <v>7</v>
          </cell>
          <cell r="G6569" t="str">
            <v>Ⅰ型</v>
          </cell>
          <cell r="H6569">
            <v>38.7</v>
          </cell>
          <cell r="I6569">
            <v>1</v>
          </cell>
        </row>
        <row r="6570">
          <cell r="C6570">
            <v>70347</v>
          </cell>
          <cell r="D6570">
            <v>5</v>
          </cell>
          <cell r="E6570">
            <v>2</v>
          </cell>
          <cell r="F6570">
            <v>7</v>
          </cell>
          <cell r="G6570" t="str">
            <v>Ⅰ型</v>
          </cell>
          <cell r="H6570">
            <v>38.6</v>
          </cell>
          <cell r="I6570">
            <v>1</v>
          </cell>
        </row>
        <row r="6571">
          <cell r="C6571">
            <v>70349</v>
          </cell>
          <cell r="D6571">
            <v>5</v>
          </cell>
          <cell r="E6571">
            <v>2</v>
          </cell>
          <cell r="F6571">
            <v>7</v>
          </cell>
          <cell r="G6571" t="str">
            <v>Ⅰ型</v>
          </cell>
          <cell r="H6571">
            <v>48.6</v>
          </cell>
          <cell r="I6571">
            <v>1</v>
          </cell>
        </row>
        <row r="6572">
          <cell r="C6572">
            <v>70351</v>
          </cell>
          <cell r="D6572">
            <v>5</v>
          </cell>
          <cell r="E6572">
            <v>2</v>
          </cell>
          <cell r="F6572">
            <v>6</v>
          </cell>
          <cell r="G6572" t="str">
            <v>Ⅰ型</v>
          </cell>
          <cell r="H6572">
            <v>48.2</v>
          </cell>
          <cell r="I6572">
            <v>1</v>
          </cell>
        </row>
        <row r="6573">
          <cell r="C6573">
            <v>70353</v>
          </cell>
          <cell r="D6573">
            <v>5</v>
          </cell>
          <cell r="E6573">
            <v>2</v>
          </cell>
          <cell r="F6573">
            <v>6</v>
          </cell>
          <cell r="G6573" t="str">
            <v>Ⅰ型</v>
          </cell>
          <cell r="H6573">
            <v>38.9</v>
          </cell>
          <cell r="I6573">
            <v>1</v>
          </cell>
        </row>
        <row r="6574">
          <cell r="C6574">
            <v>70355</v>
          </cell>
          <cell r="D6574">
            <v>5</v>
          </cell>
          <cell r="E6574">
            <v>2</v>
          </cell>
          <cell r="F6574">
            <v>6</v>
          </cell>
          <cell r="G6574" t="str">
            <v>Ⅰ型</v>
          </cell>
          <cell r="H6574">
            <v>38.7</v>
          </cell>
          <cell r="I6574">
            <v>1</v>
          </cell>
        </row>
        <row r="6575">
          <cell r="C6575">
            <v>70357</v>
          </cell>
          <cell r="D6575">
            <v>5</v>
          </cell>
          <cell r="E6575">
            <v>2</v>
          </cell>
          <cell r="F6575">
            <v>6</v>
          </cell>
          <cell r="G6575" t="str">
            <v>Ⅰ型</v>
          </cell>
          <cell r="H6575">
            <v>39.9</v>
          </cell>
          <cell r="I6575">
            <v>1</v>
          </cell>
        </row>
        <row r="6576">
          <cell r="C6576">
            <v>70359</v>
          </cell>
          <cell r="D6576">
            <v>5</v>
          </cell>
          <cell r="E6576">
            <v>2</v>
          </cell>
          <cell r="F6576">
            <v>6</v>
          </cell>
          <cell r="G6576" t="str">
            <v>Ⅰ型</v>
          </cell>
          <cell r="H6576">
            <v>39.9</v>
          </cell>
          <cell r="I6576">
            <v>1</v>
          </cell>
        </row>
        <row r="6577">
          <cell r="C6577">
            <v>70361</v>
          </cell>
          <cell r="D6577">
            <v>5</v>
          </cell>
          <cell r="E6577">
            <v>2</v>
          </cell>
          <cell r="F6577">
            <v>6</v>
          </cell>
          <cell r="G6577" t="str">
            <v>Ⅰ型</v>
          </cell>
          <cell r="H6577">
            <v>38.7</v>
          </cell>
          <cell r="I6577">
            <v>1</v>
          </cell>
        </row>
        <row r="6578">
          <cell r="C6578">
            <v>70363</v>
          </cell>
          <cell r="D6578">
            <v>5</v>
          </cell>
          <cell r="E6578">
            <v>2</v>
          </cell>
          <cell r="F6578">
            <v>6</v>
          </cell>
          <cell r="G6578" t="str">
            <v>Ⅰ型</v>
          </cell>
          <cell r="H6578">
            <v>38.6</v>
          </cell>
          <cell r="I6578">
            <v>1</v>
          </cell>
        </row>
        <row r="6579">
          <cell r="C6579">
            <v>70365</v>
          </cell>
          <cell r="D6579">
            <v>5</v>
          </cell>
          <cell r="E6579">
            <v>2</v>
          </cell>
          <cell r="F6579">
            <v>6</v>
          </cell>
          <cell r="G6579" t="str">
            <v>Ⅰ型</v>
          </cell>
          <cell r="H6579">
            <v>48.4</v>
          </cell>
          <cell r="I6579">
            <v>1</v>
          </cell>
        </row>
        <row r="6580">
          <cell r="C6580">
            <v>70367</v>
          </cell>
          <cell r="D6580">
            <v>5</v>
          </cell>
          <cell r="E6580">
            <v>2</v>
          </cell>
          <cell r="F6580">
            <v>6</v>
          </cell>
          <cell r="G6580" t="str">
            <v>Ⅰ型</v>
          </cell>
          <cell r="H6580">
            <v>68.7</v>
          </cell>
          <cell r="I6580">
            <v>1</v>
          </cell>
        </row>
        <row r="6581">
          <cell r="C6581">
            <v>70369</v>
          </cell>
          <cell r="D6581">
            <v>5</v>
          </cell>
          <cell r="E6581">
            <v>2</v>
          </cell>
          <cell r="F6581">
            <v>6</v>
          </cell>
          <cell r="G6581" t="str">
            <v>Ⅰ型</v>
          </cell>
          <cell r="H6581">
            <v>56.7</v>
          </cell>
          <cell r="I6581">
            <v>1</v>
          </cell>
        </row>
        <row r="6582">
          <cell r="C6582">
            <v>70371</v>
          </cell>
          <cell r="D6582">
            <v>5</v>
          </cell>
          <cell r="E6582">
            <v>2</v>
          </cell>
          <cell r="F6582">
            <v>6</v>
          </cell>
          <cell r="G6582" t="str">
            <v>Ⅰ型</v>
          </cell>
          <cell r="H6582">
            <v>56.9</v>
          </cell>
          <cell r="I6582">
            <v>1</v>
          </cell>
        </row>
        <row r="6583">
          <cell r="C6583">
            <v>70373</v>
          </cell>
          <cell r="D6583">
            <v>5</v>
          </cell>
          <cell r="E6583">
            <v>2</v>
          </cell>
          <cell r="F6583">
            <v>6</v>
          </cell>
          <cell r="G6583" t="str">
            <v>Ⅰ型</v>
          </cell>
          <cell r="H6583">
            <v>58.3</v>
          </cell>
          <cell r="I6583">
            <v>1</v>
          </cell>
        </row>
        <row r="6584">
          <cell r="C6584">
            <v>70375</v>
          </cell>
          <cell r="D6584">
            <v>5</v>
          </cell>
          <cell r="E6584">
            <v>2</v>
          </cell>
          <cell r="F6584">
            <v>6</v>
          </cell>
          <cell r="G6584" t="str">
            <v>Ⅰ型</v>
          </cell>
          <cell r="H6584">
            <v>58.3</v>
          </cell>
          <cell r="I6584">
            <v>1</v>
          </cell>
        </row>
        <row r="6585">
          <cell r="C6585">
            <v>70377</v>
          </cell>
          <cell r="D6585">
            <v>5</v>
          </cell>
          <cell r="E6585">
            <v>2</v>
          </cell>
          <cell r="F6585">
            <v>6</v>
          </cell>
          <cell r="G6585" t="str">
            <v>Ⅰ型</v>
          </cell>
          <cell r="H6585">
            <v>56.7</v>
          </cell>
          <cell r="I6585">
            <v>1</v>
          </cell>
        </row>
        <row r="6586">
          <cell r="C6586">
            <v>70379</v>
          </cell>
          <cell r="D6586">
            <v>5</v>
          </cell>
          <cell r="E6586">
            <v>2</v>
          </cell>
          <cell r="F6586">
            <v>6</v>
          </cell>
          <cell r="G6586" t="str">
            <v>Ⅰ型</v>
          </cell>
          <cell r="H6586">
            <v>56.7</v>
          </cell>
          <cell r="I6586">
            <v>1</v>
          </cell>
        </row>
        <row r="6587">
          <cell r="C6587">
            <v>70381</v>
          </cell>
          <cell r="D6587">
            <v>5</v>
          </cell>
          <cell r="E6587">
            <v>2</v>
          </cell>
          <cell r="F6587">
            <v>6</v>
          </cell>
          <cell r="G6587" t="str">
            <v>Ⅰ型</v>
          </cell>
          <cell r="H6587">
            <v>68.9</v>
          </cell>
          <cell r="I6587">
            <v>1</v>
          </cell>
        </row>
        <row r="6588">
          <cell r="C6588">
            <v>70383</v>
          </cell>
          <cell r="D6588">
            <v>5</v>
          </cell>
          <cell r="E6588">
            <v>2</v>
          </cell>
          <cell r="F6588">
            <v>5</v>
          </cell>
          <cell r="G6588" t="str">
            <v>Ⅰ型</v>
          </cell>
          <cell r="H6588">
            <v>67.4</v>
          </cell>
          <cell r="I6588">
            <v>1</v>
          </cell>
        </row>
        <row r="6589">
          <cell r="C6589">
            <v>70385</v>
          </cell>
          <cell r="D6589">
            <v>5</v>
          </cell>
          <cell r="E6589">
            <v>2</v>
          </cell>
          <cell r="F6589">
            <v>5</v>
          </cell>
          <cell r="G6589" t="str">
            <v>Ⅰ型</v>
          </cell>
          <cell r="H6589">
            <v>56.9</v>
          </cell>
          <cell r="I6589">
            <v>1</v>
          </cell>
        </row>
        <row r="6590">
          <cell r="C6590">
            <v>70387</v>
          </cell>
          <cell r="D6590">
            <v>5</v>
          </cell>
          <cell r="E6590">
            <v>2</v>
          </cell>
          <cell r="F6590">
            <v>5</v>
          </cell>
          <cell r="G6590" t="str">
            <v>Ⅰ型</v>
          </cell>
          <cell r="H6590">
            <v>56.7</v>
          </cell>
          <cell r="I6590">
            <v>1</v>
          </cell>
        </row>
        <row r="6591">
          <cell r="C6591">
            <v>70389</v>
          </cell>
          <cell r="D6591">
            <v>5</v>
          </cell>
          <cell r="E6591">
            <v>2</v>
          </cell>
          <cell r="F6591">
            <v>5</v>
          </cell>
          <cell r="G6591" t="str">
            <v>Ⅰ型</v>
          </cell>
          <cell r="H6591">
            <v>58</v>
          </cell>
          <cell r="I6591">
            <v>1</v>
          </cell>
        </row>
        <row r="6592">
          <cell r="C6592">
            <v>70391</v>
          </cell>
          <cell r="D6592">
            <v>5</v>
          </cell>
          <cell r="E6592">
            <v>2</v>
          </cell>
          <cell r="F6592">
            <v>5</v>
          </cell>
          <cell r="G6592" t="str">
            <v>Ⅰ型</v>
          </cell>
          <cell r="H6592">
            <v>58.3</v>
          </cell>
          <cell r="I6592">
            <v>1</v>
          </cell>
        </row>
        <row r="6593">
          <cell r="C6593">
            <v>70393</v>
          </cell>
          <cell r="D6593">
            <v>5</v>
          </cell>
          <cell r="E6593">
            <v>2</v>
          </cell>
          <cell r="F6593">
            <v>5</v>
          </cell>
          <cell r="G6593" t="str">
            <v>Ⅰ型</v>
          </cell>
          <cell r="H6593">
            <v>56.7</v>
          </cell>
          <cell r="I6593">
            <v>1</v>
          </cell>
        </row>
        <row r="6594">
          <cell r="C6594">
            <v>70395</v>
          </cell>
          <cell r="D6594">
            <v>5</v>
          </cell>
          <cell r="E6594">
            <v>2</v>
          </cell>
          <cell r="F6594">
            <v>5</v>
          </cell>
          <cell r="G6594" t="str">
            <v>Ⅰ型</v>
          </cell>
          <cell r="H6594">
            <v>56.9</v>
          </cell>
          <cell r="I6594">
            <v>1</v>
          </cell>
        </row>
        <row r="6595">
          <cell r="C6595">
            <v>70397</v>
          </cell>
          <cell r="D6595">
            <v>5</v>
          </cell>
          <cell r="E6595">
            <v>2</v>
          </cell>
          <cell r="F6595">
            <v>5</v>
          </cell>
          <cell r="G6595" t="str">
            <v>Ⅰ型</v>
          </cell>
          <cell r="H6595">
            <v>67.7</v>
          </cell>
          <cell r="I6595">
            <v>1</v>
          </cell>
        </row>
        <row r="6596">
          <cell r="C6596">
            <v>70398</v>
          </cell>
          <cell r="D6596">
            <v>5</v>
          </cell>
          <cell r="E6596">
            <v>2</v>
          </cell>
          <cell r="F6596">
            <v>5</v>
          </cell>
          <cell r="G6596" t="str">
            <v>Ⅰ型</v>
          </cell>
          <cell r="H6596">
            <v>27.7</v>
          </cell>
          <cell r="I6596">
            <v>1</v>
          </cell>
        </row>
        <row r="6597">
          <cell r="C6597">
            <v>70399</v>
          </cell>
          <cell r="D6597">
            <v>5</v>
          </cell>
          <cell r="E6597">
            <v>2</v>
          </cell>
          <cell r="F6597">
            <v>5</v>
          </cell>
          <cell r="G6597" t="str">
            <v>Ⅰ型</v>
          </cell>
          <cell r="H6597">
            <v>30.3</v>
          </cell>
          <cell r="I6597">
            <v>1</v>
          </cell>
        </row>
        <row r="6598">
          <cell r="C6598">
            <v>70400</v>
          </cell>
          <cell r="D6598">
            <v>5</v>
          </cell>
          <cell r="E6598">
            <v>2</v>
          </cell>
          <cell r="F6598">
            <v>5</v>
          </cell>
          <cell r="G6598" t="str">
            <v>Ⅰ型</v>
          </cell>
          <cell r="H6598">
            <v>30.2</v>
          </cell>
          <cell r="I6598">
            <v>1</v>
          </cell>
        </row>
        <row r="6599">
          <cell r="C6599">
            <v>70401</v>
          </cell>
          <cell r="D6599">
            <v>5</v>
          </cell>
          <cell r="E6599">
            <v>2</v>
          </cell>
          <cell r="F6599">
            <v>5</v>
          </cell>
          <cell r="G6599" t="str">
            <v>Ⅰ型</v>
          </cell>
          <cell r="H6599">
            <v>27.7</v>
          </cell>
          <cell r="I6599">
            <v>1</v>
          </cell>
        </row>
        <row r="6600">
          <cell r="C6600">
            <v>70402</v>
          </cell>
          <cell r="D6600">
            <v>5</v>
          </cell>
          <cell r="E6600">
            <v>2</v>
          </cell>
          <cell r="F6600">
            <v>4</v>
          </cell>
          <cell r="G6600" t="str">
            <v>Ⅰ型</v>
          </cell>
          <cell r="H6600">
            <v>26.4</v>
          </cell>
          <cell r="I6600">
            <v>1</v>
          </cell>
        </row>
        <row r="6601">
          <cell r="C6601">
            <v>70403</v>
          </cell>
          <cell r="D6601">
            <v>5</v>
          </cell>
          <cell r="E6601">
            <v>2</v>
          </cell>
          <cell r="F6601">
            <v>4</v>
          </cell>
          <cell r="G6601" t="str">
            <v>Ⅰ型</v>
          </cell>
          <cell r="H6601">
            <v>27.3</v>
          </cell>
          <cell r="I6601">
            <v>1</v>
          </cell>
        </row>
        <row r="6602">
          <cell r="C6602">
            <v>70404</v>
          </cell>
          <cell r="D6602">
            <v>5</v>
          </cell>
          <cell r="E6602">
            <v>2</v>
          </cell>
          <cell r="F6602">
            <v>4</v>
          </cell>
          <cell r="G6602" t="str">
            <v>Ⅰ型</v>
          </cell>
          <cell r="H6602">
            <v>27.1</v>
          </cell>
          <cell r="I6602">
            <v>1</v>
          </cell>
        </row>
        <row r="6603">
          <cell r="C6603">
            <v>70405</v>
          </cell>
          <cell r="D6603">
            <v>5</v>
          </cell>
          <cell r="E6603">
            <v>2</v>
          </cell>
          <cell r="F6603">
            <v>4</v>
          </cell>
          <cell r="G6603" t="str">
            <v>Ⅰ型</v>
          </cell>
          <cell r="H6603">
            <v>26.4</v>
          </cell>
          <cell r="I6603">
            <v>1</v>
          </cell>
        </row>
        <row r="6604">
          <cell r="C6604">
            <v>70407</v>
          </cell>
          <cell r="D6604">
            <v>5</v>
          </cell>
          <cell r="E6604">
            <v>2</v>
          </cell>
          <cell r="F6604">
            <v>4</v>
          </cell>
          <cell r="G6604" t="str">
            <v>Ⅰ型</v>
          </cell>
          <cell r="H6604">
            <v>59.8</v>
          </cell>
          <cell r="I6604">
            <v>1</v>
          </cell>
        </row>
        <row r="6605">
          <cell r="C6605">
            <v>70409</v>
          </cell>
          <cell r="D6605">
            <v>5</v>
          </cell>
          <cell r="E6605">
            <v>2</v>
          </cell>
          <cell r="F6605">
            <v>4</v>
          </cell>
          <cell r="G6605" t="str">
            <v>Ⅰ型</v>
          </cell>
          <cell r="H6605">
            <v>54.2</v>
          </cell>
          <cell r="I6605">
            <v>1</v>
          </cell>
        </row>
        <row r="6606">
          <cell r="C6606">
            <v>70411</v>
          </cell>
          <cell r="D6606">
            <v>5</v>
          </cell>
          <cell r="E6606">
            <v>2</v>
          </cell>
          <cell r="F6606">
            <v>4</v>
          </cell>
          <cell r="G6606" t="str">
            <v>Ⅰ型</v>
          </cell>
          <cell r="H6606">
            <v>54.3</v>
          </cell>
          <cell r="I6606">
            <v>1</v>
          </cell>
        </row>
        <row r="6607">
          <cell r="C6607">
            <v>70413</v>
          </cell>
          <cell r="D6607">
            <v>5</v>
          </cell>
          <cell r="E6607">
            <v>2</v>
          </cell>
          <cell r="F6607">
            <v>4</v>
          </cell>
          <cell r="G6607" t="str">
            <v>Ⅰ型</v>
          </cell>
          <cell r="H6607">
            <v>55.6</v>
          </cell>
          <cell r="I6607">
            <v>1</v>
          </cell>
        </row>
        <row r="6608">
          <cell r="C6608">
            <v>70415</v>
          </cell>
          <cell r="D6608">
            <v>5</v>
          </cell>
          <cell r="E6608">
            <v>2</v>
          </cell>
          <cell r="F6608">
            <v>4</v>
          </cell>
          <cell r="G6608" t="str">
            <v>Ⅰ型</v>
          </cell>
          <cell r="H6608">
            <v>55.9</v>
          </cell>
          <cell r="I6608">
            <v>1</v>
          </cell>
        </row>
        <row r="6609">
          <cell r="C6609">
            <v>70417</v>
          </cell>
          <cell r="D6609">
            <v>5</v>
          </cell>
          <cell r="E6609">
            <v>2</v>
          </cell>
          <cell r="F6609">
            <v>4</v>
          </cell>
          <cell r="G6609" t="str">
            <v>Ⅰ型</v>
          </cell>
          <cell r="H6609">
            <v>54.3</v>
          </cell>
          <cell r="I6609">
            <v>1</v>
          </cell>
        </row>
        <row r="6610">
          <cell r="C6610">
            <v>70419</v>
          </cell>
          <cell r="D6610">
            <v>5</v>
          </cell>
          <cell r="E6610">
            <v>2</v>
          </cell>
          <cell r="F6610">
            <v>4</v>
          </cell>
          <cell r="G6610" t="str">
            <v>Ⅰ型</v>
          </cell>
          <cell r="H6610">
            <v>54.2</v>
          </cell>
          <cell r="I6610">
            <v>1</v>
          </cell>
        </row>
        <row r="6611">
          <cell r="C6611">
            <v>70421</v>
          </cell>
          <cell r="D6611">
            <v>5</v>
          </cell>
          <cell r="E6611">
            <v>2</v>
          </cell>
          <cell r="F6611">
            <v>4</v>
          </cell>
          <cell r="G6611" t="str">
            <v>Ⅰ型</v>
          </cell>
          <cell r="H6611">
            <v>60.1</v>
          </cell>
          <cell r="I6611">
            <v>1</v>
          </cell>
        </row>
        <row r="6612">
          <cell r="C6612">
            <v>70423</v>
          </cell>
          <cell r="D6612">
            <v>5</v>
          </cell>
          <cell r="E6612">
            <v>2</v>
          </cell>
          <cell r="F6612">
            <v>3</v>
          </cell>
          <cell r="G6612" t="str">
            <v>Ⅰ型</v>
          </cell>
          <cell r="H6612">
            <v>58.9</v>
          </cell>
          <cell r="I6612">
            <v>1</v>
          </cell>
        </row>
        <row r="6613">
          <cell r="C6613">
            <v>70425</v>
          </cell>
          <cell r="D6613">
            <v>5</v>
          </cell>
          <cell r="E6613">
            <v>2</v>
          </cell>
          <cell r="F6613">
            <v>3</v>
          </cell>
          <cell r="G6613" t="str">
            <v>Ⅰ型</v>
          </cell>
          <cell r="H6613">
            <v>54.5</v>
          </cell>
          <cell r="I6613">
            <v>1</v>
          </cell>
        </row>
        <row r="6614">
          <cell r="C6614">
            <v>70427</v>
          </cell>
          <cell r="D6614">
            <v>5</v>
          </cell>
          <cell r="E6614">
            <v>2</v>
          </cell>
          <cell r="F6614">
            <v>3</v>
          </cell>
          <cell r="G6614" t="str">
            <v>Ⅰ型</v>
          </cell>
          <cell r="H6614">
            <v>54.7</v>
          </cell>
          <cell r="I6614">
            <v>1</v>
          </cell>
        </row>
        <row r="6615">
          <cell r="C6615">
            <v>70429</v>
          </cell>
          <cell r="D6615">
            <v>5</v>
          </cell>
          <cell r="E6615">
            <v>2</v>
          </cell>
          <cell r="F6615">
            <v>3</v>
          </cell>
          <cell r="G6615" t="str">
            <v>Ⅰ型</v>
          </cell>
          <cell r="H6615">
            <v>56.2</v>
          </cell>
          <cell r="I6615">
            <v>1</v>
          </cell>
        </row>
        <row r="6616">
          <cell r="C6616">
            <v>70431</v>
          </cell>
          <cell r="D6616">
            <v>5</v>
          </cell>
          <cell r="E6616">
            <v>2</v>
          </cell>
          <cell r="F6616">
            <v>3</v>
          </cell>
          <cell r="G6616" t="str">
            <v>Ⅰ型</v>
          </cell>
          <cell r="H6616">
            <v>56.2</v>
          </cell>
          <cell r="I6616">
            <v>1</v>
          </cell>
        </row>
        <row r="6617">
          <cell r="C6617">
            <v>70433</v>
          </cell>
          <cell r="D6617">
            <v>5</v>
          </cell>
          <cell r="E6617">
            <v>2</v>
          </cell>
          <cell r="F6617">
            <v>3</v>
          </cell>
          <cell r="G6617" t="str">
            <v>Ⅰ型</v>
          </cell>
          <cell r="H6617">
            <v>54.5</v>
          </cell>
          <cell r="I6617">
            <v>1</v>
          </cell>
        </row>
        <row r="6618">
          <cell r="C6618">
            <v>70435</v>
          </cell>
          <cell r="D6618">
            <v>5</v>
          </cell>
          <cell r="E6618">
            <v>2</v>
          </cell>
          <cell r="F6618">
            <v>3</v>
          </cell>
          <cell r="G6618" t="str">
            <v>Ⅰ型</v>
          </cell>
          <cell r="H6618">
            <v>54.4</v>
          </cell>
          <cell r="I6618">
            <v>1</v>
          </cell>
        </row>
        <row r="6619">
          <cell r="C6619">
            <v>70437</v>
          </cell>
          <cell r="D6619">
            <v>5</v>
          </cell>
          <cell r="E6619">
            <v>2</v>
          </cell>
          <cell r="F6619">
            <v>3</v>
          </cell>
          <cell r="G6619" t="str">
            <v>Ⅰ型</v>
          </cell>
          <cell r="H6619">
            <v>58.7</v>
          </cell>
          <cell r="I6619">
            <v>1</v>
          </cell>
        </row>
        <row r="6620">
          <cell r="C6620">
            <v>70439</v>
          </cell>
          <cell r="D6620">
            <v>5</v>
          </cell>
          <cell r="E6620">
            <v>2</v>
          </cell>
          <cell r="F6620">
            <v>3</v>
          </cell>
          <cell r="G6620" t="str">
            <v>Ⅰ型</v>
          </cell>
          <cell r="H6620">
            <v>40.7</v>
          </cell>
          <cell r="I6620">
            <v>1</v>
          </cell>
        </row>
        <row r="6621">
          <cell r="C6621">
            <v>70441</v>
          </cell>
          <cell r="D6621">
            <v>5</v>
          </cell>
          <cell r="E6621">
            <v>2</v>
          </cell>
          <cell r="F6621">
            <v>3</v>
          </cell>
          <cell r="G6621" t="str">
            <v>Ⅰ型</v>
          </cell>
          <cell r="H6621">
            <v>38.6</v>
          </cell>
          <cell r="I6621">
            <v>1</v>
          </cell>
        </row>
        <row r="6622">
          <cell r="C6622">
            <v>70443</v>
          </cell>
          <cell r="D6622">
            <v>5</v>
          </cell>
          <cell r="E6622">
            <v>2</v>
          </cell>
          <cell r="F6622">
            <v>3</v>
          </cell>
          <cell r="G6622" t="str">
            <v>Ⅰ型</v>
          </cell>
          <cell r="H6622">
            <v>38.6</v>
          </cell>
          <cell r="I6622">
            <v>1</v>
          </cell>
        </row>
        <row r="6623">
          <cell r="C6623">
            <v>70445</v>
          </cell>
          <cell r="D6623">
            <v>5</v>
          </cell>
          <cell r="E6623">
            <v>2</v>
          </cell>
          <cell r="F6623">
            <v>3</v>
          </cell>
          <cell r="G6623" t="str">
            <v>Ⅰ型</v>
          </cell>
          <cell r="H6623">
            <v>39.7</v>
          </cell>
          <cell r="I6623">
            <v>1</v>
          </cell>
        </row>
        <row r="6624">
          <cell r="C6624">
            <v>70447</v>
          </cell>
          <cell r="D6624">
            <v>5</v>
          </cell>
          <cell r="E6624">
            <v>2</v>
          </cell>
          <cell r="F6624">
            <v>3</v>
          </cell>
          <cell r="G6624" t="str">
            <v>Ⅰ型</v>
          </cell>
          <cell r="H6624">
            <v>40</v>
          </cell>
          <cell r="I6624">
            <v>1</v>
          </cell>
        </row>
        <row r="6625">
          <cell r="C6625">
            <v>70449</v>
          </cell>
          <cell r="D6625">
            <v>5</v>
          </cell>
          <cell r="E6625">
            <v>2</v>
          </cell>
          <cell r="F6625">
            <v>3</v>
          </cell>
          <cell r="G6625" t="str">
            <v>Ⅰ型</v>
          </cell>
          <cell r="H6625">
            <v>38.6</v>
          </cell>
          <cell r="I6625">
            <v>1</v>
          </cell>
        </row>
        <row r="6626">
          <cell r="C6626">
            <v>70451</v>
          </cell>
          <cell r="D6626">
            <v>5</v>
          </cell>
          <cell r="E6626">
            <v>2</v>
          </cell>
          <cell r="F6626">
            <v>3</v>
          </cell>
          <cell r="G6626" t="str">
            <v>Ⅰ型</v>
          </cell>
          <cell r="H6626">
            <v>38.6</v>
          </cell>
          <cell r="I6626">
            <v>1</v>
          </cell>
        </row>
        <row r="6627">
          <cell r="C6627">
            <v>70453</v>
          </cell>
          <cell r="D6627">
            <v>5</v>
          </cell>
          <cell r="E6627">
            <v>2</v>
          </cell>
          <cell r="F6627">
            <v>3</v>
          </cell>
          <cell r="G6627" t="str">
            <v>Ⅰ型</v>
          </cell>
          <cell r="H6627">
            <v>40.7</v>
          </cell>
          <cell r="I6627">
            <v>1</v>
          </cell>
        </row>
        <row r="6628">
          <cell r="C6628">
            <v>70455</v>
          </cell>
          <cell r="D6628">
            <v>5</v>
          </cell>
          <cell r="E6628">
            <v>2</v>
          </cell>
          <cell r="F6628">
            <v>2</v>
          </cell>
          <cell r="G6628" t="str">
            <v>Ⅰ型</v>
          </cell>
          <cell r="H6628">
            <v>40</v>
          </cell>
          <cell r="I6628">
            <v>1</v>
          </cell>
        </row>
        <row r="6629">
          <cell r="C6629">
            <v>70457</v>
          </cell>
          <cell r="D6629">
            <v>5</v>
          </cell>
          <cell r="E6629">
            <v>2</v>
          </cell>
          <cell r="F6629">
            <v>2</v>
          </cell>
          <cell r="G6629" t="str">
            <v>Ⅰ型</v>
          </cell>
          <cell r="H6629">
            <v>38.7</v>
          </cell>
          <cell r="I6629">
            <v>1</v>
          </cell>
        </row>
        <row r="6630">
          <cell r="C6630">
            <v>70459</v>
          </cell>
          <cell r="D6630">
            <v>5</v>
          </cell>
          <cell r="E6630">
            <v>2</v>
          </cell>
          <cell r="F6630">
            <v>2</v>
          </cell>
          <cell r="G6630" t="str">
            <v>Ⅰ型</v>
          </cell>
          <cell r="H6630">
            <v>38.7</v>
          </cell>
          <cell r="I6630">
            <v>1</v>
          </cell>
        </row>
        <row r="6631">
          <cell r="C6631">
            <v>70461</v>
          </cell>
          <cell r="D6631">
            <v>5</v>
          </cell>
          <cell r="E6631">
            <v>2</v>
          </cell>
          <cell r="F6631">
            <v>2</v>
          </cell>
          <cell r="G6631" t="str">
            <v>Ⅰ型</v>
          </cell>
          <cell r="H6631">
            <v>39.5</v>
          </cell>
          <cell r="I6631">
            <v>1</v>
          </cell>
        </row>
        <row r="6632">
          <cell r="C6632">
            <v>70463</v>
          </cell>
          <cell r="D6632">
            <v>5</v>
          </cell>
          <cell r="E6632">
            <v>2</v>
          </cell>
          <cell r="F6632">
            <v>2</v>
          </cell>
          <cell r="G6632" t="str">
            <v>Ⅰ型</v>
          </cell>
          <cell r="H6632">
            <v>39.8</v>
          </cell>
          <cell r="I6632">
            <v>1</v>
          </cell>
        </row>
        <row r="6633">
          <cell r="C6633">
            <v>70465</v>
          </cell>
          <cell r="D6633">
            <v>5</v>
          </cell>
          <cell r="E6633">
            <v>2</v>
          </cell>
          <cell r="F6633">
            <v>2</v>
          </cell>
          <cell r="G6633" t="str">
            <v>Ⅰ型</v>
          </cell>
          <cell r="H6633">
            <v>38.8</v>
          </cell>
          <cell r="I6633">
            <v>1</v>
          </cell>
        </row>
        <row r="6634">
          <cell r="C6634">
            <v>70467</v>
          </cell>
          <cell r="D6634">
            <v>5</v>
          </cell>
          <cell r="E6634">
            <v>2</v>
          </cell>
          <cell r="F6634">
            <v>2</v>
          </cell>
          <cell r="G6634" t="str">
            <v>Ⅰ型</v>
          </cell>
          <cell r="H6634">
            <v>38.7</v>
          </cell>
          <cell r="I6634">
            <v>1</v>
          </cell>
        </row>
        <row r="6635">
          <cell r="C6635">
            <v>70469</v>
          </cell>
          <cell r="D6635">
            <v>5</v>
          </cell>
          <cell r="E6635">
            <v>2</v>
          </cell>
          <cell r="F6635">
            <v>2</v>
          </cell>
          <cell r="G6635" t="str">
            <v>Ⅰ型</v>
          </cell>
          <cell r="H6635">
            <v>39.8</v>
          </cell>
          <cell r="I6635">
            <v>1</v>
          </cell>
        </row>
        <row r="6636">
          <cell r="C6636">
            <v>70471</v>
          </cell>
          <cell r="D6636">
            <v>5</v>
          </cell>
          <cell r="E6636">
            <v>2</v>
          </cell>
          <cell r="F6636">
            <v>2</v>
          </cell>
          <cell r="G6636" t="str">
            <v>Ⅰ型</v>
          </cell>
          <cell r="H6636">
            <v>71.5</v>
          </cell>
          <cell r="I6636">
            <v>1</v>
          </cell>
        </row>
        <row r="6637">
          <cell r="C6637">
            <v>70473</v>
          </cell>
          <cell r="D6637">
            <v>5</v>
          </cell>
          <cell r="E6637">
            <v>2</v>
          </cell>
          <cell r="F6637">
            <v>2</v>
          </cell>
          <cell r="G6637" t="str">
            <v>Ⅰ型</v>
          </cell>
          <cell r="H6637">
            <v>69.4</v>
          </cell>
          <cell r="I6637">
            <v>1</v>
          </cell>
        </row>
        <row r="6638">
          <cell r="C6638">
            <v>70475</v>
          </cell>
          <cell r="D6638">
            <v>5</v>
          </cell>
          <cell r="E6638">
            <v>2</v>
          </cell>
          <cell r="F6638">
            <v>2</v>
          </cell>
          <cell r="G6638" t="str">
            <v>Ⅰ型</v>
          </cell>
          <cell r="H6638">
            <v>69.5</v>
          </cell>
          <cell r="I6638">
            <v>1</v>
          </cell>
        </row>
        <row r="6639">
          <cell r="C6639">
            <v>70477</v>
          </cell>
          <cell r="D6639">
            <v>5</v>
          </cell>
          <cell r="E6639">
            <v>2</v>
          </cell>
          <cell r="F6639">
            <v>2</v>
          </cell>
          <cell r="G6639" t="str">
            <v>Ⅰ型</v>
          </cell>
          <cell r="H6639">
            <v>71.6</v>
          </cell>
          <cell r="I6639">
            <v>1</v>
          </cell>
        </row>
        <row r="6640">
          <cell r="C6640">
            <v>70479</v>
          </cell>
          <cell r="D6640">
            <v>5</v>
          </cell>
          <cell r="E6640">
            <v>2</v>
          </cell>
          <cell r="F6640">
            <v>2</v>
          </cell>
          <cell r="G6640" t="str">
            <v>Ⅰ型</v>
          </cell>
          <cell r="H6640">
            <v>71.4</v>
          </cell>
          <cell r="I6640">
            <v>1</v>
          </cell>
        </row>
        <row r="6641">
          <cell r="C6641">
            <v>70481</v>
          </cell>
          <cell r="D6641">
            <v>5</v>
          </cell>
          <cell r="E6641">
            <v>2</v>
          </cell>
          <cell r="F6641">
            <v>2</v>
          </cell>
          <cell r="G6641" t="str">
            <v>Ⅰ型</v>
          </cell>
          <cell r="H6641">
            <v>69.3</v>
          </cell>
          <cell r="I6641">
            <v>1</v>
          </cell>
        </row>
        <row r="6642">
          <cell r="C6642">
            <v>70483</v>
          </cell>
          <cell r="D6642">
            <v>5</v>
          </cell>
          <cell r="E6642">
            <v>2</v>
          </cell>
          <cell r="F6642">
            <v>2</v>
          </cell>
          <cell r="G6642" t="str">
            <v>Ⅰ型</v>
          </cell>
          <cell r="H6642">
            <v>69.3</v>
          </cell>
          <cell r="I6642">
            <v>1</v>
          </cell>
        </row>
        <row r="6643">
          <cell r="C6643">
            <v>70485</v>
          </cell>
          <cell r="D6643">
            <v>5</v>
          </cell>
          <cell r="E6643">
            <v>2</v>
          </cell>
          <cell r="F6643">
            <v>2</v>
          </cell>
          <cell r="G6643" t="str">
            <v>Ⅰ型</v>
          </cell>
          <cell r="H6643">
            <v>70.5</v>
          </cell>
          <cell r="I6643">
            <v>1</v>
          </cell>
        </row>
        <row r="6644">
          <cell r="C6644">
            <v>70487</v>
          </cell>
          <cell r="D6644">
            <v>5</v>
          </cell>
          <cell r="E6644">
            <v>2</v>
          </cell>
          <cell r="F6644">
            <v>1</v>
          </cell>
          <cell r="G6644" t="str">
            <v>Ⅰ型</v>
          </cell>
          <cell r="H6644">
            <v>71.4</v>
          </cell>
          <cell r="I6644">
            <v>1</v>
          </cell>
        </row>
        <row r="6645">
          <cell r="C6645">
            <v>70489</v>
          </cell>
          <cell r="D6645">
            <v>5</v>
          </cell>
          <cell r="E6645">
            <v>2</v>
          </cell>
          <cell r="F6645">
            <v>1</v>
          </cell>
          <cell r="G6645" t="str">
            <v>Ⅰ型</v>
          </cell>
          <cell r="H6645">
            <v>69.4</v>
          </cell>
          <cell r="I6645">
            <v>1</v>
          </cell>
        </row>
        <row r="6646">
          <cell r="C6646">
            <v>70491</v>
          </cell>
          <cell r="D6646">
            <v>5</v>
          </cell>
          <cell r="E6646">
            <v>2</v>
          </cell>
          <cell r="F6646">
            <v>1</v>
          </cell>
          <cell r="G6646" t="str">
            <v>Ⅰ型</v>
          </cell>
          <cell r="H6646">
            <v>69.4</v>
          </cell>
          <cell r="I6646">
            <v>1</v>
          </cell>
        </row>
        <row r="6647">
          <cell r="C6647">
            <v>70493</v>
          </cell>
          <cell r="D6647">
            <v>5</v>
          </cell>
          <cell r="E6647">
            <v>2</v>
          </cell>
          <cell r="F6647">
            <v>1</v>
          </cell>
          <cell r="G6647" t="str">
            <v>Ⅰ型</v>
          </cell>
          <cell r="H6647">
            <v>71.4</v>
          </cell>
          <cell r="I6647">
            <v>1</v>
          </cell>
        </row>
        <row r="6648">
          <cell r="C6648">
            <v>70495</v>
          </cell>
          <cell r="D6648">
            <v>5</v>
          </cell>
          <cell r="E6648">
            <v>2</v>
          </cell>
          <cell r="F6648">
            <v>1</v>
          </cell>
          <cell r="G6648" t="str">
            <v>Ⅰ型</v>
          </cell>
          <cell r="H6648">
            <v>70.9</v>
          </cell>
          <cell r="I6648">
            <v>1</v>
          </cell>
        </row>
        <row r="6649">
          <cell r="C6649">
            <v>70497</v>
          </cell>
          <cell r="D6649">
            <v>5</v>
          </cell>
          <cell r="E6649">
            <v>2</v>
          </cell>
          <cell r="F6649">
            <v>1</v>
          </cell>
          <cell r="G6649" t="str">
            <v>Ⅰ型</v>
          </cell>
          <cell r="H6649">
            <v>69.2</v>
          </cell>
          <cell r="I6649">
            <v>1</v>
          </cell>
        </row>
        <row r="6650">
          <cell r="C6650">
            <v>70499</v>
          </cell>
          <cell r="D6650">
            <v>5</v>
          </cell>
          <cell r="E6650">
            <v>2</v>
          </cell>
          <cell r="F6650">
            <v>1</v>
          </cell>
          <cell r="G6650" t="str">
            <v>Ⅰ型</v>
          </cell>
          <cell r="H6650">
            <v>69.3</v>
          </cell>
          <cell r="I6650">
            <v>1</v>
          </cell>
        </row>
        <row r="6651">
          <cell r="C6651">
            <v>70501</v>
          </cell>
          <cell r="D6651">
            <v>5</v>
          </cell>
          <cell r="E6651">
            <v>2</v>
          </cell>
          <cell r="F6651">
            <v>1</v>
          </cell>
          <cell r="G6651" t="str">
            <v>Ⅰ型</v>
          </cell>
          <cell r="H6651">
            <v>70.7</v>
          </cell>
          <cell r="I6651">
            <v>1</v>
          </cell>
        </row>
        <row r="6652">
          <cell r="C6652">
            <v>70502</v>
          </cell>
          <cell r="D6652">
            <v>5</v>
          </cell>
          <cell r="E6652">
            <v>2</v>
          </cell>
          <cell r="F6652">
            <v>1</v>
          </cell>
          <cell r="G6652" t="str">
            <v>Ⅰ型</v>
          </cell>
          <cell r="H6652">
            <v>25.9</v>
          </cell>
          <cell r="I6652">
            <v>1</v>
          </cell>
        </row>
        <row r="6653">
          <cell r="C6653">
            <v>70503</v>
          </cell>
          <cell r="D6653">
            <v>5</v>
          </cell>
          <cell r="E6653">
            <v>2</v>
          </cell>
          <cell r="F6653">
            <v>1</v>
          </cell>
          <cell r="G6653" t="str">
            <v>Ⅰ型</v>
          </cell>
          <cell r="H6653">
            <v>25.2</v>
          </cell>
          <cell r="I6653">
            <v>1</v>
          </cell>
        </row>
        <row r="6654">
          <cell r="C6654">
            <v>70504</v>
          </cell>
          <cell r="D6654">
            <v>5</v>
          </cell>
          <cell r="E6654">
            <v>2</v>
          </cell>
          <cell r="F6654">
            <v>1</v>
          </cell>
          <cell r="G6654" t="str">
            <v>Ⅰ型</v>
          </cell>
          <cell r="H6654">
            <v>25</v>
          </cell>
          <cell r="I6654">
            <v>1</v>
          </cell>
        </row>
        <row r="6655">
          <cell r="C6655">
            <v>70505</v>
          </cell>
          <cell r="D6655">
            <v>5</v>
          </cell>
          <cell r="E6655">
            <v>2</v>
          </cell>
          <cell r="F6655">
            <v>1</v>
          </cell>
          <cell r="G6655" t="str">
            <v>Ⅰ型</v>
          </cell>
          <cell r="H6655">
            <v>26.2</v>
          </cell>
          <cell r="I6655">
            <v>1</v>
          </cell>
        </row>
        <row r="6656">
          <cell r="C6656">
            <v>70506</v>
          </cell>
          <cell r="D6656">
            <v>5</v>
          </cell>
          <cell r="E6656">
            <v>2</v>
          </cell>
          <cell r="F6656">
            <v>1</v>
          </cell>
          <cell r="G6656" t="str">
            <v>Ⅰ型</v>
          </cell>
          <cell r="H6656">
            <v>25.2</v>
          </cell>
          <cell r="I6656">
            <v>1</v>
          </cell>
        </row>
        <row r="6657">
          <cell r="C6657">
            <v>70507</v>
          </cell>
          <cell r="D6657">
            <v>5</v>
          </cell>
          <cell r="E6657">
            <v>2</v>
          </cell>
          <cell r="F6657">
            <v>1</v>
          </cell>
          <cell r="G6657" t="str">
            <v>Ⅰ型</v>
          </cell>
          <cell r="H6657">
            <v>25.2</v>
          </cell>
          <cell r="I6657">
            <v>1</v>
          </cell>
        </row>
        <row r="6658">
          <cell r="C6658">
            <v>70508</v>
          </cell>
          <cell r="D6658">
            <v>5</v>
          </cell>
          <cell r="E6658">
            <v>2</v>
          </cell>
          <cell r="F6658">
            <v>1</v>
          </cell>
          <cell r="G6658" t="str">
            <v>Ⅰ型</v>
          </cell>
          <cell r="H6658">
            <v>26.1</v>
          </cell>
          <cell r="I6658">
            <v>1</v>
          </cell>
        </row>
        <row r="6659">
          <cell r="C6659">
            <v>70509</v>
          </cell>
          <cell r="D6659">
            <v>5</v>
          </cell>
          <cell r="E6659">
            <v>3</v>
          </cell>
          <cell r="F6659">
            <v>1</v>
          </cell>
          <cell r="G6659" t="str">
            <v>Ⅰ型</v>
          </cell>
          <cell r="H6659">
            <v>26.4</v>
          </cell>
          <cell r="I6659">
            <v>1</v>
          </cell>
        </row>
        <row r="6660">
          <cell r="C6660">
            <v>70510</v>
          </cell>
          <cell r="D6660">
            <v>5</v>
          </cell>
          <cell r="E6660">
            <v>3</v>
          </cell>
          <cell r="F6660">
            <v>1</v>
          </cell>
          <cell r="G6660" t="str">
            <v>Ⅰ型</v>
          </cell>
          <cell r="H6660">
            <v>26</v>
          </cell>
          <cell r="I6660">
            <v>1</v>
          </cell>
        </row>
        <row r="6661">
          <cell r="C6661">
            <v>70511</v>
          </cell>
          <cell r="D6661">
            <v>5</v>
          </cell>
          <cell r="E6661">
            <v>3</v>
          </cell>
          <cell r="F6661">
            <v>1</v>
          </cell>
          <cell r="G6661" t="str">
            <v>Ⅰ型</v>
          </cell>
          <cell r="H6661">
            <v>26</v>
          </cell>
          <cell r="I6661">
            <v>1</v>
          </cell>
        </row>
        <row r="6662">
          <cell r="C6662">
            <v>70512</v>
          </cell>
          <cell r="D6662">
            <v>5</v>
          </cell>
          <cell r="E6662">
            <v>3</v>
          </cell>
          <cell r="F6662">
            <v>1</v>
          </cell>
          <cell r="G6662" t="str">
            <v>Ⅰ型</v>
          </cell>
          <cell r="H6662">
            <v>27.3</v>
          </cell>
          <cell r="I6662">
            <v>1</v>
          </cell>
        </row>
        <row r="6663">
          <cell r="C6663">
            <v>70513</v>
          </cell>
          <cell r="D6663">
            <v>5</v>
          </cell>
          <cell r="E6663">
            <v>3</v>
          </cell>
          <cell r="F6663">
            <v>1</v>
          </cell>
          <cell r="G6663" t="str">
            <v>Ⅰ型</v>
          </cell>
          <cell r="H6663">
            <v>26.3</v>
          </cell>
          <cell r="I6663">
            <v>1</v>
          </cell>
        </row>
        <row r="6664">
          <cell r="C6664">
            <v>70514</v>
          </cell>
          <cell r="D6664">
            <v>5</v>
          </cell>
          <cell r="E6664">
            <v>3</v>
          </cell>
          <cell r="F6664">
            <v>1</v>
          </cell>
          <cell r="G6664" t="str">
            <v>Ⅰ型</v>
          </cell>
          <cell r="H6664">
            <v>26.2</v>
          </cell>
          <cell r="I6664">
            <v>1</v>
          </cell>
        </row>
        <row r="6665">
          <cell r="C6665">
            <v>70515</v>
          </cell>
          <cell r="D6665">
            <v>5</v>
          </cell>
          <cell r="E6665">
            <v>3</v>
          </cell>
          <cell r="F6665">
            <v>1</v>
          </cell>
          <cell r="G6665" t="str">
            <v>Ⅰ型</v>
          </cell>
          <cell r="H6665">
            <v>26.7</v>
          </cell>
          <cell r="I6665">
            <v>1</v>
          </cell>
        </row>
        <row r="6666">
          <cell r="C6666">
            <v>70517</v>
          </cell>
          <cell r="D6666">
            <v>5</v>
          </cell>
          <cell r="E6666">
            <v>3</v>
          </cell>
          <cell r="F6666">
            <v>1</v>
          </cell>
          <cell r="G6666" t="str">
            <v>Ⅰ型</v>
          </cell>
          <cell r="H6666">
            <v>70.5</v>
          </cell>
          <cell r="I6666">
            <v>1</v>
          </cell>
        </row>
        <row r="6667">
          <cell r="C6667">
            <v>70519</v>
          </cell>
          <cell r="D6667">
            <v>5</v>
          </cell>
          <cell r="E6667">
            <v>3</v>
          </cell>
          <cell r="F6667">
            <v>1</v>
          </cell>
          <cell r="G6667" t="str">
            <v>Ⅰ型</v>
          </cell>
          <cell r="H6667">
            <v>69.4</v>
          </cell>
          <cell r="I6667">
            <v>1</v>
          </cell>
        </row>
        <row r="6668">
          <cell r="C6668">
            <v>70521</v>
          </cell>
          <cell r="D6668">
            <v>5</v>
          </cell>
          <cell r="E6668">
            <v>3</v>
          </cell>
          <cell r="F6668">
            <v>1</v>
          </cell>
          <cell r="G6668" t="str">
            <v>Ⅰ型</v>
          </cell>
          <cell r="H6668">
            <v>69.3</v>
          </cell>
          <cell r="I6668">
            <v>1</v>
          </cell>
        </row>
        <row r="6669">
          <cell r="C6669">
            <v>70523</v>
          </cell>
          <cell r="D6669">
            <v>5</v>
          </cell>
          <cell r="E6669">
            <v>3</v>
          </cell>
          <cell r="F6669">
            <v>1</v>
          </cell>
          <cell r="G6669" t="str">
            <v>Ⅰ型</v>
          </cell>
          <cell r="H6669">
            <v>71.4</v>
          </cell>
          <cell r="I6669">
            <v>1</v>
          </cell>
        </row>
        <row r="6670">
          <cell r="C6670">
            <v>70525</v>
          </cell>
          <cell r="D6670">
            <v>5</v>
          </cell>
          <cell r="E6670">
            <v>3</v>
          </cell>
          <cell r="F6670">
            <v>1</v>
          </cell>
          <cell r="G6670" t="str">
            <v>Ⅰ型</v>
          </cell>
          <cell r="H6670">
            <v>71.1</v>
          </cell>
          <cell r="I6670">
            <v>1</v>
          </cell>
        </row>
        <row r="6671">
          <cell r="C6671">
            <v>70527</v>
          </cell>
          <cell r="D6671">
            <v>5</v>
          </cell>
          <cell r="E6671">
            <v>3</v>
          </cell>
          <cell r="F6671">
            <v>1</v>
          </cell>
          <cell r="G6671" t="str">
            <v>Ⅰ型</v>
          </cell>
          <cell r="H6671">
            <v>69.3</v>
          </cell>
          <cell r="I6671">
            <v>1</v>
          </cell>
        </row>
        <row r="6672">
          <cell r="C6672">
            <v>70529</v>
          </cell>
          <cell r="D6672">
            <v>5</v>
          </cell>
          <cell r="E6672">
            <v>3</v>
          </cell>
          <cell r="F6672">
            <v>1</v>
          </cell>
          <cell r="G6672" t="str">
            <v>Ⅰ型</v>
          </cell>
          <cell r="H6672">
            <v>69.4</v>
          </cell>
          <cell r="I6672">
            <v>1</v>
          </cell>
        </row>
        <row r="6673">
          <cell r="C6673">
            <v>70531</v>
          </cell>
          <cell r="D6673">
            <v>5</v>
          </cell>
          <cell r="E6673">
            <v>3</v>
          </cell>
          <cell r="F6673">
            <v>1</v>
          </cell>
          <cell r="G6673" t="str">
            <v>Ⅰ型</v>
          </cell>
          <cell r="H6673">
            <v>70.1</v>
          </cell>
          <cell r="I6673">
            <v>1</v>
          </cell>
        </row>
        <row r="6674">
          <cell r="C6674">
            <v>70533</v>
          </cell>
          <cell r="D6674">
            <v>5</v>
          </cell>
          <cell r="E6674">
            <v>3</v>
          </cell>
          <cell r="F6674">
            <v>2</v>
          </cell>
          <cell r="G6674" t="str">
            <v>Ⅰ型</v>
          </cell>
          <cell r="H6674">
            <v>70.8</v>
          </cell>
          <cell r="I6674">
            <v>1</v>
          </cell>
        </row>
        <row r="6675">
          <cell r="C6675">
            <v>70535</v>
          </cell>
          <cell r="D6675">
            <v>5</v>
          </cell>
          <cell r="E6675">
            <v>3</v>
          </cell>
          <cell r="F6675">
            <v>2</v>
          </cell>
          <cell r="G6675" t="str">
            <v>Ⅰ型</v>
          </cell>
          <cell r="H6675">
            <v>69.3</v>
          </cell>
          <cell r="I6675">
            <v>1</v>
          </cell>
        </row>
        <row r="6676">
          <cell r="C6676">
            <v>70537</v>
          </cell>
          <cell r="D6676">
            <v>5</v>
          </cell>
          <cell r="E6676">
            <v>3</v>
          </cell>
          <cell r="F6676">
            <v>2</v>
          </cell>
          <cell r="G6676" t="str">
            <v>Ⅰ型</v>
          </cell>
          <cell r="H6676">
            <v>69.3</v>
          </cell>
          <cell r="I6676">
            <v>1</v>
          </cell>
        </row>
        <row r="6677">
          <cell r="C6677">
            <v>70539</v>
          </cell>
          <cell r="D6677">
            <v>5</v>
          </cell>
          <cell r="E6677">
            <v>3</v>
          </cell>
          <cell r="F6677">
            <v>2</v>
          </cell>
          <cell r="G6677" t="str">
            <v>Ⅰ型</v>
          </cell>
          <cell r="H6677">
            <v>71.3</v>
          </cell>
          <cell r="I6677">
            <v>1</v>
          </cell>
        </row>
        <row r="6678">
          <cell r="C6678">
            <v>70541</v>
          </cell>
          <cell r="D6678">
            <v>5</v>
          </cell>
          <cell r="E6678">
            <v>3</v>
          </cell>
          <cell r="F6678">
            <v>2</v>
          </cell>
          <cell r="G6678" t="str">
            <v>Ⅰ型</v>
          </cell>
          <cell r="H6678">
            <v>71.4</v>
          </cell>
          <cell r="I6678">
            <v>1</v>
          </cell>
        </row>
        <row r="6679">
          <cell r="C6679">
            <v>70543</v>
          </cell>
          <cell r="D6679">
            <v>5</v>
          </cell>
          <cell r="E6679">
            <v>3</v>
          </cell>
          <cell r="F6679">
            <v>2</v>
          </cell>
          <cell r="G6679" t="str">
            <v>Ⅰ型</v>
          </cell>
          <cell r="H6679">
            <v>69.3</v>
          </cell>
          <cell r="I6679">
            <v>1</v>
          </cell>
        </row>
        <row r="6680">
          <cell r="C6680">
            <v>70545</v>
          </cell>
          <cell r="D6680">
            <v>5</v>
          </cell>
          <cell r="E6680">
            <v>3</v>
          </cell>
          <cell r="F6680">
            <v>2</v>
          </cell>
          <cell r="G6680" t="str">
            <v>Ⅰ型</v>
          </cell>
          <cell r="H6680">
            <v>69.4</v>
          </cell>
          <cell r="I6680">
            <v>1</v>
          </cell>
        </row>
        <row r="6681">
          <cell r="C6681">
            <v>70547</v>
          </cell>
          <cell r="D6681">
            <v>5</v>
          </cell>
          <cell r="E6681">
            <v>3</v>
          </cell>
          <cell r="F6681">
            <v>2</v>
          </cell>
          <cell r="G6681" t="str">
            <v>Ⅰ型</v>
          </cell>
          <cell r="H6681">
            <v>70.3</v>
          </cell>
          <cell r="I6681">
            <v>1</v>
          </cell>
        </row>
        <row r="6682">
          <cell r="C6682">
            <v>70549</v>
          </cell>
          <cell r="D6682">
            <v>5</v>
          </cell>
          <cell r="E6682">
            <v>3</v>
          </cell>
          <cell r="F6682">
            <v>2</v>
          </cell>
          <cell r="G6682" t="str">
            <v>Ⅰ型</v>
          </cell>
          <cell r="H6682">
            <v>39.5</v>
          </cell>
          <cell r="I6682">
            <v>1</v>
          </cell>
        </row>
        <row r="6683">
          <cell r="C6683">
            <v>70551</v>
          </cell>
          <cell r="D6683">
            <v>5</v>
          </cell>
          <cell r="E6683">
            <v>3</v>
          </cell>
          <cell r="F6683">
            <v>2</v>
          </cell>
          <cell r="G6683" t="str">
            <v>Ⅰ型</v>
          </cell>
          <cell r="H6683">
            <v>38.4</v>
          </cell>
          <cell r="I6683">
            <v>1</v>
          </cell>
        </row>
        <row r="6684">
          <cell r="C6684">
            <v>70553</v>
          </cell>
          <cell r="D6684">
            <v>5</v>
          </cell>
          <cell r="E6684">
            <v>3</v>
          </cell>
          <cell r="F6684">
            <v>2</v>
          </cell>
          <cell r="G6684" t="str">
            <v>Ⅰ型</v>
          </cell>
          <cell r="H6684">
            <v>38.4</v>
          </cell>
          <cell r="I6684">
            <v>1</v>
          </cell>
        </row>
        <row r="6685">
          <cell r="C6685">
            <v>70555</v>
          </cell>
          <cell r="D6685">
            <v>5</v>
          </cell>
          <cell r="E6685">
            <v>3</v>
          </cell>
          <cell r="F6685">
            <v>2</v>
          </cell>
          <cell r="G6685" t="str">
            <v>Ⅰ型</v>
          </cell>
          <cell r="H6685">
            <v>39</v>
          </cell>
          <cell r="I6685">
            <v>1</v>
          </cell>
        </row>
        <row r="6686">
          <cell r="C6686">
            <v>70557</v>
          </cell>
          <cell r="D6686">
            <v>5</v>
          </cell>
          <cell r="E6686">
            <v>3</v>
          </cell>
          <cell r="F6686">
            <v>2</v>
          </cell>
          <cell r="G6686" t="str">
            <v>Ⅰ型</v>
          </cell>
          <cell r="H6686">
            <v>39.5</v>
          </cell>
          <cell r="I6686">
            <v>1</v>
          </cell>
        </row>
        <row r="6687">
          <cell r="C6687">
            <v>70559</v>
          </cell>
          <cell r="D6687">
            <v>5</v>
          </cell>
          <cell r="E6687">
            <v>3</v>
          </cell>
          <cell r="F6687">
            <v>2</v>
          </cell>
          <cell r="G6687" t="str">
            <v>Ⅰ型</v>
          </cell>
          <cell r="H6687">
            <v>38.4</v>
          </cell>
          <cell r="I6687">
            <v>1</v>
          </cell>
        </row>
        <row r="6688">
          <cell r="C6688">
            <v>70561</v>
          </cell>
          <cell r="D6688">
            <v>5</v>
          </cell>
          <cell r="E6688">
            <v>3</v>
          </cell>
          <cell r="F6688">
            <v>2</v>
          </cell>
          <cell r="G6688" t="str">
            <v>Ⅰ型</v>
          </cell>
          <cell r="H6688">
            <v>38.3</v>
          </cell>
          <cell r="I6688">
            <v>1</v>
          </cell>
        </row>
        <row r="6689">
          <cell r="C6689">
            <v>70563</v>
          </cell>
          <cell r="D6689">
            <v>5</v>
          </cell>
          <cell r="E6689">
            <v>3</v>
          </cell>
          <cell r="F6689">
            <v>2</v>
          </cell>
          <cell r="G6689" t="str">
            <v>Ⅰ型</v>
          </cell>
          <cell r="H6689">
            <v>39.8</v>
          </cell>
          <cell r="I6689">
            <v>1</v>
          </cell>
        </row>
        <row r="6690">
          <cell r="C6690">
            <v>70565</v>
          </cell>
          <cell r="D6690">
            <v>5</v>
          </cell>
          <cell r="E6690">
            <v>3</v>
          </cell>
          <cell r="F6690">
            <v>3</v>
          </cell>
          <cell r="G6690" t="str">
            <v>Ⅰ型</v>
          </cell>
          <cell r="H6690">
            <v>39.9</v>
          </cell>
          <cell r="I6690">
            <v>1</v>
          </cell>
        </row>
        <row r="6691">
          <cell r="C6691">
            <v>70567</v>
          </cell>
          <cell r="D6691">
            <v>5</v>
          </cell>
          <cell r="E6691">
            <v>3</v>
          </cell>
          <cell r="F6691">
            <v>3</v>
          </cell>
          <cell r="G6691" t="str">
            <v>Ⅰ型</v>
          </cell>
          <cell r="H6691">
            <v>38.2</v>
          </cell>
          <cell r="I6691">
            <v>1</v>
          </cell>
        </row>
        <row r="6692">
          <cell r="C6692">
            <v>70569</v>
          </cell>
          <cell r="D6692">
            <v>5</v>
          </cell>
          <cell r="E6692">
            <v>3</v>
          </cell>
          <cell r="F6692">
            <v>3</v>
          </cell>
          <cell r="G6692" t="str">
            <v>Ⅰ型</v>
          </cell>
          <cell r="H6692">
            <v>38.3</v>
          </cell>
          <cell r="I6692">
            <v>1</v>
          </cell>
        </row>
        <row r="6693">
          <cell r="C6693">
            <v>70571</v>
          </cell>
          <cell r="D6693">
            <v>5</v>
          </cell>
          <cell r="E6693">
            <v>3</v>
          </cell>
          <cell r="F6693">
            <v>3</v>
          </cell>
          <cell r="G6693" t="str">
            <v>Ⅰ型</v>
          </cell>
          <cell r="H6693">
            <v>39.6</v>
          </cell>
          <cell r="I6693">
            <v>1</v>
          </cell>
        </row>
        <row r="6694">
          <cell r="C6694">
            <v>70573</v>
          </cell>
          <cell r="D6694">
            <v>5</v>
          </cell>
          <cell r="E6694">
            <v>3</v>
          </cell>
          <cell r="F6694">
            <v>3</v>
          </cell>
          <cell r="G6694" t="str">
            <v>Ⅰ型</v>
          </cell>
          <cell r="H6694">
            <v>39.5</v>
          </cell>
          <cell r="I6694">
            <v>1</v>
          </cell>
        </row>
        <row r="6695">
          <cell r="C6695">
            <v>70575</v>
          </cell>
          <cell r="D6695">
            <v>5</v>
          </cell>
          <cell r="E6695">
            <v>3</v>
          </cell>
          <cell r="F6695">
            <v>3</v>
          </cell>
          <cell r="G6695" t="str">
            <v>Ⅰ型</v>
          </cell>
          <cell r="H6695">
            <v>38.2</v>
          </cell>
          <cell r="I6695">
            <v>1</v>
          </cell>
        </row>
        <row r="6696">
          <cell r="C6696">
            <v>70577</v>
          </cell>
          <cell r="D6696">
            <v>5</v>
          </cell>
          <cell r="E6696">
            <v>3</v>
          </cell>
          <cell r="F6696">
            <v>3</v>
          </cell>
          <cell r="G6696" t="str">
            <v>Ⅰ型</v>
          </cell>
          <cell r="H6696">
            <v>38.3</v>
          </cell>
          <cell r="I6696">
            <v>1</v>
          </cell>
        </row>
        <row r="6697">
          <cell r="C6697">
            <v>70579</v>
          </cell>
          <cell r="D6697">
            <v>5</v>
          </cell>
          <cell r="E6697">
            <v>3</v>
          </cell>
          <cell r="F6697">
            <v>3</v>
          </cell>
          <cell r="G6697" t="str">
            <v>Ⅰ型</v>
          </cell>
          <cell r="H6697">
            <v>40.4</v>
          </cell>
          <cell r="I6697">
            <v>1</v>
          </cell>
        </row>
        <row r="6698">
          <cell r="C6698">
            <v>70581</v>
          </cell>
          <cell r="D6698">
            <v>5</v>
          </cell>
          <cell r="E6698">
            <v>3</v>
          </cell>
          <cell r="F6698">
            <v>3</v>
          </cell>
          <cell r="G6698" t="str">
            <v>Ⅰ型</v>
          </cell>
          <cell r="H6698">
            <v>58.7</v>
          </cell>
          <cell r="I6698">
            <v>1</v>
          </cell>
        </row>
        <row r="6699">
          <cell r="C6699">
            <v>70583</v>
          </cell>
          <cell r="D6699">
            <v>5</v>
          </cell>
          <cell r="E6699">
            <v>3</v>
          </cell>
          <cell r="F6699">
            <v>3</v>
          </cell>
          <cell r="G6699" t="str">
            <v>Ⅰ型</v>
          </cell>
          <cell r="H6699">
            <v>54.8</v>
          </cell>
          <cell r="I6699">
            <v>1</v>
          </cell>
        </row>
        <row r="6700">
          <cell r="C6700">
            <v>70585</v>
          </cell>
          <cell r="D6700">
            <v>5</v>
          </cell>
          <cell r="E6700">
            <v>3</v>
          </cell>
          <cell r="F6700">
            <v>3</v>
          </cell>
          <cell r="G6700" t="str">
            <v>Ⅰ型</v>
          </cell>
          <cell r="H6700">
            <v>54.9</v>
          </cell>
          <cell r="I6700">
            <v>1</v>
          </cell>
        </row>
        <row r="6701">
          <cell r="C6701">
            <v>70587</v>
          </cell>
          <cell r="D6701">
            <v>5</v>
          </cell>
          <cell r="E6701">
            <v>3</v>
          </cell>
          <cell r="F6701">
            <v>3</v>
          </cell>
          <cell r="G6701" t="str">
            <v>Ⅰ型</v>
          </cell>
          <cell r="H6701">
            <v>56.5</v>
          </cell>
          <cell r="I6701">
            <v>1</v>
          </cell>
        </row>
        <row r="6702">
          <cell r="C6702">
            <v>70589</v>
          </cell>
          <cell r="D6702">
            <v>5</v>
          </cell>
          <cell r="E6702">
            <v>3</v>
          </cell>
          <cell r="F6702">
            <v>3</v>
          </cell>
          <cell r="G6702" t="str">
            <v>Ⅰ型</v>
          </cell>
          <cell r="H6702">
            <v>56.6</v>
          </cell>
          <cell r="I6702">
            <v>1</v>
          </cell>
        </row>
        <row r="6703">
          <cell r="C6703">
            <v>70591</v>
          </cell>
          <cell r="D6703">
            <v>5</v>
          </cell>
          <cell r="E6703">
            <v>3</v>
          </cell>
          <cell r="F6703">
            <v>3</v>
          </cell>
          <cell r="G6703" t="str">
            <v>Ⅰ型</v>
          </cell>
          <cell r="H6703">
            <v>54.7</v>
          </cell>
          <cell r="I6703">
            <v>1</v>
          </cell>
        </row>
        <row r="6704">
          <cell r="C6704">
            <v>70593</v>
          </cell>
          <cell r="D6704">
            <v>5</v>
          </cell>
          <cell r="E6704">
            <v>3</v>
          </cell>
          <cell r="F6704">
            <v>3</v>
          </cell>
          <cell r="G6704" t="str">
            <v>Ⅰ型</v>
          </cell>
          <cell r="H6704">
            <v>54.9</v>
          </cell>
          <cell r="I6704">
            <v>1</v>
          </cell>
        </row>
        <row r="6705">
          <cell r="C6705">
            <v>70595</v>
          </cell>
          <cell r="D6705">
            <v>5</v>
          </cell>
          <cell r="E6705">
            <v>3</v>
          </cell>
          <cell r="F6705">
            <v>3</v>
          </cell>
          <cell r="G6705" t="str">
            <v>Ⅰ型</v>
          </cell>
          <cell r="H6705">
            <v>59.6</v>
          </cell>
          <cell r="I6705">
            <v>1</v>
          </cell>
        </row>
        <row r="6706">
          <cell r="C6706">
            <v>70597</v>
          </cell>
          <cell r="D6706">
            <v>5</v>
          </cell>
          <cell r="E6706">
            <v>3</v>
          </cell>
          <cell r="F6706">
            <v>4</v>
          </cell>
          <cell r="G6706" t="str">
            <v>Ⅰ型</v>
          </cell>
          <cell r="H6706">
            <v>59.9</v>
          </cell>
          <cell r="I6706">
            <v>1</v>
          </cell>
        </row>
        <row r="6707">
          <cell r="C6707">
            <v>70599</v>
          </cell>
          <cell r="D6707">
            <v>5</v>
          </cell>
          <cell r="E6707">
            <v>3</v>
          </cell>
          <cell r="F6707">
            <v>4</v>
          </cell>
          <cell r="G6707" t="str">
            <v>Ⅰ型</v>
          </cell>
          <cell r="H6707">
            <v>54.4</v>
          </cell>
          <cell r="I6707">
            <v>1</v>
          </cell>
        </row>
        <row r="6708">
          <cell r="C6708">
            <v>70601</v>
          </cell>
          <cell r="D6708">
            <v>5</v>
          </cell>
          <cell r="E6708">
            <v>3</v>
          </cell>
          <cell r="F6708">
            <v>4</v>
          </cell>
          <cell r="G6708" t="str">
            <v>Ⅰ型</v>
          </cell>
          <cell r="H6708">
            <v>54.5</v>
          </cell>
          <cell r="I6708">
            <v>1</v>
          </cell>
        </row>
        <row r="6709">
          <cell r="C6709">
            <v>70603</v>
          </cell>
          <cell r="D6709">
            <v>5</v>
          </cell>
          <cell r="E6709">
            <v>3</v>
          </cell>
          <cell r="F6709">
            <v>4</v>
          </cell>
          <cell r="G6709" t="str">
            <v>Ⅰ型</v>
          </cell>
          <cell r="H6709">
            <v>55.6</v>
          </cell>
          <cell r="I6709">
            <v>1</v>
          </cell>
        </row>
        <row r="6710">
          <cell r="C6710">
            <v>70605</v>
          </cell>
          <cell r="D6710">
            <v>5</v>
          </cell>
          <cell r="E6710">
            <v>3</v>
          </cell>
          <cell r="F6710">
            <v>4</v>
          </cell>
          <cell r="G6710" t="str">
            <v>Ⅰ型</v>
          </cell>
          <cell r="H6710">
            <v>55.9</v>
          </cell>
          <cell r="I6710">
            <v>1</v>
          </cell>
        </row>
        <row r="6711">
          <cell r="C6711">
            <v>70607</v>
          </cell>
          <cell r="D6711">
            <v>5</v>
          </cell>
          <cell r="E6711">
            <v>3</v>
          </cell>
          <cell r="F6711">
            <v>4</v>
          </cell>
          <cell r="G6711" t="str">
            <v>Ⅰ型</v>
          </cell>
          <cell r="H6711">
            <v>54.4</v>
          </cell>
          <cell r="I6711">
            <v>1</v>
          </cell>
        </row>
        <row r="6712">
          <cell r="C6712">
            <v>70609</v>
          </cell>
          <cell r="D6712">
            <v>5</v>
          </cell>
          <cell r="E6712">
            <v>3</v>
          </cell>
          <cell r="F6712">
            <v>4</v>
          </cell>
          <cell r="G6712" t="str">
            <v>Ⅰ型</v>
          </cell>
          <cell r="H6712">
            <v>54.5</v>
          </cell>
          <cell r="I6712">
            <v>1</v>
          </cell>
        </row>
        <row r="6713">
          <cell r="C6713">
            <v>70611</v>
          </cell>
          <cell r="D6713">
            <v>5</v>
          </cell>
          <cell r="E6713">
            <v>3</v>
          </cell>
          <cell r="F6713">
            <v>4</v>
          </cell>
          <cell r="G6713" t="str">
            <v>Ⅰ型</v>
          </cell>
          <cell r="H6713">
            <v>60.3</v>
          </cell>
          <cell r="I6713">
            <v>1</v>
          </cell>
        </row>
        <row r="6714">
          <cell r="C6714">
            <v>70612</v>
          </cell>
          <cell r="D6714">
            <v>5</v>
          </cell>
          <cell r="E6714">
            <v>3</v>
          </cell>
          <cell r="F6714">
            <v>4</v>
          </cell>
          <cell r="G6714" t="str">
            <v>Ⅰ型</v>
          </cell>
          <cell r="H6714">
            <v>26.1</v>
          </cell>
          <cell r="I6714">
            <v>1</v>
          </cell>
        </row>
        <row r="6715">
          <cell r="C6715">
            <v>70613</v>
          </cell>
          <cell r="D6715">
            <v>5</v>
          </cell>
          <cell r="E6715">
            <v>3</v>
          </cell>
          <cell r="F6715">
            <v>4</v>
          </cell>
          <cell r="G6715" t="str">
            <v>Ⅰ型</v>
          </cell>
          <cell r="H6715">
            <v>26.9</v>
          </cell>
          <cell r="I6715">
            <v>1</v>
          </cell>
        </row>
        <row r="6716">
          <cell r="C6716">
            <v>70614</v>
          </cell>
          <cell r="D6716">
            <v>5</v>
          </cell>
          <cell r="E6716">
            <v>3</v>
          </cell>
          <cell r="F6716">
            <v>4</v>
          </cell>
          <cell r="G6716" t="str">
            <v>Ⅰ型</v>
          </cell>
          <cell r="H6716">
            <v>26.7</v>
          </cell>
          <cell r="I6716">
            <v>1</v>
          </cell>
        </row>
        <row r="6717">
          <cell r="C6717">
            <v>70615</v>
          </cell>
          <cell r="D6717">
            <v>5</v>
          </cell>
          <cell r="E6717">
            <v>3</v>
          </cell>
          <cell r="F6717">
            <v>4</v>
          </cell>
          <cell r="G6717" t="str">
            <v>Ⅰ型</v>
          </cell>
          <cell r="H6717">
            <v>25.9</v>
          </cell>
          <cell r="I6717">
            <v>1</v>
          </cell>
        </row>
        <row r="6718">
          <cell r="C6718">
            <v>70616</v>
          </cell>
          <cell r="D6718">
            <v>5</v>
          </cell>
          <cell r="E6718">
            <v>3</v>
          </cell>
          <cell r="F6718">
            <v>5</v>
          </cell>
          <cell r="G6718" t="str">
            <v>Ⅰ型</v>
          </cell>
          <cell r="H6718">
            <v>27.3</v>
          </cell>
          <cell r="I6718">
            <v>1</v>
          </cell>
        </row>
        <row r="6719">
          <cell r="C6719">
            <v>70617</v>
          </cell>
          <cell r="D6719">
            <v>5</v>
          </cell>
          <cell r="E6719">
            <v>3</v>
          </cell>
          <cell r="F6719">
            <v>5</v>
          </cell>
          <cell r="G6719" t="str">
            <v>Ⅰ型</v>
          </cell>
          <cell r="H6719">
            <v>29.5</v>
          </cell>
          <cell r="I6719">
            <v>1</v>
          </cell>
        </row>
        <row r="6720">
          <cell r="C6720">
            <v>70618</v>
          </cell>
          <cell r="D6720">
            <v>5</v>
          </cell>
          <cell r="E6720">
            <v>3</v>
          </cell>
          <cell r="F6720">
            <v>5</v>
          </cell>
          <cell r="G6720" t="str">
            <v>Ⅰ型</v>
          </cell>
          <cell r="H6720">
            <v>29.8</v>
          </cell>
          <cell r="I6720">
            <v>1</v>
          </cell>
        </row>
        <row r="6721">
          <cell r="C6721">
            <v>70619</v>
          </cell>
          <cell r="D6721">
            <v>5</v>
          </cell>
          <cell r="E6721">
            <v>3</v>
          </cell>
          <cell r="F6721">
            <v>5</v>
          </cell>
          <cell r="G6721" t="str">
            <v>Ⅰ型</v>
          </cell>
          <cell r="H6721">
            <v>27.5</v>
          </cell>
          <cell r="I6721">
            <v>1</v>
          </cell>
        </row>
        <row r="6722">
          <cell r="C6722">
            <v>70621</v>
          </cell>
          <cell r="D6722">
            <v>5</v>
          </cell>
          <cell r="E6722">
            <v>3</v>
          </cell>
          <cell r="F6722">
            <v>5</v>
          </cell>
          <cell r="G6722" t="str">
            <v>Ⅰ型</v>
          </cell>
          <cell r="H6722">
            <v>67.6</v>
          </cell>
          <cell r="I6722">
            <v>1</v>
          </cell>
        </row>
        <row r="6723">
          <cell r="C6723">
            <v>70623</v>
          </cell>
          <cell r="D6723">
            <v>5</v>
          </cell>
          <cell r="E6723">
            <v>3</v>
          </cell>
          <cell r="F6723">
            <v>5</v>
          </cell>
          <cell r="G6723" t="str">
            <v>Ⅰ型</v>
          </cell>
          <cell r="H6723">
            <v>57</v>
          </cell>
          <cell r="I6723">
            <v>1</v>
          </cell>
        </row>
        <row r="6724">
          <cell r="C6724">
            <v>70625</v>
          </cell>
          <cell r="D6724">
            <v>5</v>
          </cell>
          <cell r="E6724">
            <v>3</v>
          </cell>
          <cell r="F6724">
            <v>5</v>
          </cell>
          <cell r="G6724" t="str">
            <v>Ⅰ型</v>
          </cell>
          <cell r="H6724">
            <v>57</v>
          </cell>
          <cell r="I6724">
            <v>1</v>
          </cell>
        </row>
        <row r="6725">
          <cell r="C6725">
            <v>70627</v>
          </cell>
          <cell r="D6725">
            <v>5</v>
          </cell>
          <cell r="E6725">
            <v>3</v>
          </cell>
          <cell r="F6725">
            <v>5</v>
          </cell>
          <cell r="G6725" t="str">
            <v>Ⅰ型</v>
          </cell>
          <cell r="H6725">
            <v>58</v>
          </cell>
          <cell r="I6725">
            <v>1</v>
          </cell>
        </row>
        <row r="6726">
          <cell r="C6726">
            <v>70629</v>
          </cell>
          <cell r="D6726">
            <v>5</v>
          </cell>
          <cell r="E6726">
            <v>3</v>
          </cell>
          <cell r="F6726">
            <v>5</v>
          </cell>
          <cell r="G6726" t="str">
            <v>Ⅰ型</v>
          </cell>
          <cell r="H6726">
            <v>58.8</v>
          </cell>
          <cell r="I6726">
            <v>1</v>
          </cell>
        </row>
        <row r="6727">
          <cell r="C6727">
            <v>70631</v>
          </cell>
          <cell r="D6727">
            <v>5</v>
          </cell>
          <cell r="E6727">
            <v>3</v>
          </cell>
          <cell r="F6727">
            <v>5</v>
          </cell>
          <cell r="G6727" t="str">
            <v>Ⅰ型</v>
          </cell>
          <cell r="H6727">
            <v>57</v>
          </cell>
          <cell r="I6727">
            <v>1</v>
          </cell>
        </row>
        <row r="6728">
          <cell r="C6728">
            <v>70633</v>
          </cell>
          <cell r="D6728">
            <v>5</v>
          </cell>
          <cell r="E6728">
            <v>3</v>
          </cell>
          <cell r="F6728">
            <v>5</v>
          </cell>
          <cell r="G6728" t="str">
            <v>Ⅰ型</v>
          </cell>
          <cell r="H6728">
            <v>57.1</v>
          </cell>
          <cell r="I6728">
            <v>1</v>
          </cell>
        </row>
        <row r="6729">
          <cell r="C6729">
            <v>70635</v>
          </cell>
          <cell r="D6729">
            <v>5</v>
          </cell>
          <cell r="E6729">
            <v>3</v>
          </cell>
          <cell r="F6729">
            <v>5</v>
          </cell>
          <cell r="G6729" t="str">
            <v>Ⅰ型</v>
          </cell>
          <cell r="H6729">
            <v>68.2</v>
          </cell>
          <cell r="I6729">
            <v>1</v>
          </cell>
        </row>
        <row r="6730">
          <cell r="C6730">
            <v>70637</v>
          </cell>
          <cell r="D6730">
            <v>5</v>
          </cell>
          <cell r="E6730">
            <v>3</v>
          </cell>
          <cell r="F6730">
            <v>6</v>
          </cell>
          <cell r="G6730" t="str">
            <v>Ⅰ型</v>
          </cell>
          <cell r="H6730">
            <v>68.9</v>
          </cell>
          <cell r="I6730">
            <v>1</v>
          </cell>
        </row>
        <row r="6731">
          <cell r="C6731">
            <v>70639</v>
          </cell>
          <cell r="D6731">
            <v>5</v>
          </cell>
          <cell r="E6731">
            <v>3</v>
          </cell>
          <cell r="F6731">
            <v>6</v>
          </cell>
          <cell r="G6731" t="str">
            <v>Ⅰ型</v>
          </cell>
          <cell r="H6731">
            <v>57.2</v>
          </cell>
          <cell r="I6731">
            <v>1</v>
          </cell>
        </row>
        <row r="6732">
          <cell r="C6732">
            <v>70641</v>
          </cell>
          <cell r="D6732">
            <v>5</v>
          </cell>
          <cell r="E6732">
            <v>3</v>
          </cell>
          <cell r="F6732">
            <v>6</v>
          </cell>
          <cell r="G6732" t="str">
            <v>Ⅰ型</v>
          </cell>
          <cell r="H6732">
            <v>57.1</v>
          </cell>
          <cell r="I6732">
            <v>1</v>
          </cell>
        </row>
        <row r="6733">
          <cell r="C6733">
            <v>70643</v>
          </cell>
          <cell r="D6733">
            <v>5</v>
          </cell>
          <cell r="E6733">
            <v>3</v>
          </cell>
          <cell r="F6733">
            <v>6</v>
          </cell>
          <cell r="G6733" t="str">
            <v>Ⅰ型</v>
          </cell>
          <cell r="H6733">
            <v>58.6</v>
          </cell>
          <cell r="I6733">
            <v>1</v>
          </cell>
        </row>
        <row r="6734">
          <cell r="C6734">
            <v>70645</v>
          </cell>
          <cell r="D6734">
            <v>5</v>
          </cell>
          <cell r="E6734">
            <v>3</v>
          </cell>
          <cell r="F6734">
            <v>6</v>
          </cell>
          <cell r="G6734" t="str">
            <v>Ⅰ型</v>
          </cell>
          <cell r="H6734">
            <v>58.8</v>
          </cell>
          <cell r="I6734">
            <v>1</v>
          </cell>
        </row>
        <row r="6735">
          <cell r="C6735">
            <v>70647</v>
          </cell>
          <cell r="D6735">
            <v>5</v>
          </cell>
          <cell r="E6735">
            <v>3</v>
          </cell>
          <cell r="F6735">
            <v>6</v>
          </cell>
          <cell r="G6735" t="str">
            <v>Ⅰ型</v>
          </cell>
          <cell r="H6735">
            <v>57.1</v>
          </cell>
          <cell r="I6735">
            <v>1</v>
          </cell>
        </row>
        <row r="6736">
          <cell r="C6736">
            <v>70649</v>
          </cell>
          <cell r="D6736">
            <v>5</v>
          </cell>
          <cell r="E6736">
            <v>3</v>
          </cell>
          <cell r="F6736">
            <v>6</v>
          </cell>
          <cell r="G6736" t="str">
            <v>Ⅰ型</v>
          </cell>
          <cell r="H6736">
            <v>57.2</v>
          </cell>
          <cell r="I6736">
            <v>1</v>
          </cell>
        </row>
        <row r="6737">
          <cell r="C6737">
            <v>70651</v>
          </cell>
          <cell r="D6737">
            <v>5</v>
          </cell>
          <cell r="E6737">
            <v>3</v>
          </cell>
          <cell r="F6737">
            <v>6</v>
          </cell>
          <cell r="G6737" t="str">
            <v>Ⅰ型</v>
          </cell>
          <cell r="H6737">
            <v>69.7</v>
          </cell>
          <cell r="I6737">
            <v>1</v>
          </cell>
        </row>
        <row r="6738">
          <cell r="C6738">
            <v>70653</v>
          </cell>
          <cell r="D6738">
            <v>5</v>
          </cell>
          <cell r="E6738">
            <v>3</v>
          </cell>
          <cell r="F6738">
            <v>6</v>
          </cell>
          <cell r="G6738" t="str">
            <v>Ⅰ型</v>
          </cell>
          <cell r="H6738">
            <v>48</v>
          </cell>
          <cell r="I6738">
            <v>1</v>
          </cell>
        </row>
        <row r="6739">
          <cell r="C6739">
            <v>70655</v>
          </cell>
          <cell r="D6739">
            <v>5</v>
          </cell>
          <cell r="E6739">
            <v>3</v>
          </cell>
          <cell r="F6739">
            <v>6</v>
          </cell>
          <cell r="G6739" t="str">
            <v>Ⅰ型</v>
          </cell>
          <cell r="H6739">
            <v>38.7</v>
          </cell>
          <cell r="I6739">
            <v>1</v>
          </cell>
        </row>
        <row r="6740">
          <cell r="C6740">
            <v>70657</v>
          </cell>
          <cell r="D6740">
            <v>5</v>
          </cell>
          <cell r="E6740">
            <v>3</v>
          </cell>
          <cell r="F6740">
            <v>6</v>
          </cell>
          <cell r="G6740" t="str">
            <v>Ⅰ型</v>
          </cell>
          <cell r="H6740">
            <v>38.7</v>
          </cell>
          <cell r="I6740">
            <v>1</v>
          </cell>
        </row>
        <row r="6741">
          <cell r="C6741">
            <v>70659</v>
          </cell>
          <cell r="D6741">
            <v>5</v>
          </cell>
          <cell r="E6741">
            <v>3</v>
          </cell>
          <cell r="F6741">
            <v>6</v>
          </cell>
          <cell r="G6741" t="str">
            <v>Ⅰ型</v>
          </cell>
          <cell r="H6741">
            <v>39.8</v>
          </cell>
          <cell r="I6741">
            <v>1</v>
          </cell>
        </row>
        <row r="6742">
          <cell r="C6742">
            <v>70661</v>
          </cell>
          <cell r="D6742">
            <v>5</v>
          </cell>
          <cell r="E6742">
            <v>3</v>
          </cell>
          <cell r="F6742">
            <v>6</v>
          </cell>
          <cell r="G6742" t="str">
            <v>Ⅰ型</v>
          </cell>
          <cell r="H6742">
            <v>39.9</v>
          </cell>
          <cell r="I6742">
            <v>1</v>
          </cell>
        </row>
        <row r="6743">
          <cell r="C6743">
            <v>70663</v>
          </cell>
          <cell r="D6743">
            <v>5</v>
          </cell>
          <cell r="E6743">
            <v>3</v>
          </cell>
          <cell r="F6743">
            <v>6</v>
          </cell>
          <cell r="G6743" t="str">
            <v>Ⅰ型</v>
          </cell>
          <cell r="H6743">
            <v>38.7</v>
          </cell>
          <cell r="I6743">
            <v>1</v>
          </cell>
        </row>
        <row r="6744">
          <cell r="C6744">
            <v>70665</v>
          </cell>
          <cell r="D6744">
            <v>5</v>
          </cell>
          <cell r="E6744">
            <v>3</v>
          </cell>
          <cell r="F6744">
            <v>6</v>
          </cell>
          <cell r="G6744" t="str">
            <v>Ⅰ型</v>
          </cell>
          <cell r="H6744">
            <v>38.7</v>
          </cell>
          <cell r="I6744">
            <v>1</v>
          </cell>
        </row>
        <row r="6745">
          <cell r="C6745">
            <v>70667</v>
          </cell>
          <cell r="D6745">
            <v>5</v>
          </cell>
          <cell r="E6745">
            <v>3</v>
          </cell>
          <cell r="F6745">
            <v>6</v>
          </cell>
          <cell r="G6745" t="str">
            <v>Ⅰ型</v>
          </cell>
          <cell r="H6745">
            <v>48.4</v>
          </cell>
          <cell r="I6745">
            <v>1</v>
          </cell>
        </row>
        <row r="6746">
          <cell r="C6746">
            <v>70669</v>
          </cell>
          <cell r="D6746">
            <v>5</v>
          </cell>
          <cell r="E6746">
            <v>3</v>
          </cell>
          <cell r="F6746">
            <v>7</v>
          </cell>
          <cell r="G6746" t="str">
            <v>Ⅰ型</v>
          </cell>
          <cell r="H6746">
            <v>47.9</v>
          </cell>
          <cell r="I6746">
            <v>1</v>
          </cell>
        </row>
        <row r="6747">
          <cell r="C6747">
            <v>70671</v>
          </cell>
          <cell r="D6747">
            <v>5</v>
          </cell>
          <cell r="E6747">
            <v>3</v>
          </cell>
          <cell r="F6747">
            <v>7</v>
          </cell>
          <cell r="G6747" t="str">
            <v>Ⅰ型</v>
          </cell>
          <cell r="H6747">
            <v>38.3</v>
          </cell>
          <cell r="I6747">
            <v>1</v>
          </cell>
        </row>
        <row r="6748">
          <cell r="C6748">
            <v>70673</v>
          </cell>
          <cell r="D6748">
            <v>5</v>
          </cell>
          <cell r="E6748">
            <v>3</v>
          </cell>
          <cell r="F6748">
            <v>7</v>
          </cell>
          <cell r="G6748" t="str">
            <v>Ⅰ型</v>
          </cell>
          <cell r="H6748">
            <v>38.2</v>
          </cell>
          <cell r="I6748">
            <v>1</v>
          </cell>
        </row>
        <row r="6749">
          <cell r="C6749">
            <v>70675</v>
          </cell>
          <cell r="D6749">
            <v>5</v>
          </cell>
          <cell r="E6749">
            <v>3</v>
          </cell>
          <cell r="F6749">
            <v>7</v>
          </cell>
          <cell r="G6749" t="str">
            <v>Ⅰ型</v>
          </cell>
          <cell r="H6749">
            <v>38.8</v>
          </cell>
          <cell r="I6749">
            <v>1</v>
          </cell>
        </row>
        <row r="6750">
          <cell r="C6750">
            <v>70677</v>
          </cell>
          <cell r="D6750">
            <v>5</v>
          </cell>
          <cell r="E6750">
            <v>3</v>
          </cell>
          <cell r="F6750">
            <v>7</v>
          </cell>
          <cell r="G6750" t="str">
            <v>Ⅰ型</v>
          </cell>
          <cell r="H6750">
            <v>39.4</v>
          </cell>
          <cell r="I6750">
            <v>1</v>
          </cell>
        </row>
        <row r="6751">
          <cell r="C6751">
            <v>70679</v>
          </cell>
          <cell r="D6751">
            <v>5</v>
          </cell>
          <cell r="E6751">
            <v>3</v>
          </cell>
          <cell r="F6751">
            <v>7</v>
          </cell>
          <cell r="G6751" t="str">
            <v>Ⅰ型</v>
          </cell>
          <cell r="H6751">
            <v>38.2</v>
          </cell>
          <cell r="I6751">
            <v>1</v>
          </cell>
        </row>
        <row r="6752">
          <cell r="C6752">
            <v>70681</v>
          </cell>
          <cell r="D6752">
            <v>5</v>
          </cell>
          <cell r="E6752">
            <v>3</v>
          </cell>
          <cell r="F6752">
            <v>7</v>
          </cell>
          <cell r="G6752" t="str">
            <v>Ⅰ型</v>
          </cell>
          <cell r="H6752">
            <v>38.3</v>
          </cell>
          <cell r="I6752">
            <v>1</v>
          </cell>
        </row>
        <row r="6753">
          <cell r="C6753">
            <v>70683</v>
          </cell>
          <cell r="D6753">
            <v>5</v>
          </cell>
          <cell r="E6753">
            <v>3</v>
          </cell>
          <cell r="F6753">
            <v>7</v>
          </cell>
          <cell r="G6753" t="str">
            <v>Ⅰ型</v>
          </cell>
          <cell r="H6753">
            <v>48.2</v>
          </cell>
          <cell r="I6753">
            <v>1</v>
          </cell>
        </row>
        <row r="6754">
          <cell r="C6754">
            <v>70685</v>
          </cell>
          <cell r="D6754">
            <v>5</v>
          </cell>
          <cell r="E6754">
            <v>3</v>
          </cell>
          <cell r="F6754">
            <v>7</v>
          </cell>
          <cell r="G6754" t="str">
            <v>Ⅰ型</v>
          </cell>
          <cell r="H6754">
            <v>86.7</v>
          </cell>
          <cell r="I6754">
            <v>1</v>
          </cell>
        </row>
        <row r="6755">
          <cell r="C6755">
            <v>70687</v>
          </cell>
          <cell r="D6755">
            <v>5</v>
          </cell>
          <cell r="E6755">
            <v>3</v>
          </cell>
          <cell r="F6755">
            <v>7</v>
          </cell>
          <cell r="G6755" t="str">
            <v>Ⅰ型</v>
          </cell>
          <cell r="H6755">
            <v>67.4</v>
          </cell>
          <cell r="I6755">
            <v>1</v>
          </cell>
        </row>
        <row r="6756">
          <cell r="C6756">
            <v>70689</v>
          </cell>
          <cell r="D6756">
            <v>5</v>
          </cell>
          <cell r="E6756">
            <v>3</v>
          </cell>
          <cell r="F6756">
            <v>7</v>
          </cell>
          <cell r="G6756" t="str">
            <v>Ⅰ型</v>
          </cell>
          <cell r="H6756">
            <v>67</v>
          </cell>
          <cell r="I6756">
            <v>1</v>
          </cell>
        </row>
        <row r="6757">
          <cell r="C6757">
            <v>70691</v>
          </cell>
          <cell r="D6757">
            <v>5</v>
          </cell>
          <cell r="E6757">
            <v>3</v>
          </cell>
          <cell r="F6757">
            <v>7</v>
          </cell>
          <cell r="G6757" t="str">
            <v>Ⅰ型</v>
          </cell>
          <cell r="H6757">
            <v>68.9</v>
          </cell>
          <cell r="I6757">
            <v>1</v>
          </cell>
        </row>
        <row r="6758">
          <cell r="C6758">
            <v>70693</v>
          </cell>
          <cell r="D6758">
            <v>5</v>
          </cell>
          <cell r="E6758">
            <v>3</v>
          </cell>
          <cell r="F6758">
            <v>7</v>
          </cell>
          <cell r="G6758" t="str">
            <v>Ⅰ型</v>
          </cell>
          <cell r="H6758">
            <v>69</v>
          </cell>
          <cell r="I6758">
            <v>1</v>
          </cell>
        </row>
        <row r="6759">
          <cell r="C6759">
            <v>70695</v>
          </cell>
          <cell r="D6759">
            <v>5</v>
          </cell>
          <cell r="E6759">
            <v>3</v>
          </cell>
          <cell r="F6759">
            <v>7</v>
          </cell>
          <cell r="G6759" t="str">
            <v>Ⅰ型</v>
          </cell>
          <cell r="H6759">
            <v>66.9</v>
          </cell>
          <cell r="I6759">
            <v>1</v>
          </cell>
        </row>
        <row r="6760">
          <cell r="C6760">
            <v>70697</v>
          </cell>
          <cell r="D6760">
            <v>5</v>
          </cell>
          <cell r="E6760">
            <v>3</v>
          </cell>
          <cell r="F6760">
            <v>7</v>
          </cell>
          <cell r="G6760" t="str">
            <v>Ⅰ型</v>
          </cell>
          <cell r="H6760">
            <v>66.9</v>
          </cell>
          <cell r="I6760">
            <v>1</v>
          </cell>
        </row>
        <row r="6761">
          <cell r="C6761">
            <v>70699</v>
          </cell>
          <cell r="D6761">
            <v>5</v>
          </cell>
          <cell r="E6761">
            <v>3</v>
          </cell>
          <cell r="F6761">
            <v>7</v>
          </cell>
          <cell r="G6761" t="str">
            <v>Ⅰ型</v>
          </cell>
          <cell r="H6761">
            <v>87.1</v>
          </cell>
          <cell r="I6761">
            <v>1</v>
          </cell>
        </row>
        <row r="6762">
          <cell r="C6762">
            <v>70701</v>
          </cell>
          <cell r="D6762">
            <v>5</v>
          </cell>
          <cell r="E6762">
            <v>3</v>
          </cell>
          <cell r="F6762">
            <v>8</v>
          </cell>
          <cell r="G6762" t="str">
            <v>Ⅰ型</v>
          </cell>
          <cell r="H6762">
            <v>88.5</v>
          </cell>
          <cell r="I6762">
            <v>1</v>
          </cell>
        </row>
        <row r="6763">
          <cell r="C6763">
            <v>70703</v>
          </cell>
          <cell r="D6763">
            <v>5</v>
          </cell>
          <cell r="E6763">
            <v>3</v>
          </cell>
          <cell r="F6763">
            <v>8</v>
          </cell>
          <cell r="G6763" t="str">
            <v>Ⅰ型</v>
          </cell>
          <cell r="H6763">
            <v>67.1</v>
          </cell>
          <cell r="I6763">
            <v>1</v>
          </cell>
        </row>
        <row r="6764">
          <cell r="C6764">
            <v>70705</v>
          </cell>
          <cell r="D6764">
            <v>5</v>
          </cell>
          <cell r="E6764">
            <v>3</v>
          </cell>
          <cell r="F6764">
            <v>8</v>
          </cell>
          <cell r="G6764" t="str">
            <v>Ⅰ型</v>
          </cell>
          <cell r="H6764">
            <v>67</v>
          </cell>
          <cell r="I6764">
            <v>1</v>
          </cell>
        </row>
        <row r="6765">
          <cell r="C6765">
            <v>70707</v>
          </cell>
          <cell r="D6765">
            <v>5</v>
          </cell>
          <cell r="E6765">
            <v>3</v>
          </cell>
          <cell r="F6765">
            <v>8</v>
          </cell>
          <cell r="G6765" t="str">
            <v>Ⅰ型</v>
          </cell>
          <cell r="H6765">
            <v>68.5</v>
          </cell>
          <cell r="I6765">
            <v>1</v>
          </cell>
        </row>
        <row r="6766">
          <cell r="C6766">
            <v>70709</v>
          </cell>
          <cell r="D6766">
            <v>5</v>
          </cell>
          <cell r="E6766">
            <v>3</v>
          </cell>
          <cell r="F6766">
            <v>8</v>
          </cell>
          <cell r="G6766" t="str">
            <v>Ⅰ型</v>
          </cell>
          <cell r="H6766">
            <v>69.3</v>
          </cell>
          <cell r="I6766">
            <v>1</v>
          </cell>
        </row>
        <row r="6767">
          <cell r="C6767">
            <v>70711</v>
          </cell>
          <cell r="D6767">
            <v>5</v>
          </cell>
          <cell r="E6767">
            <v>3</v>
          </cell>
          <cell r="F6767">
            <v>8</v>
          </cell>
          <cell r="G6767" t="str">
            <v>Ⅰ型</v>
          </cell>
          <cell r="H6767">
            <v>67.1</v>
          </cell>
          <cell r="I6767">
            <v>1</v>
          </cell>
        </row>
        <row r="6768">
          <cell r="C6768">
            <v>70713</v>
          </cell>
          <cell r="D6768">
            <v>5</v>
          </cell>
          <cell r="E6768">
            <v>3</v>
          </cell>
          <cell r="F6768">
            <v>8</v>
          </cell>
          <cell r="G6768" t="str">
            <v>Ⅰ型</v>
          </cell>
          <cell r="H6768">
            <v>67</v>
          </cell>
          <cell r="I6768">
            <v>1</v>
          </cell>
        </row>
        <row r="6769">
          <cell r="C6769">
            <v>70715</v>
          </cell>
          <cell r="D6769">
            <v>5</v>
          </cell>
          <cell r="E6769">
            <v>3</v>
          </cell>
          <cell r="F6769">
            <v>8</v>
          </cell>
          <cell r="G6769" t="str">
            <v>Ⅰ型</v>
          </cell>
          <cell r="H6769">
            <v>88.7</v>
          </cell>
          <cell r="I6769">
            <v>1</v>
          </cell>
        </row>
        <row r="6770">
          <cell r="C6770">
            <v>70716</v>
          </cell>
          <cell r="D6770">
            <v>5</v>
          </cell>
          <cell r="E6770">
            <v>3</v>
          </cell>
          <cell r="F6770">
            <v>8</v>
          </cell>
          <cell r="G6770" t="str">
            <v>Ⅰ型</v>
          </cell>
          <cell r="H6770">
            <v>30.8</v>
          </cell>
          <cell r="I6770">
            <v>1</v>
          </cell>
        </row>
        <row r="6771">
          <cell r="C6771">
            <v>70717</v>
          </cell>
          <cell r="D6771">
            <v>5</v>
          </cell>
          <cell r="E6771">
            <v>3</v>
          </cell>
          <cell r="F6771">
            <v>8</v>
          </cell>
          <cell r="G6771" t="str">
            <v>Ⅰ型</v>
          </cell>
          <cell r="H6771">
            <v>30.2</v>
          </cell>
          <cell r="I6771">
            <v>1</v>
          </cell>
        </row>
        <row r="6772">
          <cell r="C6772">
            <v>70718</v>
          </cell>
          <cell r="D6772">
            <v>5</v>
          </cell>
          <cell r="E6772">
            <v>3</v>
          </cell>
          <cell r="F6772">
            <v>8</v>
          </cell>
          <cell r="G6772" t="str">
            <v>Ⅰ型</v>
          </cell>
          <cell r="H6772">
            <v>30</v>
          </cell>
          <cell r="I6772">
            <v>1</v>
          </cell>
        </row>
        <row r="6773">
          <cell r="C6773">
            <v>70719</v>
          </cell>
          <cell r="D6773">
            <v>5</v>
          </cell>
          <cell r="E6773">
            <v>3</v>
          </cell>
          <cell r="F6773">
            <v>8</v>
          </cell>
          <cell r="G6773" t="str">
            <v>Ⅰ型</v>
          </cell>
          <cell r="H6773">
            <v>31</v>
          </cell>
          <cell r="I6773">
            <v>1</v>
          </cell>
        </row>
        <row r="6774">
          <cell r="C6774">
            <v>70720</v>
          </cell>
          <cell r="D6774">
            <v>5</v>
          </cell>
          <cell r="E6774">
            <v>3</v>
          </cell>
          <cell r="F6774">
            <v>8</v>
          </cell>
          <cell r="G6774" t="str">
            <v>Ⅰ型</v>
          </cell>
          <cell r="H6774">
            <v>55.8</v>
          </cell>
          <cell r="I6774">
            <v>1</v>
          </cell>
        </row>
        <row r="6775">
          <cell r="C6775">
            <v>70721</v>
          </cell>
          <cell r="D6775">
            <v>5</v>
          </cell>
          <cell r="E6775">
            <v>3</v>
          </cell>
          <cell r="F6775">
            <v>8</v>
          </cell>
          <cell r="G6775" t="str">
            <v>Ⅰ型</v>
          </cell>
          <cell r="H6775">
            <v>84.3</v>
          </cell>
          <cell r="I6775">
            <v>1</v>
          </cell>
        </row>
        <row r="6776">
          <cell r="C6776">
            <v>70722</v>
          </cell>
          <cell r="D6776">
            <v>5</v>
          </cell>
          <cell r="E6776">
            <v>3</v>
          </cell>
          <cell r="F6776">
            <v>8</v>
          </cell>
          <cell r="G6776" t="str">
            <v>Ⅰ型</v>
          </cell>
          <cell r="H6776">
            <v>30.1</v>
          </cell>
          <cell r="I6776">
            <v>1</v>
          </cell>
        </row>
        <row r="6777">
          <cell r="C6777">
            <v>70723</v>
          </cell>
          <cell r="D6777">
            <v>5</v>
          </cell>
          <cell r="E6777">
            <v>3</v>
          </cell>
          <cell r="F6777">
            <v>8</v>
          </cell>
          <cell r="G6777" t="str">
            <v>Ⅰ型</v>
          </cell>
          <cell r="H6777">
            <v>30.9</v>
          </cell>
          <cell r="I6777">
            <v>1</v>
          </cell>
        </row>
        <row r="6778">
          <cell r="C6778">
            <v>70724</v>
          </cell>
          <cell r="D6778">
            <v>5</v>
          </cell>
          <cell r="E6778">
            <v>4</v>
          </cell>
          <cell r="F6778">
            <v>8</v>
          </cell>
          <cell r="G6778" t="str">
            <v>Ⅰ型</v>
          </cell>
          <cell r="H6778">
            <v>30.6</v>
          </cell>
          <cell r="I6778">
            <v>1</v>
          </cell>
        </row>
        <row r="6779">
          <cell r="C6779">
            <v>70725</v>
          </cell>
          <cell r="D6779">
            <v>5</v>
          </cell>
          <cell r="E6779">
            <v>4</v>
          </cell>
          <cell r="F6779">
            <v>8</v>
          </cell>
          <cell r="G6779" t="str">
            <v>Ⅰ型</v>
          </cell>
          <cell r="H6779">
            <v>29.8</v>
          </cell>
          <cell r="I6779">
            <v>1</v>
          </cell>
        </row>
        <row r="6780">
          <cell r="C6780">
            <v>70726</v>
          </cell>
          <cell r="D6780">
            <v>5</v>
          </cell>
          <cell r="E6780">
            <v>4</v>
          </cell>
          <cell r="F6780">
            <v>8</v>
          </cell>
          <cell r="G6780" t="str">
            <v>Ⅰ型</v>
          </cell>
          <cell r="H6780">
            <v>29.8</v>
          </cell>
          <cell r="I6780">
            <v>1</v>
          </cell>
        </row>
        <row r="6781">
          <cell r="C6781">
            <v>70727</v>
          </cell>
          <cell r="D6781">
            <v>5</v>
          </cell>
          <cell r="E6781">
            <v>4</v>
          </cell>
          <cell r="F6781">
            <v>8</v>
          </cell>
          <cell r="G6781" t="str">
            <v>Ⅰ型</v>
          </cell>
          <cell r="H6781">
            <v>30.7</v>
          </cell>
          <cell r="I6781">
            <v>1</v>
          </cell>
        </row>
        <row r="6782">
          <cell r="C6782">
            <v>70728</v>
          </cell>
          <cell r="D6782">
            <v>5</v>
          </cell>
          <cell r="E6782">
            <v>4</v>
          </cell>
          <cell r="F6782">
            <v>8</v>
          </cell>
          <cell r="G6782" t="str">
            <v>Ⅰ型</v>
          </cell>
          <cell r="H6782">
            <v>55.7</v>
          </cell>
          <cell r="I6782">
            <v>1</v>
          </cell>
        </row>
        <row r="6783">
          <cell r="C6783">
            <v>70729</v>
          </cell>
          <cell r="D6783">
            <v>5</v>
          </cell>
          <cell r="E6783">
            <v>4</v>
          </cell>
          <cell r="F6783">
            <v>8</v>
          </cell>
          <cell r="G6783" t="str">
            <v>Ⅰ型</v>
          </cell>
          <cell r="H6783">
            <v>83.7</v>
          </cell>
          <cell r="I6783">
            <v>1</v>
          </cell>
        </row>
        <row r="6784">
          <cell r="C6784">
            <v>70730</v>
          </cell>
          <cell r="D6784">
            <v>5</v>
          </cell>
          <cell r="E6784">
            <v>4</v>
          </cell>
          <cell r="F6784">
            <v>8</v>
          </cell>
          <cell r="G6784" t="str">
            <v>Ⅰ型</v>
          </cell>
          <cell r="H6784">
            <v>29.7</v>
          </cell>
          <cell r="I6784">
            <v>1</v>
          </cell>
        </row>
        <row r="6785">
          <cell r="C6785">
            <v>70731</v>
          </cell>
          <cell r="D6785">
            <v>5</v>
          </cell>
          <cell r="E6785">
            <v>4</v>
          </cell>
          <cell r="F6785">
            <v>8</v>
          </cell>
          <cell r="G6785" t="str">
            <v>Ⅰ型</v>
          </cell>
          <cell r="H6785">
            <v>30.5</v>
          </cell>
          <cell r="I6785">
            <v>1</v>
          </cell>
        </row>
        <row r="6786">
          <cell r="C6786">
            <v>70733</v>
          </cell>
          <cell r="D6786">
            <v>5</v>
          </cell>
          <cell r="E6786">
            <v>4</v>
          </cell>
          <cell r="F6786">
            <v>8</v>
          </cell>
          <cell r="G6786" t="str">
            <v>Ⅰ型</v>
          </cell>
          <cell r="H6786">
            <v>89.1</v>
          </cell>
          <cell r="I6786">
            <v>1</v>
          </cell>
        </row>
        <row r="6787">
          <cell r="C6787">
            <v>70735</v>
          </cell>
          <cell r="D6787">
            <v>5</v>
          </cell>
          <cell r="E6787">
            <v>4</v>
          </cell>
          <cell r="F6787">
            <v>8</v>
          </cell>
          <cell r="G6787" t="str">
            <v>Ⅰ型</v>
          </cell>
          <cell r="H6787">
            <v>67.2</v>
          </cell>
          <cell r="I6787">
            <v>1</v>
          </cell>
        </row>
        <row r="6788">
          <cell r="C6788">
            <v>70737</v>
          </cell>
          <cell r="D6788">
            <v>5</v>
          </cell>
          <cell r="E6788">
            <v>4</v>
          </cell>
          <cell r="F6788">
            <v>8</v>
          </cell>
          <cell r="G6788" t="str">
            <v>Ⅰ型</v>
          </cell>
          <cell r="H6788">
            <v>67.1</v>
          </cell>
          <cell r="I6788">
            <v>1</v>
          </cell>
        </row>
        <row r="6789">
          <cell r="C6789">
            <v>70739</v>
          </cell>
          <cell r="D6789">
            <v>5</v>
          </cell>
          <cell r="E6789">
            <v>4</v>
          </cell>
          <cell r="F6789">
            <v>8</v>
          </cell>
          <cell r="G6789" t="str">
            <v>Ⅰ型</v>
          </cell>
          <cell r="H6789">
            <v>68.8</v>
          </cell>
          <cell r="I6789">
            <v>1</v>
          </cell>
        </row>
        <row r="6790">
          <cell r="C6790">
            <v>70741</v>
          </cell>
          <cell r="D6790">
            <v>5</v>
          </cell>
          <cell r="E6790">
            <v>4</v>
          </cell>
          <cell r="F6790">
            <v>8</v>
          </cell>
          <cell r="G6790" t="str">
            <v>Ⅰ型</v>
          </cell>
          <cell r="H6790">
            <v>69.3</v>
          </cell>
          <cell r="I6790">
            <v>1</v>
          </cell>
        </row>
        <row r="6791">
          <cell r="C6791">
            <v>70743</v>
          </cell>
          <cell r="D6791">
            <v>5</v>
          </cell>
          <cell r="E6791">
            <v>4</v>
          </cell>
          <cell r="F6791">
            <v>8</v>
          </cell>
          <cell r="G6791" t="str">
            <v>Ⅰ型</v>
          </cell>
          <cell r="H6791">
            <v>67.1</v>
          </cell>
          <cell r="I6791">
            <v>1</v>
          </cell>
        </row>
        <row r="6792">
          <cell r="C6792">
            <v>70745</v>
          </cell>
          <cell r="D6792">
            <v>5</v>
          </cell>
          <cell r="E6792">
            <v>4</v>
          </cell>
          <cell r="F6792">
            <v>8</v>
          </cell>
          <cell r="G6792" t="str">
            <v>Ⅰ型</v>
          </cell>
          <cell r="H6792">
            <v>67</v>
          </cell>
          <cell r="I6792">
            <v>1</v>
          </cell>
        </row>
        <row r="6793">
          <cell r="C6793">
            <v>70747</v>
          </cell>
          <cell r="D6793">
            <v>5</v>
          </cell>
          <cell r="E6793">
            <v>4</v>
          </cell>
          <cell r="F6793">
            <v>8</v>
          </cell>
          <cell r="G6793" t="str">
            <v>Ⅰ型</v>
          </cell>
          <cell r="H6793">
            <v>89.6</v>
          </cell>
          <cell r="I6793">
            <v>1</v>
          </cell>
        </row>
        <row r="6794">
          <cell r="C6794">
            <v>70749</v>
          </cell>
          <cell r="D6794">
            <v>5</v>
          </cell>
          <cell r="E6794">
            <v>4</v>
          </cell>
          <cell r="F6794">
            <v>7</v>
          </cell>
          <cell r="G6794" t="str">
            <v>Ⅰ型</v>
          </cell>
          <cell r="H6794">
            <v>87.1</v>
          </cell>
          <cell r="I6794">
            <v>1</v>
          </cell>
        </row>
        <row r="6795">
          <cell r="C6795">
            <v>70751</v>
          </cell>
          <cell r="D6795">
            <v>5</v>
          </cell>
          <cell r="E6795">
            <v>4</v>
          </cell>
          <cell r="F6795">
            <v>7</v>
          </cell>
          <cell r="G6795" t="str">
            <v>Ⅰ型</v>
          </cell>
          <cell r="H6795">
            <v>67.1</v>
          </cell>
          <cell r="I6795">
            <v>1</v>
          </cell>
        </row>
        <row r="6796">
          <cell r="C6796">
            <v>70753</v>
          </cell>
          <cell r="D6796">
            <v>5</v>
          </cell>
          <cell r="E6796">
            <v>4</v>
          </cell>
          <cell r="F6796">
            <v>7</v>
          </cell>
          <cell r="G6796" t="str">
            <v>Ⅰ型</v>
          </cell>
          <cell r="H6796">
            <v>67.1</v>
          </cell>
          <cell r="I6796">
            <v>1</v>
          </cell>
        </row>
        <row r="6797">
          <cell r="C6797">
            <v>70755</v>
          </cell>
          <cell r="D6797">
            <v>5</v>
          </cell>
          <cell r="E6797">
            <v>4</v>
          </cell>
          <cell r="F6797">
            <v>7</v>
          </cell>
          <cell r="G6797" t="str">
            <v>Ⅰ型</v>
          </cell>
          <cell r="H6797">
            <v>69.2</v>
          </cell>
          <cell r="I6797">
            <v>1</v>
          </cell>
        </row>
        <row r="6798">
          <cell r="C6798">
            <v>70757</v>
          </cell>
          <cell r="D6798">
            <v>5</v>
          </cell>
          <cell r="E6798">
            <v>4</v>
          </cell>
          <cell r="F6798">
            <v>7</v>
          </cell>
          <cell r="G6798" t="str">
            <v>Ⅰ型</v>
          </cell>
          <cell r="H6798">
            <v>69.1</v>
          </cell>
          <cell r="I6798">
            <v>1</v>
          </cell>
        </row>
        <row r="6799">
          <cell r="C6799">
            <v>70759</v>
          </cell>
          <cell r="D6799">
            <v>5</v>
          </cell>
          <cell r="E6799">
            <v>4</v>
          </cell>
          <cell r="F6799">
            <v>7</v>
          </cell>
          <cell r="G6799" t="str">
            <v>Ⅰ型</v>
          </cell>
          <cell r="H6799">
            <v>67.1</v>
          </cell>
          <cell r="I6799">
            <v>1</v>
          </cell>
        </row>
        <row r="6800">
          <cell r="C6800">
            <v>70761</v>
          </cell>
          <cell r="D6800">
            <v>5</v>
          </cell>
          <cell r="E6800">
            <v>4</v>
          </cell>
          <cell r="F6800">
            <v>7</v>
          </cell>
          <cell r="G6800" t="str">
            <v>Ⅰ型</v>
          </cell>
          <cell r="H6800">
            <v>67.1</v>
          </cell>
          <cell r="I6800">
            <v>1</v>
          </cell>
        </row>
        <row r="6801">
          <cell r="C6801">
            <v>70763</v>
          </cell>
          <cell r="D6801">
            <v>5</v>
          </cell>
          <cell r="E6801">
            <v>4</v>
          </cell>
          <cell r="F6801">
            <v>7</v>
          </cell>
          <cell r="G6801" t="str">
            <v>Ⅰ型</v>
          </cell>
          <cell r="H6801">
            <v>87.4</v>
          </cell>
          <cell r="I6801">
            <v>1</v>
          </cell>
        </row>
        <row r="6802">
          <cell r="C6802">
            <v>70765</v>
          </cell>
          <cell r="D6802">
            <v>5</v>
          </cell>
          <cell r="E6802">
            <v>4</v>
          </cell>
          <cell r="F6802">
            <v>7</v>
          </cell>
          <cell r="G6802" t="str">
            <v>Ⅰ型</v>
          </cell>
          <cell r="H6802">
            <v>48.7</v>
          </cell>
          <cell r="I6802">
            <v>1</v>
          </cell>
        </row>
        <row r="6803">
          <cell r="C6803">
            <v>70767</v>
          </cell>
          <cell r="D6803">
            <v>5</v>
          </cell>
          <cell r="E6803">
            <v>4</v>
          </cell>
          <cell r="F6803">
            <v>7</v>
          </cell>
          <cell r="G6803" t="str">
            <v>Ⅰ型</v>
          </cell>
          <cell r="H6803">
            <v>38.7</v>
          </cell>
          <cell r="I6803">
            <v>1</v>
          </cell>
        </row>
        <row r="6804">
          <cell r="C6804">
            <v>70769</v>
          </cell>
          <cell r="D6804">
            <v>5</v>
          </cell>
          <cell r="E6804">
            <v>4</v>
          </cell>
          <cell r="F6804">
            <v>7</v>
          </cell>
          <cell r="G6804" t="str">
            <v>Ⅰ型</v>
          </cell>
          <cell r="H6804">
            <v>38.7</v>
          </cell>
          <cell r="I6804">
            <v>1</v>
          </cell>
        </row>
        <row r="6805">
          <cell r="C6805">
            <v>70771</v>
          </cell>
          <cell r="D6805">
            <v>5</v>
          </cell>
          <cell r="E6805">
            <v>4</v>
          </cell>
          <cell r="F6805">
            <v>7</v>
          </cell>
          <cell r="G6805" t="str">
            <v>Ⅰ型</v>
          </cell>
          <cell r="H6805">
            <v>39.6</v>
          </cell>
          <cell r="I6805">
            <v>1</v>
          </cell>
        </row>
        <row r="6806">
          <cell r="C6806">
            <v>70773</v>
          </cell>
          <cell r="D6806">
            <v>5</v>
          </cell>
          <cell r="E6806">
            <v>4</v>
          </cell>
          <cell r="F6806">
            <v>7</v>
          </cell>
          <cell r="G6806" t="str">
            <v>Ⅰ型</v>
          </cell>
          <cell r="H6806">
            <v>39.9</v>
          </cell>
          <cell r="I6806">
            <v>1</v>
          </cell>
        </row>
        <row r="6807">
          <cell r="C6807">
            <v>70775</v>
          </cell>
          <cell r="D6807">
            <v>5</v>
          </cell>
          <cell r="E6807">
            <v>4</v>
          </cell>
          <cell r="F6807">
            <v>7</v>
          </cell>
          <cell r="G6807" t="str">
            <v>Ⅰ型</v>
          </cell>
          <cell r="H6807">
            <v>38.7</v>
          </cell>
          <cell r="I6807">
            <v>1</v>
          </cell>
        </row>
        <row r="6808">
          <cell r="C6808">
            <v>70777</v>
          </cell>
          <cell r="D6808">
            <v>5</v>
          </cell>
          <cell r="E6808">
            <v>4</v>
          </cell>
          <cell r="F6808">
            <v>7</v>
          </cell>
          <cell r="G6808" t="str">
            <v>Ⅰ型</v>
          </cell>
          <cell r="H6808">
            <v>38.7</v>
          </cell>
          <cell r="I6808">
            <v>1</v>
          </cell>
        </row>
        <row r="6809">
          <cell r="C6809">
            <v>70779</v>
          </cell>
          <cell r="D6809">
            <v>5</v>
          </cell>
          <cell r="E6809">
            <v>4</v>
          </cell>
          <cell r="F6809">
            <v>7</v>
          </cell>
          <cell r="G6809" t="str">
            <v>Ⅰ型</v>
          </cell>
          <cell r="H6809">
            <v>48.9</v>
          </cell>
          <cell r="I6809">
            <v>1</v>
          </cell>
        </row>
        <row r="6810">
          <cell r="C6810">
            <v>70781</v>
          </cell>
          <cell r="D6810">
            <v>5</v>
          </cell>
          <cell r="E6810">
            <v>4</v>
          </cell>
          <cell r="F6810">
            <v>6</v>
          </cell>
          <cell r="G6810" t="str">
            <v>Ⅰ型</v>
          </cell>
          <cell r="H6810">
            <v>48.8</v>
          </cell>
          <cell r="I6810">
            <v>1</v>
          </cell>
        </row>
        <row r="6811">
          <cell r="C6811">
            <v>70783</v>
          </cell>
          <cell r="D6811">
            <v>5</v>
          </cell>
          <cell r="E6811">
            <v>4</v>
          </cell>
          <cell r="F6811">
            <v>6</v>
          </cell>
          <cell r="G6811" t="str">
            <v>Ⅰ型</v>
          </cell>
          <cell r="H6811">
            <v>39.1</v>
          </cell>
          <cell r="I6811">
            <v>1</v>
          </cell>
        </row>
        <row r="6812">
          <cell r="C6812">
            <v>70785</v>
          </cell>
          <cell r="D6812">
            <v>5</v>
          </cell>
          <cell r="E6812">
            <v>4</v>
          </cell>
          <cell r="F6812">
            <v>6</v>
          </cell>
          <cell r="G6812" t="str">
            <v>Ⅰ型</v>
          </cell>
          <cell r="H6812">
            <v>39</v>
          </cell>
          <cell r="I6812">
            <v>1</v>
          </cell>
        </row>
        <row r="6813">
          <cell r="C6813">
            <v>70787</v>
          </cell>
          <cell r="D6813">
            <v>5</v>
          </cell>
          <cell r="E6813">
            <v>4</v>
          </cell>
          <cell r="F6813">
            <v>6</v>
          </cell>
          <cell r="G6813" t="str">
            <v>Ⅰ型</v>
          </cell>
          <cell r="H6813">
            <v>40.5</v>
          </cell>
          <cell r="I6813">
            <v>1</v>
          </cell>
        </row>
        <row r="6814">
          <cell r="C6814">
            <v>70789</v>
          </cell>
          <cell r="D6814">
            <v>5</v>
          </cell>
          <cell r="E6814">
            <v>4</v>
          </cell>
          <cell r="F6814">
            <v>6</v>
          </cell>
          <cell r="G6814" t="str">
            <v>Ⅰ型</v>
          </cell>
          <cell r="H6814">
            <v>40.5</v>
          </cell>
          <cell r="I6814">
            <v>1</v>
          </cell>
        </row>
        <row r="6815">
          <cell r="C6815">
            <v>70791</v>
          </cell>
          <cell r="D6815">
            <v>5</v>
          </cell>
          <cell r="E6815">
            <v>4</v>
          </cell>
          <cell r="F6815">
            <v>6</v>
          </cell>
          <cell r="G6815" t="str">
            <v>Ⅰ型</v>
          </cell>
          <cell r="H6815">
            <v>39.1</v>
          </cell>
          <cell r="I6815">
            <v>1</v>
          </cell>
        </row>
        <row r="6816">
          <cell r="C6816">
            <v>70793</v>
          </cell>
          <cell r="D6816">
            <v>5</v>
          </cell>
          <cell r="E6816">
            <v>4</v>
          </cell>
          <cell r="F6816">
            <v>6</v>
          </cell>
          <cell r="G6816" t="str">
            <v>Ⅰ型</v>
          </cell>
          <cell r="H6816">
            <v>39.1</v>
          </cell>
          <cell r="I6816">
            <v>1</v>
          </cell>
        </row>
        <row r="6817">
          <cell r="C6817">
            <v>70795</v>
          </cell>
          <cell r="D6817">
            <v>5</v>
          </cell>
          <cell r="E6817">
            <v>4</v>
          </cell>
          <cell r="F6817">
            <v>6</v>
          </cell>
          <cell r="G6817" t="str">
            <v>Ⅰ型</v>
          </cell>
          <cell r="H6817">
            <v>49</v>
          </cell>
          <cell r="I6817">
            <v>1</v>
          </cell>
        </row>
        <row r="6818">
          <cell r="C6818">
            <v>70797</v>
          </cell>
          <cell r="D6818">
            <v>5</v>
          </cell>
          <cell r="E6818">
            <v>4</v>
          </cell>
          <cell r="F6818">
            <v>6</v>
          </cell>
          <cell r="G6818" t="str">
            <v>Ⅰ型</v>
          </cell>
          <cell r="H6818">
            <v>68.7</v>
          </cell>
          <cell r="I6818">
            <v>1</v>
          </cell>
        </row>
        <row r="6819">
          <cell r="C6819">
            <v>70799</v>
          </cell>
          <cell r="D6819">
            <v>5</v>
          </cell>
          <cell r="E6819">
            <v>4</v>
          </cell>
          <cell r="F6819">
            <v>6</v>
          </cell>
          <cell r="G6819" t="str">
            <v>Ⅰ型</v>
          </cell>
          <cell r="H6819">
            <v>56.7</v>
          </cell>
          <cell r="I6819">
            <v>1</v>
          </cell>
        </row>
        <row r="6820">
          <cell r="C6820">
            <v>70801</v>
          </cell>
          <cell r="D6820">
            <v>5</v>
          </cell>
          <cell r="E6820">
            <v>4</v>
          </cell>
          <cell r="F6820">
            <v>6</v>
          </cell>
          <cell r="G6820" t="str">
            <v>Ⅰ型</v>
          </cell>
          <cell r="H6820">
            <v>56.8</v>
          </cell>
          <cell r="I6820">
            <v>1</v>
          </cell>
        </row>
        <row r="6821">
          <cell r="C6821">
            <v>70803</v>
          </cell>
          <cell r="D6821">
            <v>5</v>
          </cell>
          <cell r="E6821">
            <v>4</v>
          </cell>
          <cell r="F6821">
            <v>6</v>
          </cell>
          <cell r="G6821" t="str">
            <v>Ⅰ型</v>
          </cell>
          <cell r="H6821">
            <v>58.5</v>
          </cell>
          <cell r="I6821">
            <v>1</v>
          </cell>
        </row>
        <row r="6822">
          <cell r="C6822">
            <v>70805</v>
          </cell>
          <cell r="D6822">
            <v>5</v>
          </cell>
          <cell r="E6822">
            <v>4</v>
          </cell>
          <cell r="F6822">
            <v>6</v>
          </cell>
          <cell r="G6822" t="str">
            <v>Ⅰ型</v>
          </cell>
          <cell r="H6822">
            <v>58.4</v>
          </cell>
          <cell r="I6822">
            <v>1</v>
          </cell>
        </row>
        <row r="6823">
          <cell r="C6823">
            <v>70807</v>
          </cell>
          <cell r="D6823">
            <v>5</v>
          </cell>
          <cell r="E6823">
            <v>4</v>
          </cell>
          <cell r="F6823">
            <v>6</v>
          </cell>
          <cell r="G6823" t="str">
            <v>Ⅰ型</v>
          </cell>
          <cell r="H6823">
            <v>56.8</v>
          </cell>
          <cell r="I6823">
            <v>1</v>
          </cell>
        </row>
        <row r="6824">
          <cell r="C6824">
            <v>70809</v>
          </cell>
          <cell r="D6824">
            <v>5</v>
          </cell>
          <cell r="E6824">
            <v>4</v>
          </cell>
          <cell r="F6824">
            <v>6</v>
          </cell>
          <cell r="G6824" t="str">
            <v>Ⅰ型</v>
          </cell>
          <cell r="H6824">
            <v>56.7</v>
          </cell>
          <cell r="I6824">
            <v>1</v>
          </cell>
        </row>
        <row r="6825">
          <cell r="C6825">
            <v>70811</v>
          </cell>
          <cell r="D6825">
            <v>5</v>
          </cell>
          <cell r="E6825">
            <v>4</v>
          </cell>
          <cell r="F6825">
            <v>6</v>
          </cell>
          <cell r="G6825" t="str">
            <v>Ⅰ型</v>
          </cell>
          <cell r="H6825">
            <v>69.2</v>
          </cell>
          <cell r="I6825">
            <v>1</v>
          </cell>
        </row>
        <row r="6826">
          <cell r="C6826">
            <v>70813</v>
          </cell>
          <cell r="D6826">
            <v>5</v>
          </cell>
          <cell r="E6826">
            <v>4</v>
          </cell>
          <cell r="F6826">
            <v>5</v>
          </cell>
          <cell r="G6826" t="str">
            <v>Ⅰ型</v>
          </cell>
          <cell r="H6826">
            <v>66.9</v>
          </cell>
          <cell r="I6826">
            <v>1</v>
          </cell>
        </row>
        <row r="6827">
          <cell r="C6827">
            <v>70815</v>
          </cell>
          <cell r="D6827">
            <v>5</v>
          </cell>
          <cell r="E6827">
            <v>4</v>
          </cell>
          <cell r="F6827">
            <v>5</v>
          </cell>
          <cell r="G6827" t="str">
            <v>Ⅰ型</v>
          </cell>
          <cell r="H6827">
            <v>56.6</v>
          </cell>
          <cell r="I6827">
            <v>1</v>
          </cell>
        </row>
        <row r="6828">
          <cell r="C6828">
            <v>70817</v>
          </cell>
          <cell r="D6828">
            <v>5</v>
          </cell>
          <cell r="E6828">
            <v>4</v>
          </cell>
          <cell r="F6828">
            <v>5</v>
          </cell>
          <cell r="G6828" t="str">
            <v>Ⅰ型</v>
          </cell>
          <cell r="H6828">
            <v>56.7</v>
          </cell>
          <cell r="I6828">
            <v>1</v>
          </cell>
        </row>
        <row r="6829">
          <cell r="C6829">
            <v>70819</v>
          </cell>
          <cell r="D6829">
            <v>5</v>
          </cell>
          <cell r="E6829">
            <v>4</v>
          </cell>
          <cell r="F6829">
            <v>5</v>
          </cell>
          <cell r="G6829" t="str">
            <v>Ⅰ型</v>
          </cell>
          <cell r="H6829">
            <v>58</v>
          </cell>
          <cell r="I6829">
            <v>1</v>
          </cell>
        </row>
        <row r="6830">
          <cell r="C6830">
            <v>70821</v>
          </cell>
          <cell r="D6830">
            <v>5</v>
          </cell>
          <cell r="E6830">
            <v>4</v>
          </cell>
          <cell r="F6830">
            <v>5</v>
          </cell>
          <cell r="G6830" t="str">
            <v>Ⅰ型</v>
          </cell>
          <cell r="H6830">
            <v>58.4</v>
          </cell>
          <cell r="I6830">
            <v>1</v>
          </cell>
        </row>
        <row r="6831">
          <cell r="C6831">
            <v>70823</v>
          </cell>
          <cell r="D6831">
            <v>5</v>
          </cell>
          <cell r="E6831">
            <v>4</v>
          </cell>
          <cell r="F6831">
            <v>5</v>
          </cell>
          <cell r="G6831" t="str">
            <v>Ⅰ型</v>
          </cell>
          <cell r="H6831">
            <v>56.7</v>
          </cell>
          <cell r="I6831">
            <v>1</v>
          </cell>
        </row>
        <row r="6832">
          <cell r="C6832">
            <v>70825</v>
          </cell>
          <cell r="D6832">
            <v>5</v>
          </cell>
          <cell r="E6832">
            <v>4</v>
          </cell>
          <cell r="F6832">
            <v>5</v>
          </cell>
          <cell r="G6832" t="str">
            <v>Ⅰ型</v>
          </cell>
          <cell r="H6832">
            <v>56.7</v>
          </cell>
          <cell r="I6832">
            <v>1</v>
          </cell>
        </row>
        <row r="6833">
          <cell r="C6833">
            <v>70827</v>
          </cell>
          <cell r="D6833">
            <v>5</v>
          </cell>
          <cell r="E6833">
            <v>4</v>
          </cell>
          <cell r="F6833">
            <v>5</v>
          </cell>
          <cell r="G6833" t="str">
            <v>Ⅰ型</v>
          </cell>
          <cell r="H6833">
            <v>68</v>
          </cell>
          <cell r="I6833">
            <v>1</v>
          </cell>
        </row>
        <row r="6834">
          <cell r="C6834">
            <v>70828</v>
          </cell>
          <cell r="D6834">
            <v>5</v>
          </cell>
          <cell r="E6834">
            <v>4</v>
          </cell>
          <cell r="F6834">
            <v>5</v>
          </cell>
          <cell r="G6834" t="str">
            <v>Ⅰ型</v>
          </cell>
          <cell r="H6834">
            <v>27.2</v>
          </cell>
          <cell r="I6834">
            <v>1</v>
          </cell>
        </row>
        <row r="6835">
          <cell r="C6835">
            <v>70829</v>
          </cell>
          <cell r="D6835">
            <v>5</v>
          </cell>
          <cell r="E6835">
            <v>4</v>
          </cell>
          <cell r="F6835">
            <v>5</v>
          </cell>
          <cell r="G6835" t="str">
            <v>Ⅰ型</v>
          </cell>
          <cell r="H6835">
            <v>29.8</v>
          </cell>
          <cell r="I6835">
            <v>1</v>
          </cell>
        </row>
        <row r="6836">
          <cell r="C6836">
            <v>70830</v>
          </cell>
          <cell r="D6836">
            <v>5</v>
          </cell>
          <cell r="E6836">
            <v>4</v>
          </cell>
          <cell r="F6836">
            <v>5</v>
          </cell>
          <cell r="G6836" t="str">
            <v>Ⅰ型</v>
          </cell>
          <cell r="H6836">
            <v>29.6</v>
          </cell>
          <cell r="I6836">
            <v>1</v>
          </cell>
        </row>
        <row r="6837">
          <cell r="C6837">
            <v>70831</v>
          </cell>
          <cell r="D6837">
            <v>5</v>
          </cell>
          <cell r="E6837">
            <v>4</v>
          </cell>
          <cell r="F6837">
            <v>5</v>
          </cell>
          <cell r="G6837" t="str">
            <v>Ⅰ型</v>
          </cell>
          <cell r="H6837">
            <v>27.1</v>
          </cell>
          <cell r="I6837">
            <v>1</v>
          </cell>
        </row>
        <row r="6838">
          <cell r="C6838">
            <v>70832</v>
          </cell>
          <cell r="D6838">
            <v>5</v>
          </cell>
          <cell r="E6838">
            <v>4</v>
          </cell>
          <cell r="F6838">
            <v>4</v>
          </cell>
          <cell r="G6838" t="str">
            <v>Ⅰ型</v>
          </cell>
          <cell r="H6838">
            <v>26.5</v>
          </cell>
          <cell r="I6838">
            <v>1</v>
          </cell>
        </row>
        <row r="6839">
          <cell r="C6839">
            <v>70833</v>
          </cell>
          <cell r="D6839">
            <v>5</v>
          </cell>
          <cell r="E6839">
            <v>4</v>
          </cell>
          <cell r="F6839">
            <v>4</v>
          </cell>
          <cell r="G6839" t="str">
            <v>Ⅰ型</v>
          </cell>
          <cell r="H6839">
            <v>27.4</v>
          </cell>
          <cell r="I6839">
            <v>1</v>
          </cell>
        </row>
        <row r="6840">
          <cell r="C6840">
            <v>70834</v>
          </cell>
          <cell r="D6840">
            <v>5</v>
          </cell>
          <cell r="E6840">
            <v>4</v>
          </cell>
          <cell r="F6840">
            <v>4</v>
          </cell>
          <cell r="G6840" t="str">
            <v>Ⅰ型</v>
          </cell>
          <cell r="H6840">
            <v>27.3</v>
          </cell>
          <cell r="I6840">
            <v>1</v>
          </cell>
        </row>
        <row r="6841">
          <cell r="C6841">
            <v>70835</v>
          </cell>
          <cell r="D6841">
            <v>5</v>
          </cell>
          <cell r="E6841">
            <v>4</v>
          </cell>
          <cell r="F6841">
            <v>4</v>
          </cell>
          <cell r="G6841" t="str">
            <v>Ⅰ型</v>
          </cell>
          <cell r="H6841">
            <v>26.6</v>
          </cell>
          <cell r="I6841">
            <v>1</v>
          </cell>
        </row>
        <row r="6842">
          <cell r="C6842">
            <v>70837</v>
          </cell>
          <cell r="D6842">
            <v>5</v>
          </cell>
          <cell r="E6842">
            <v>4</v>
          </cell>
          <cell r="F6842">
            <v>4</v>
          </cell>
          <cell r="G6842" t="str">
            <v>Ⅰ型</v>
          </cell>
          <cell r="H6842">
            <v>60</v>
          </cell>
          <cell r="I6842">
            <v>1</v>
          </cell>
        </row>
        <row r="6843">
          <cell r="C6843">
            <v>70839</v>
          </cell>
          <cell r="D6843">
            <v>5</v>
          </cell>
          <cell r="E6843">
            <v>4</v>
          </cell>
          <cell r="F6843">
            <v>4</v>
          </cell>
          <cell r="G6843" t="str">
            <v>Ⅰ型</v>
          </cell>
          <cell r="H6843">
            <v>54.3</v>
          </cell>
          <cell r="I6843">
            <v>1</v>
          </cell>
        </row>
        <row r="6844">
          <cell r="C6844">
            <v>70841</v>
          </cell>
          <cell r="D6844">
            <v>5</v>
          </cell>
          <cell r="E6844">
            <v>4</v>
          </cell>
          <cell r="F6844">
            <v>4</v>
          </cell>
          <cell r="G6844" t="str">
            <v>Ⅰ型</v>
          </cell>
          <cell r="H6844">
            <v>54.4</v>
          </cell>
          <cell r="I6844">
            <v>1</v>
          </cell>
        </row>
        <row r="6845">
          <cell r="C6845">
            <v>70843</v>
          </cell>
          <cell r="D6845">
            <v>5</v>
          </cell>
          <cell r="E6845">
            <v>4</v>
          </cell>
          <cell r="F6845">
            <v>4</v>
          </cell>
          <cell r="G6845" t="str">
            <v>Ⅰ型</v>
          </cell>
          <cell r="H6845">
            <v>55.6</v>
          </cell>
          <cell r="I6845">
            <v>1</v>
          </cell>
        </row>
        <row r="6846">
          <cell r="C6846">
            <v>70845</v>
          </cell>
          <cell r="D6846">
            <v>5</v>
          </cell>
          <cell r="E6846">
            <v>4</v>
          </cell>
          <cell r="F6846">
            <v>4</v>
          </cell>
          <cell r="G6846" t="str">
            <v>Ⅰ型</v>
          </cell>
          <cell r="H6846">
            <v>56</v>
          </cell>
          <cell r="I6846">
            <v>1</v>
          </cell>
        </row>
        <row r="6847">
          <cell r="C6847">
            <v>70847</v>
          </cell>
          <cell r="D6847">
            <v>5</v>
          </cell>
          <cell r="E6847">
            <v>4</v>
          </cell>
          <cell r="F6847">
            <v>4</v>
          </cell>
          <cell r="G6847" t="str">
            <v>Ⅰ型</v>
          </cell>
          <cell r="H6847">
            <v>54.4</v>
          </cell>
          <cell r="I6847">
            <v>1</v>
          </cell>
        </row>
        <row r="6848">
          <cell r="C6848">
            <v>70849</v>
          </cell>
          <cell r="D6848">
            <v>5</v>
          </cell>
          <cell r="E6848">
            <v>4</v>
          </cell>
          <cell r="F6848">
            <v>4</v>
          </cell>
          <cell r="G6848" t="str">
            <v>Ⅰ型</v>
          </cell>
          <cell r="H6848">
            <v>54.4</v>
          </cell>
          <cell r="I6848">
            <v>1</v>
          </cell>
        </row>
        <row r="6849">
          <cell r="C6849">
            <v>70851</v>
          </cell>
          <cell r="D6849">
            <v>5</v>
          </cell>
          <cell r="E6849">
            <v>4</v>
          </cell>
          <cell r="F6849">
            <v>4</v>
          </cell>
          <cell r="G6849" t="str">
            <v>Ⅰ型</v>
          </cell>
          <cell r="H6849">
            <v>60.7</v>
          </cell>
          <cell r="I6849">
            <v>1</v>
          </cell>
        </row>
        <row r="6850">
          <cell r="C6850">
            <v>70853</v>
          </cell>
          <cell r="D6850">
            <v>5</v>
          </cell>
          <cell r="E6850">
            <v>4</v>
          </cell>
          <cell r="F6850">
            <v>3</v>
          </cell>
          <cell r="G6850" t="str">
            <v>Ⅰ型</v>
          </cell>
          <cell r="H6850">
            <v>58.3</v>
          </cell>
          <cell r="I6850">
            <v>1</v>
          </cell>
        </row>
        <row r="6851">
          <cell r="C6851">
            <v>70855</v>
          </cell>
          <cell r="D6851">
            <v>5</v>
          </cell>
          <cell r="E6851">
            <v>4</v>
          </cell>
          <cell r="F6851">
            <v>3</v>
          </cell>
          <cell r="G6851" t="str">
            <v>Ⅰ型</v>
          </cell>
          <cell r="H6851">
            <v>54.4</v>
          </cell>
          <cell r="I6851">
            <v>1</v>
          </cell>
        </row>
        <row r="6852">
          <cell r="C6852">
            <v>70857</v>
          </cell>
          <cell r="D6852">
            <v>5</v>
          </cell>
          <cell r="E6852">
            <v>4</v>
          </cell>
          <cell r="F6852">
            <v>3</v>
          </cell>
          <cell r="G6852" t="str">
            <v>Ⅰ型</v>
          </cell>
          <cell r="H6852">
            <v>54.4</v>
          </cell>
          <cell r="I6852">
            <v>1</v>
          </cell>
        </row>
        <row r="6853">
          <cell r="C6853">
            <v>70859</v>
          </cell>
          <cell r="D6853">
            <v>5</v>
          </cell>
          <cell r="E6853">
            <v>4</v>
          </cell>
          <cell r="F6853">
            <v>3</v>
          </cell>
          <cell r="G6853" t="str">
            <v>Ⅰ型</v>
          </cell>
          <cell r="H6853">
            <v>56</v>
          </cell>
          <cell r="I6853">
            <v>1</v>
          </cell>
        </row>
        <row r="6854">
          <cell r="C6854">
            <v>70861</v>
          </cell>
          <cell r="D6854">
            <v>5</v>
          </cell>
          <cell r="E6854">
            <v>4</v>
          </cell>
          <cell r="F6854">
            <v>3</v>
          </cell>
          <cell r="G6854" t="str">
            <v>Ⅰ型</v>
          </cell>
          <cell r="H6854">
            <v>55.8</v>
          </cell>
          <cell r="I6854">
            <v>1</v>
          </cell>
        </row>
        <row r="6855">
          <cell r="C6855">
            <v>70863</v>
          </cell>
          <cell r="D6855">
            <v>5</v>
          </cell>
          <cell r="E6855">
            <v>4</v>
          </cell>
          <cell r="F6855">
            <v>3</v>
          </cell>
          <cell r="G6855" t="str">
            <v>Ⅰ型</v>
          </cell>
          <cell r="H6855">
            <v>54.5</v>
          </cell>
          <cell r="I6855">
            <v>1</v>
          </cell>
        </row>
        <row r="6856">
          <cell r="C6856">
            <v>70865</v>
          </cell>
          <cell r="D6856">
            <v>5</v>
          </cell>
          <cell r="E6856">
            <v>4</v>
          </cell>
          <cell r="F6856">
            <v>3</v>
          </cell>
          <cell r="G6856" t="str">
            <v>Ⅰ型</v>
          </cell>
          <cell r="H6856">
            <v>54.3</v>
          </cell>
          <cell r="I6856">
            <v>1</v>
          </cell>
        </row>
        <row r="6857">
          <cell r="C6857">
            <v>70867</v>
          </cell>
          <cell r="D6857">
            <v>5</v>
          </cell>
          <cell r="E6857">
            <v>4</v>
          </cell>
          <cell r="F6857">
            <v>3</v>
          </cell>
          <cell r="G6857" t="str">
            <v>Ⅰ型</v>
          </cell>
          <cell r="H6857">
            <v>58.8</v>
          </cell>
          <cell r="I6857">
            <v>1</v>
          </cell>
        </row>
        <row r="6858">
          <cell r="C6858">
            <v>70869</v>
          </cell>
          <cell r="D6858">
            <v>5</v>
          </cell>
          <cell r="E6858">
            <v>4</v>
          </cell>
          <cell r="F6858">
            <v>3</v>
          </cell>
          <cell r="G6858" t="str">
            <v>Ⅰ型</v>
          </cell>
          <cell r="H6858">
            <v>40.8</v>
          </cell>
          <cell r="I6858">
            <v>1</v>
          </cell>
        </row>
        <row r="6859">
          <cell r="C6859">
            <v>70871</v>
          </cell>
          <cell r="D6859">
            <v>5</v>
          </cell>
          <cell r="E6859">
            <v>4</v>
          </cell>
          <cell r="F6859">
            <v>3</v>
          </cell>
          <cell r="G6859" t="str">
            <v>Ⅰ型</v>
          </cell>
          <cell r="H6859">
            <v>39.1</v>
          </cell>
          <cell r="I6859">
            <v>1</v>
          </cell>
        </row>
        <row r="6860">
          <cell r="C6860">
            <v>70873</v>
          </cell>
          <cell r="D6860">
            <v>5</v>
          </cell>
          <cell r="E6860">
            <v>4</v>
          </cell>
          <cell r="F6860">
            <v>3</v>
          </cell>
          <cell r="G6860" t="str">
            <v>Ⅰ型</v>
          </cell>
          <cell r="H6860">
            <v>39.1</v>
          </cell>
          <cell r="I6860">
            <v>1</v>
          </cell>
        </row>
        <row r="6861">
          <cell r="C6861">
            <v>70875</v>
          </cell>
          <cell r="D6861">
            <v>5</v>
          </cell>
          <cell r="E6861">
            <v>4</v>
          </cell>
          <cell r="F6861">
            <v>3</v>
          </cell>
          <cell r="G6861" t="str">
            <v>Ⅰ型</v>
          </cell>
          <cell r="H6861">
            <v>40.4</v>
          </cell>
          <cell r="I6861">
            <v>1</v>
          </cell>
        </row>
        <row r="6862">
          <cell r="C6862">
            <v>70877</v>
          </cell>
          <cell r="D6862">
            <v>5</v>
          </cell>
          <cell r="E6862">
            <v>4</v>
          </cell>
          <cell r="F6862">
            <v>3</v>
          </cell>
          <cell r="G6862" t="str">
            <v>Ⅰ型</v>
          </cell>
          <cell r="H6862">
            <v>40.4</v>
          </cell>
          <cell r="I6862">
            <v>1</v>
          </cell>
        </row>
        <row r="6863">
          <cell r="C6863">
            <v>70879</v>
          </cell>
          <cell r="D6863">
            <v>5</v>
          </cell>
          <cell r="E6863">
            <v>4</v>
          </cell>
          <cell r="F6863">
            <v>3</v>
          </cell>
          <cell r="G6863" t="str">
            <v>Ⅰ型</v>
          </cell>
          <cell r="H6863">
            <v>39.1</v>
          </cell>
          <cell r="I6863">
            <v>1</v>
          </cell>
        </row>
        <row r="6864">
          <cell r="C6864">
            <v>70881</v>
          </cell>
          <cell r="D6864">
            <v>5</v>
          </cell>
          <cell r="E6864">
            <v>4</v>
          </cell>
          <cell r="F6864">
            <v>3</v>
          </cell>
          <cell r="G6864" t="str">
            <v>Ⅰ型</v>
          </cell>
          <cell r="H6864">
            <v>39.1</v>
          </cell>
          <cell r="I6864">
            <v>1</v>
          </cell>
        </row>
        <row r="6865">
          <cell r="C6865">
            <v>70883</v>
          </cell>
          <cell r="D6865">
            <v>5</v>
          </cell>
          <cell r="E6865">
            <v>4</v>
          </cell>
          <cell r="F6865">
            <v>3</v>
          </cell>
          <cell r="G6865" t="str">
            <v>Ⅰ型</v>
          </cell>
          <cell r="H6865">
            <v>41.6</v>
          </cell>
          <cell r="I6865">
            <v>1</v>
          </cell>
        </row>
        <row r="6866">
          <cell r="C6866">
            <v>70885</v>
          </cell>
          <cell r="D6866">
            <v>5</v>
          </cell>
          <cell r="E6866">
            <v>4</v>
          </cell>
          <cell r="F6866">
            <v>2</v>
          </cell>
          <cell r="G6866" t="str">
            <v>Ⅰ型</v>
          </cell>
          <cell r="H6866">
            <v>39.9</v>
          </cell>
          <cell r="I6866">
            <v>1</v>
          </cell>
        </row>
        <row r="6867">
          <cell r="C6867">
            <v>70887</v>
          </cell>
          <cell r="D6867">
            <v>5</v>
          </cell>
          <cell r="E6867">
            <v>4</v>
          </cell>
          <cell r="F6867">
            <v>2</v>
          </cell>
          <cell r="G6867" t="str">
            <v>Ⅰ型</v>
          </cell>
          <cell r="H6867">
            <v>38.7</v>
          </cell>
          <cell r="I6867">
            <v>1</v>
          </cell>
        </row>
        <row r="6868">
          <cell r="C6868">
            <v>70889</v>
          </cell>
          <cell r="D6868">
            <v>5</v>
          </cell>
          <cell r="E6868">
            <v>4</v>
          </cell>
          <cell r="F6868">
            <v>2</v>
          </cell>
          <cell r="G6868" t="str">
            <v>Ⅰ型</v>
          </cell>
          <cell r="H6868">
            <v>38.6</v>
          </cell>
          <cell r="I6868">
            <v>1</v>
          </cell>
        </row>
        <row r="6869">
          <cell r="C6869">
            <v>70891</v>
          </cell>
          <cell r="D6869">
            <v>5</v>
          </cell>
          <cell r="E6869">
            <v>4</v>
          </cell>
          <cell r="F6869">
            <v>2</v>
          </cell>
          <cell r="G6869" t="str">
            <v>Ⅰ型</v>
          </cell>
          <cell r="H6869">
            <v>39.5</v>
          </cell>
          <cell r="I6869">
            <v>1</v>
          </cell>
        </row>
        <row r="6870">
          <cell r="C6870">
            <v>70893</v>
          </cell>
          <cell r="D6870">
            <v>5</v>
          </cell>
          <cell r="E6870">
            <v>4</v>
          </cell>
          <cell r="F6870">
            <v>2</v>
          </cell>
          <cell r="G6870" t="str">
            <v>Ⅰ型</v>
          </cell>
          <cell r="H6870">
            <v>39.9</v>
          </cell>
          <cell r="I6870">
            <v>1</v>
          </cell>
        </row>
        <row r="6871">
          <cell r="C6871">
            <v>70895</v>
          </cell>
          <cell r="D6871">
            <v>5</v>
          </cell>
          <cell r="E6871">
            <v>4</v>
          </cell>
          <cell r="F6871">
            <v>2</v>
          </cell>
          <cell r="G6871" t="str">
            <v>Ⅰ型</v>
          </cell>
          <cell r="H6871">
            <v>38.7</v>
          </cell>
          <cell r="I6871">
            <v>1</v>
          </cell>
        </row>
        <row r="6872">
          <cell r="C6872">
            <v>70897</v>
          </cell>
          <cell r="D6872">
            <v>5</v>
          </cell>
          <cell r="E6872">
            <v>4</v>
          </cell>
          <cell r="F6872">
            <v>2</v>
          </cell>
          <cell r="G6872" t="str">
            <v>Ⅰ型</v>
          </cell>
          <cell r="H6872">
            <v>38.8</v>
          </cell>
          <cell r="I6872">
            <v>1</v>
          </cell>
        </row>
        <row r="6873">
          <cell r="C6873">
            <v>70899</v>
          </cell>
          <cell r="D6873">
            <v>5</v>
          </cell>
          <cell r="E6873">
            <v>4</v>
          </cell>
          <cell r="F6873">
            <v>2</v>
          </cell>
          <cell r="G6873" t="str">
            <v>Ⅰ型</v>
          </cell>
          <cell r="H6873">
            <v>40.3</v>
          </cell>
          <cell r="I6873">
            <v>1</v>
          </cell>
        </row>
        <row r="6874">
          <cell r="C6874">
            <v>70901</v>
          </cell>
          <cell r="D6874">
            <v>5</v>
          </cell>
          <cell r="E6874">
            <v>4</v>
          </cell>
          <cell r="F6874">
            <v>2</v>
          </cell>
          <cell r="G6874" t="str">
            <v>Ⅰ型</v>
          </cell>
          <cell r="H6874">
            <v>69.7</v>
          </cell>
          <cell r="I6874">
            <v>1</v>
          </cell>
        </row>
        <row r="6875">
          <cell r="C6875">
            <v>70903</v>
          </cell>
          <cell r="D6875">
            <v>5</v>
          </cell>
          <cell r="E6875">
            <v>4</v>
          </cell>
          <cell r="F6875">
            <v>2</v>
          </cell>
          <cell r="G6875" t="str">
            <v>Ⅰ型</v>
          </cell>
          <cell r="H6875">
            <v>68</v>
          </cell>
          <cell r="I6875">
            <v>1</v>
          </cell>
        </row>
        <row r="6876">
          <cell r="C6876">
            <v>70905</v>
          </cell>
          <cell r="D6876">
            <v>5</v>
          </cell>
          <cell r="E6876">
            <v>4</v>
          </cell>
          <cell r="F6876">
            <v>2</v>
          </cell>
          <cell r="G6876" t="str">
            <v>Ⅰ型</v>
          </cell>
          <cell r="H6876">
            <v>67.9</v>
          </cell>
          <cell r="I6876">
            <v>1</v>
          </cell>
        </row>
        <row r="6877">
          <cell r="C6877">
            <v>70907</v>
          </cell>
          <cell r="D6877">
            <v>5</v>
          </cell>
          <cell r="E6877">
            <v>4</v>
          </cell>
          <cell r="F6877">
            <v>2</v>
          </cell>
          <cell r="G6877" t="str">
            <v>Ⅰ型</v>
          </cell>
          <cell r="H6877">
            <v>70</v>
          </cell>
          <cell r="I6877">
            <v>1</v>
          </cell>
        </row>
        <row r="6878">
          <cell r="C6878">
            <v>70909</v>
          </cell>
          <cell r="D6878">
            <v>5</v>
          </cell>
          <cell r="E6878">
            <v>4</v>
          </cell>
          <cell r="F6878">
            <v>2</v>
          </cell>
          <cell r="G6878" t="str">
            <v>Ⅰ型</v>
          </cell>
          <cell r="H6878">
            <v>69.9</v>
          </cell>
          <cell r="I6878">
            <v>1</v>
          </cell>
        </row>
        <row r="6879">
          <cell r="C6879">
            <v>70911</v>
          </cell>
          <cell r="D6879">
            <v>5</v>
          </cell>
          <cell r="E6879">
            <v>4</v>
          </cell>
          <cell r="F6879">
            <v>2</v>
          </cell>
          <cell r="G6879" t="str">
            <v>Ⅰ型</v>
          </cell>
          <cell r="H6879">
            <v>67.9</v>
          </cell>
          <cell r="I6879">
            <v>1</v>
          </cell>
        </row>
        <row r="6880">
          <cell r="C6880">
            <v>70913</v>
          </cell>
          <cell r="D6880">
            <v>5</v>
          </cell>
          <cell r="E6880">
            <v>4</v>
          </cell>
          <cell r="F6880">
            <v>2</v>
          </cell>
          <cell r="G6880" t="str">
            <v>Ⅰ型</v>
          </cell>
          <cell r="H6880">
            <v>67.9</v>
          </cell>
          <cell r="I6880">
            <v>1</v>
          </cell>
        </row>
        <row r="6881">
          <cell r="C6881">
            <v>70915</v>
          </cell>
          <cell r="D6881">
            <v>5</v>
          </cell>
          <cell r="E6881">
            <v>4</v>
          </cell>
          <cell r="F6881">
            <v>2</v>
          </cell>
          <cell r="G6881" t="str">
            <v>Ⅰ型</v>
          </cell>
          <cell r="H6881">
            <v>69.8</v>
          </cell>
          <cell r="I6881">
            <v>1</v>
          </cell>
        </row>
        <row r="6882">
          <cell r="C6882">
            <v>70917</v>
          </cell>
          <cell r="D6882">
            <v>5</v>
          </cell>
          <cell r="E6882">
            <v>4</v>
          </cell>
          <cell r="F6882">
            <v>1</v>
          </cell>
          <cell r="G6882" t="str">
            <v>Ⅰ型</v>
          </cell>
          <cell r="H6882">
            <v>69.9</v>
          </cell>
          <cell r="I6882">
            <v>1</v>
          </cell>
        </row>
        <row r="6883">
          <cell r="C6883">
            <v>70919</v>
          </cell>
          <cell r="D6883">
            <v>5</v>
          </cell>
          <cell r="E6883">
            <v>4</v>
          </cell>
          <cell r="F6883">
            <v>1</v>
          </cell>
          <cell r="G6883" t="str">
            <v>Ⅰ型</v>
          </cell>
          <cell r="H6883">
            <v>68.3</v>
          </cell>
          <cell r="I6883">
            <v>1</v>
          </cell>
        </row>
        <row r="6884">
          <cell r="C6884">
            <v>70921</v>
          </cell>
          <cell r="D6884">
            <v>5</v>
          </cell>
          <cell r="E6884">
            <v>4</v>
          </cell>
          <cell r="F6884">
            <v>1</v>
          </cell>
          <cell r="G6884" t="str">
            <v>Ⅰ型</v>
          </cell>
          <cell r="H6884">
            <v>68.4</v>
          </cell>
          <cell r="I6884">
            <v>1</v>
          </cell>
        </row>
        <row r="6885">
          <cell r="C6885">
            <v>70923</v>
          </cell>
          <cell r="D6885">
            <v>5</v>
          </cell>
          <cell r="E6885">
            <v>4</v>
          </cell>
          <cell r="F6885">
            <v>1</v>
          </cell>
          <cell r="G6885" t="str">
            <v>Ⅰ型</v>
          </cell>
          <cell r="H6885">
            <v>70.6</v>
          </cell>
          <cell r="I6885">
            <v>1</v>
          </cell>
        </row>
        <row r="6886">
          <cell r="C6886">
            <v>70925</v>
          </cell>
          <cell r="D6886">
            <v>5</v>
          </cell>
          <cell r="E6886">
            <v>4</v>
          </cell>
          <cell r="F6886">
            <v>1</v>
          </cell>
          <cell r="G6886" t="str">
            <v>Ⅰ型</v>
          </cell>
          <cell r="H6886">
            <v>70.9</v>
          </cell>
          <cell r="I6886">
            <v>1</v>
          </cell>
        </row>
        <row r="6887">
          <cell r="C6887">
            <v>70927</v>
          </cell>
          <cell r="D6887">
            <v>5</v>
          </cell>
          <cell r="E6887">
            <v>4</v>
          </cell>
          <cell r="F6887">
            <v>1</v>
          </cell>
          <cell r="G6887" t="str">
            <v>Ⅰ型</v>
          </cell>
          <cell r="H6887">
            <v>69.2</v>
          </cell>
          <cell r="I6887">
            <v>1</v>
          </cell>
        </row>
        <row r="6888">
          <cell r="C6888">
            <v>70929</v>
          </cell>
          <cell r="D6888">
            <v>5</v>
          </cell>
          <cell r="E6888">
            <v>4</v>
          </cell>
          <cell r="F6888">
            <v>1</v>
          </cell>
          <cell r="G6888" t="str">
            <v>Ⅰ型</v>
          </cell>
          <cell r="H6888">
            <v>69.3</v>
          </cell>
          <cell r="I6888">
            <v>1</v>
          </cell>
        </row>
        <row r="6889">
          <cell r="C6889">
            <v>70931</v>
          </cell>
          <cell r="D6889">
            <v>5</v>
          </cell>
          <cell r="E6889">
            <v>4</v>
          </cell>
          <cell r="F6889">
            <v>1</v>
          </cell>
          <cell r="G6889" t="str">
            <v>Ⅰ型</v>
          </cell>
          <cell r="H6889">
            <v>71.6</v>
          </cell>
          <cell r="I6889">
            <v>1</v>
          </cell>
        </row>
        <row r="6890">
          <cell r="C6890">
            <v>70932</v>
          </cell>
          <cell r="D6890">
            <v>5</v>
          </cell>
          <cell r="E6890">
            <v>4</v>
          </cell>
          <cell r="F6890">
            <v>1</v>
          </cell>
          <cell r="G6890" t="str">
            <v>Ⅰ型</v>
          </cell>
          <cell r="H6890">
            <v>28.1</v>
          </cell>
          <cell r="I6890">
            <v>1</v>
          </cell>
        </row>
        <row r="6891">
          <cell r="C6891">
            <v>70933</v>
          </cell>
          <cell r="D6891">
            <v>5</v>
          </cell>
          <cell r="E6891">
            <v>4</v>
          </cell>
          <cell r="F6891">
            <v>1</v>
          </cell>
          <cell r="G6891" t="str">
            <v>Ⅰ型</v>
          </cell>
          <cell r="H6891">
            <v>27</v>
          </cell>
          <cell r="I6891">
            <v>1</v>
          </cell>
        </row>
        <row r="6892">
          <cell r="C6892">
            <v>70934</v>
          </cell>
          <cell r="D6892">
            <v>5</v>
          </cell>
          <cell r="E6892">
            <v>4</v>
          </cell>
          <cell r="F6892">
            <v>1</v>
          </cell>
          <cell r="G6892" t="str">
            <v>Ⅰ型</v>
          </cell>
          <cell r="H6892">
            <v>26.5</v>
          </cell>
          <cell r="I6892">
            <v>1</v>
          </cell>
        </row>
        <row r="6893">
          <cell r="C6893">
            <v>70935</v>
          </cell>
          <cell r="D6893">
            <v>5</v>
          </cell>
          <cell r="E6893">
            <v>4</v>
          </cell>
          <cell r="F6893">
            <v>1</v>
          </cell>
          <cell r="G6893" t="str">
            <v>Ⅰ型</v>
          </cell>
          <cell r="H6893">
            <v>27.2</v>
          </cell>
          <cell r="I6893">
            <v>1</v>
          </cell>
        </row>
        <row r="6894">
          <cell r="C6894">
            <v>70936</v>
          </cell>
          <cell r="D6894">
            <v>5</v>
          </cell>
          <cell r="E6894">
            <v>4</v>
          </cell>
          <cell r="F6894">
            <v>1</v>
          </cell>
          <cell r="G6894" t="str">
            <v>Ⅰ型</v>
          </cell>
          <cell r="H6894">
            <v>26.1</v>
          </cell>
          <cell r="I6894">
            <v>1</v>
          </cell>
        </row>
        <row r="6895">
          <cell r="C6895">
            <v>70937</v>
          </cell>
          <cell r="D6895">
            <v>5</v>
          </cell>
          <cell r="E6895">
            <v>4</v>
          </cell>
          <cell r="F6895">
            <v>1</v>
          </cell>
          <cell r="G6895" t="str">
            <v>Ⅰ型</v>
          </cell>
          <cell r="H6895">
            <v>26.1</v>
          </cell>
          <cell r="I6895">
            <v>1</v>
          </cell>
        </row>
        <row r="6896">
          <cell r="C6896">
            <v>70938</v>
          </cell>
          <cell r="D6896">
            <v>5</v>
          </cell>
          <cell r="E6896">
            <v>4</v>
          </cell>
          <cell r="F6896">
            <v>1</v>
          </cell>
          <cell r="G6896" t="str">
            <v>Ⅰ型</v>
          </cell>
          <cell r="H6896">
            <v>26.8</v>
          </cell>
          <cell r="I6896">
            <v>1</v>
          </cell>
        </row>
        <row r="6897">
          <cell r="C6897">
            <v>70939</v>
          </cell>
          <cell r="D6897">
            <v>5</v>
          </cell>
          <cell r="E6897">
            <v>5</v>
          </cell>
          <cell r="F6897">
            <v>1</v>
          </cell>
          <cell r="G6897" t="str">
            <v>Ⅰ型</v>
          </cell>
          <cell r="H6897">
            <v>26.4</v>
          </cell>
          <cell r="I6897">
            <v>1</v>
          </cell>
        </row>
        <row r="6898">
          <cell r="C6898">
            <v>70940</v>
          </cell>
          <cell r="D6898">
            <v>5</v>
          </cell>
          <cell r="E6898">
            <v>5</v>
          </cell>
          <cell r="F6898">
            <v>1</v>
          </cell>
          <cell r="G6898" t="str">
            <v>Ⅰ型</v>
          </cell>
          <cell r="H6898">
            <v>25.8</v>
          </cell>
          <cell r="I6898">
            <v>1</v>
          </cell>
        </row>
        <row r="6899">
          <cell r="C6899">
            <v>70941</v>
          </cell>
          <cell r="D6899">
            <v>5</v>
          </cell>
          <cell r="E6899">
            <v>5</v>
          </cell>
          <cell r="F6899">
            <v>1</v>
          </cell>
          <cell r="G6899" t="str">
            <v>Ⅰ型</v>
          </cell>
          <cell r="H6899">
            <v>25.5</v>
          </cell>
          <cell r="I6899">
            <v>1</v>
          </cell>
        </row>
        <row r="6900">
          <cell r="C6900">
            <v>70942</v>
          </cell>
          <cell r="D6900">
            <v>5</v>
          </cell>
          <cell r="E6900">
            <v>5</v>
          </cell>
          <cell r="F6900">
            <v>1</v>
          </cell>
          <cell r="G6900" t="str">
            <v>Ⅰ型</v>
          </cell>
          <cell r="H6900">
            <v>26.9</v>
          </cell>
          <cell r="I6900">
            <v>1</v>
          </cell>
        </row>
        <row r="6901">
          <cell r="C6901">
            <v>70943</v>
          </cell>
          <cell r="D6901">
            <v>5</v>
          </cell>
          <cell r="E6901">
            <v>5</v>
          </cell>
          <cell r="F6901">
            <v>1</v>
          </cell>
          <cell r="G6901" t="str">
            <v>Ⅰ型</v>
          </cell>
          <cell r="H6901">
            <v>26.3</v>
          </cell>
          <cell r="I6901">
            <v>1</v>
          </cell>
        </row>
        <row r="6902">
          <cell r="C6902">
            <v>70944</v>
          </cell>
          <cell r="D6902">
            <v>5</v>
          </cell>
          <cell r="E6902">
            <v>5</v>
          </cell>
          <cell r="F6902">
            <v>1</v>
          </cell>
          <cell r="G6902" t="str">
            <v>Ⅰ型</v>
          </cell>
          <cell r="H6902">
            <v>26.9</v>
          </cell>
          <cell r="I6902">
            <v>1</v>
          </cell>
        </row>
        <row r="6903">
          <cell r="C6903">
            <v>70945</v>
          </cell>
          <cell r="D6903">
            <v>5</v>
          </cell>
          <cell r="E6903">
            <v>5</v>
          </cell>
          <cell r="F6903">
            <v>1</v>
          </cell>
          <cell r="G6903" t="str">
            <v>Ⅰ型</v>
          </cell>
          <cell r="H6903">
            <v>70.8</v>
          </cell>
          <cell r="I6903">
            <v>1</v>
          </cell>
        </row>
        <row r="6904">
          <cell r="C6904">
            <v>70947</v>
          </cell>
          <cell r="D6904">
            <v>5</v>
          </cell>
          <cell r="E6904">
            <v>5</v>
          </cell>
          <cell r="F6904">
            <v>1</v>
          </cell>
          <cell r="G6904" t="str">
            <v>Ⅰ型</v>
          </cell>
          <cell r="H6904">
            <v>69.3</v>
          </cell>
          <cell r="I6904">
            <v>1</v>
          </cell>
        </row>
        <row r="6905">
          <cell r="C6905">
            <v>70949</v>
          </cell>
          <cell r="D6905">
            <v>5</v>
          </cell>
          <cell r="E6905">
            <v>5</v>
          </cell>
          <cell r="F6905">
            <v>1</v>
          </cell>
          <cell r="G6905" t="str">
            <v>Ⅰ型</v>
          </cell>
          <cell r="H6905">
            <v>69.3</v>
          </cell>
          <cell r="I6905">
            <v>1</v>
          </cell>
        </row>
        <row r="6906">
          <cell r="C6906">
            <v>70951</v>
          </cell>
          <cell r="D6906">
            <v>5</v>
          </cell>
          <cell r="E6906">
            <v>5</v>
          </cell>
          <cell r="F6906">
            <v>1</v>
          </cell>
          <cell r="G6906" t="str">
            <v>Ⅰ型</v>
          </cell>
          <cell r="H6906">
            <v>71.7</v>
          </cell>
          <cell r="I6906">
            <v>1</v>
          </cell>
        </row>
        <row r="6907">
          <cell r="C6907">
            <v>70953</v>
          </cell>
          <cell r="D6907">
            <v>5</v>
          </cell>
          <cell r="E6907">
            <v>5</v>
          </cell>
          <cell r="F6907">
            <v>1</v>
          </cell>
          <cell r="G6907" t="str">
            <v>Ⅰ型</v>
          </cell>
          <cell r="H6907">
            <v>71.7</v>
          </cell>
          <cell r="I6907">
            <v>1</v>
          </cell>
        </row>
        <row r="6908">
          <cell r="C6908">
            <v>70955</v>
          </cell>
          <cell r="D6908">
            <v>5</v>
          </cell>
          <cell r="E6908">
            <v>5</v>
          </cell>
          <cell r="F6908">
            <v>2</v>
          </cell>
          <cell r="G6908" t="str">
            <v>Ⅰ型</v>
          </cell>
          <cell r="H6908">
            <v>70.7</v>
          </cell>
          <cell r="I6908">
            <v>1</v>
          </cell>
        </row>
        <row r="6909">
          <cell r="C6909">
            <v>70957</v>
          </cell>
          <cell r="D6909">
            <v>5</v>
          </cell>
          <cell r="E6909">
            <v>5</v>
          </cell>
          <cell r="F6909">
            <v>2</v>
          </cell>
          <cell r="G6909" t="str">
            <v>Ⅰ型</v>
          </cell>
          <cell r="H6909">
            <v>69.2</v>
          </cell>
          <cell r="I6909">
            <v>1</v>
          </cell>
        </row>
        <row r="6910">
          <cell r="C6910">
            <v>70959</v>
          </cell>
          <cell r="D6910">
            <v>5</v>
          </cell>
          <cell r="E6910">
            <v>5</v>
          </cell>
          <cell r="F6910">
            <v>2</v>
          </cell>
          <cell r="G6910" t="str">
            <v>Ⅰ型</v>
          </cell>
          <cell r="H6910">
            <v>69.2</v>
          </cell>
          <cell r="I6910">
            <v>1</v>
          </cell>
        </row>
        <row r="6911">
          <cell r="C6911">
            <v>70961</v>
          </cell>
          <cell r="D6911">
            <v>5</v>
          </cell>
          <cell r="E6911">
            <v>5</v>
          </cell>
          <cell r="F6911">
            <v>2</v>
          </cell>
          <cell r="G6911" t="str">
            <v>Ⅰ型</v>
          </cell>
          <cell r="H6911">
            <v>71.5</v>
          </cell>
          <cell r="I6911">
            <v>1</v>
          </cell>
        </row>
        <row r="6912">
          <cell r="C6912">
            <v>70963</v>
          </cell>
          <cell r="D6912">
            <v>5</v>
          </cell>
          <cell r="E6912">
            <v>5</v>
          </cell>
          <cell r="F6912">
            <v>2</v>
          </cell>
          <cell r="G6912" t="str">
            <v>Ⅰ型</v>
          </cell>
          <cell r="H6912">
            <v>72.4</v>
          </cell>
          <cell r="I6912">
            <v>1</v>
          </cell>
        </row>
        <row r="6913">
          <cell r="C6913">
            <v>70965</v>
          </cell>
          <cell r="D6913">
            <v>5</v>
          </cell>
          <cell r="E6913">
            <v>5</v>
          </cell>
          <cell r="F6913">
            <v>2</v>
          </cell>
          <cell r="G6913" t="str">
            <v>Ⅰ型</v>
          </cell>
          <cell r="H6913">
            <v>39.7</v>
          </cell>
          <cell r="I6913">
            <v>1</v>
          </cell>
        </row>
        <row r="6914">
          <cell r="C6914">
            <v>70967</v>
          </cell>
          <cell r="D6914">
            <v>5</v>
          </cell>
          <cell r="E6914">
            <v>5</v>
          </cell>
          <cell r="F6914">
            <v>2</v>
          </cell>
          <cell r="G6914" t="str">
            <v>Ⅰ型</v>
          </cell>
          <cell r="H6914">
            <v>38.5</v>
          </cell>
          <cell r="I6914">
            <v>1</v>
          </cell>
        </row>
        <row r="6915">
          <cell r="C6915">
            <v>70969</v>
          </cell>
          <cell r="D6915">
            <v>5</v>
          </cell>
          <cell r="E6915">
            <v>5</v>
          </cell>
          <cell r="F6915">
            <v>2</v>
          </cell>
          <cell r="G6915" t="str">
            <v>Ⅰ型</v>
          </cell>
          <cell r="H6915">
            <v>38.4</v>
          </cell>
          <cell r="I6915">
            <v>1</v>
          </cell>
        </row>
        <row r="6916">
          <cell r="C6916">
            <v>70971</v>
          </cell>
          <cell r="D6916">
            <v>5</v>
          </cell>
          <cell r="E6916">
            <v>5</v>
          </cell>
          <cell r="F6916">
            <v>2</v>
          </cell>
          <cell r="G6916" t="str">
            <v>Ⅰ型</v>
          </cell>
          <cell r="H6916">
            <v>39.1</v>
          </cell>
          <cell r="I6916">
            <v>1</v>
          </cell>
        </row>
        <row r="6917">
          <cell r="C6917">
            <v>70973</v>
          </cell>
          <cell r="D6917">
            <v>5</v>
          </cell>
          <cell r="E6917">
            <v>5</v>
          </cell>
          <cell r="F6917">
            <v>2</v>
          </cell>
          <cell r="G6917" t="str">
            <v>Ⅰ型</v>
          </cell>
          <cell r="H6917">
            <v>39.3</v>
          </cell>
          <cell r="I6917">
            <v>1</v>
          </cell>
        </row>
        <row r="6918">
          <cell r="C6918">
            <v>70975</v>
          </cell>
          <cell r="D6918">
            <v>5</v>
          </cell>
          <cell r="E6918">
            <v>5</v>
          </cell>
          <cell r="F6918">
            <v>2</v>
          </cell>
          <cell r="G6918" t="str">
            <v>Ⅰ型</v>
          </cell>
          <cell r="H6918">
            <v>38.9</v>
          </cell>
          <cell r="I6918">
            <v>1</v>
          </cell>
        </row>
        <row r="6919">
          <cell r="C6919">
            <v>70977</v>
          </cell>
          <cell r="D6919">
            <v>5</v>
          </cell>
          <cell r="E6919">
            <v>5</v>
          </cell>
          <cell r="F6919">
            <v>3</v>
          </cell>
          <cell r="G6919" t="str">
            <v>Ⅰ型</v>
          </cell>
          <cell r="H6919">
            <v>40.5</v>
          </cell>
          <cell r="I6919">
            <v>1</v>
          </cell>
        </row>
        <row r="6920">
          <cell r="C6920">
            <v>70979</v>
          </cell>
          <cell r="D6920">
            <v>5</v>
          </cell>
          <cell r="E6920">
            <v>5</v>
          </cell>
          <cell r="F6920">
            <v>3</v>
          </cell>
          <cell r="G6920" t="str">
            <v>Ⅰ型</v>
          </cell>
          <cell r="H6920">
            <v>38.7</v>
          </cell>
          <cell r="I6920">
            <v>1</v>
          </cell>
        </row>
        <row r="6921">
          <cell r="C6921">
            <v>70981</v>
          </cell>
          <cell r="D6921">
            <v>5</v>
          </cell>
          <cell r="E6921">
            <v>5</v>
          </cell>
          <cell r="F6921">
            <v>3</v>
          </cell>
          <cell r="G6921" t="str">
            <v>Ⅰ型</v>
          </cell>
          <cell r="H6921">
            <v>38.7</v>
          </cell>
          <cell r="I6921">
            <v>1</v>
          </cell>
        </row>
        <row r="6922">
          <cell r="C6922">
            <v>70983</v>
          </cell>
          <cell r="D6922">
            <v>5</v>
          </cell>
          <cell r="E6922">
            <v>5</v>
          </cell>
          <cell r="F6922">
            <v>3</v>
          </cell>
          <cell r="G6922" t="str">
            <v>Ⅰ型</v>
          </cell>
          <cell r="H6922">
            <v>40.1</v>
          </cell>
          <cell r="I6922">
            <v>1</v>
          </cell>
        </row>
        <row r="6923">
          <cell r="C6923">
            <v>70985</v>
          </cell>
          <cell r="D6923">
            <v>5</v>
          </cell>
          <cell r="E6923">
            <v>5</v>
          </cell>
          <cell r="F6923">
            <v>3</v>
          </cell>
          <cell r="G6923" t="str">
            <v>Ⅰ型</v>
          </cell>
          <cell r="H6923">
            <v>39.8</v>
          </cell>
          <cell r="I6923">
            <v>1</v>
          </cell>
        </row>
        <row r="6924">
          <cell r="C6924">
            <v>70987</v>
          </cell>
          <cell r="D6924">
            <v>5</v>
          </cell>
          <cell r="E6924">
            <v>5</v>
          </cell>
          <cell r="F6924">
            <v>3</v>
          </cell>
          <cell r="G6924" t="str">
            <v>Ⅰ型</v>
          </cell>
          <cell r="H6924">
            <v>39.1</v>
          </cell>
          <cell r="I6924">
            <v>1</v>
          </cell>
        </row>
        <row r="6925">
          <cell r="C6925">
            <v>70989</v>
          </cell>
          <cell r="D6925">
            <v>5</v>
          </cell>
          <cell r="E6925">
            <v>5</v>
          </cell>
          <cell r="F6925">
            <v>3</v>
          </cell>
          <cell r="G6925" t="str">
            <v>Ⅰ型</v>
          </cell>
          <cell r="H6925">
            <v>57.8</v>
          </cell>
          <cell r="I6925">
            <v>1</v>
          </cell>
        </row>
        <row r="6926">
          <cell r="C6926">
            <v>70991</v>
          </cell>
          <cell r="D6926">
            <v>5</v>
          </cell>
          <cell r="E6926">
            <v>5</v>
          </cell>
          <cell r="F6926">
            <v>3</v>
          </cell>
          <cell r="G6926" t="str">
            <v>Ⅰ型</v>
          </cell>
          <cell r="H6926">
            <v>54.3</v>
          </cell>
          <cell r="I6926">
            <v>1</v>
          </cell>
        </row>
        <row r="6927">
          <cell r="C6927">
            <v>70993</v>
          </cell>
          <cell r="D6927">
            <v>5</v>
          </cell>
          <cell r="E6927">
            <v>5</v>
          </cell>
          <cell r="F6927">
            <v>3</v>
          </cell>
          <cell r="G6927" t="str">
            <v>Ⅰ型</v>
          </cell>
          <cell r="H6927">
            <v>54.2</v>
          </cell>
          <cell r="I6927">
            <v>1</v>
          </cell>
        </row>
        <row r="6928">
          <cell r="C6928">
            <v>70995</v>
          </cell>
          <cell r="D6928">
            <v>5</v>
          </cell>
          <cell r="E6928">
            <v>5</v>
          </cell>
          <cell r="F6928">
            <v>3</v>
          </cell>
          <cell r="G6928" t="str">
            <v>Ⅰ型</v>
          </cell>
          <cell r="H6928">
            <v>56</v>
          </cell>
          <cell r="I6928">
            <v>1</v>
          </cell>
        </row>
        <row r="6929">
          <cell r="C6929">
            <v>70997</v>
          </cell>
          <cell r="D6929">
            <v>5</v>
          </cell>
          <cell r="E6929">
            <v>5</v>
          </cell>
          <cell r="F6929">
            <v>3</v>
          </cell>
          <cell r="G6929" t="str">
            <v>Ⅰ型</v>
          </cell>
          <cell r="H6929">
            <v>55.9</v>
          </cell>
          <cell r="I6929">
            <v>1</v>
          </cell>
        </row>
        <row r="6930">
          <cell r="C6930">
            <v>70999</v>
          </cell>
          <cell r="D6930">
            <v>5</v>
          </cell>
          <cell r="E6930">
            <v>5</v>
          </cell>
          <cell r="F6930">
            <v>3</v>
          </cell>
          <cell r="G6930" t="str">
            <v>Ⅰ型</v>
          </cell>
          <cell r="H6930">
            <v>55.2</v>
          </cell>
          <cell r="I6930">
            <v>1</v>
          </cell>
        </row>
        <row r="6931">
          <cell r="C6931">
            <v>71001</v>
          </cell>
          <cell r="D6931">
            <v>5</v>
          </cell>
          <cell r="E6931">
            <v>5</v>
          </cell>
          <cell r="F6931">
            <v>4</v>
          </cell>
          <cell r="G6931" t="str">
            <v>Ⅰ型</v>
          </cell>
          <cell r="H6931">
            <v>59.3</v>
          </cell>
          <cell r="I6931">
            <v>1</v>
          </cell>
        </row>
        <row r="6932">
          <cell r="C6932">
            <v>71003</v>
          </cell>
          <cell r="D6932">
            <v>5</v>
          </cell>
          <cell r="E6932">
            <v>5</v>
          </cell>
          <cell r="F6932">
            <v>4</v>
          </cell>
          <cell r="G6932" t="str">
            <v>Ⅰ型</v>
          </cell>
          <cell r="H6932">
            <v>54.3</v>
          </cell>
          <cell r="I6932">
            <v>1</v>
          </cell>
        </row>
        <row r="6933">
          <cell r="C6933">
            <v>71005</v>
          </cell>
          <cell r="D6933">
            <v>5</v>
          </cell>
          <cell r="E6933">
            <v>5</v>
          </cell>
          <cell r="F6933">
            <v>4</v>
          </cell>
          <cell r="G6933" t="str">
            <v>Ⅰ型</v>
          </cell>
          <cell r="H6933">
            <v>54.4</v>
          </cell>
          <cell r="I6933">
            <v>1</v>
          </cell>
        </row>
        <row r="6934">
          <cell r="C6934">
            <v>71007</v>
          </cell>
          <cell r="D6934">
            <v>5</v>
          </cell>
          <cell r="E6934">
            <v>5</v>
          </cell>
          <cell r="F6934">
            <v>4</v>
          </cell>
          <cell r="G6934" t="str">
            <v>Ⅰ型</v>
          </cell>
          <cell r="H6934">
            <v>55.5</v>
          </cell>
          <cell r="I6934">
            <v>1</v>
          </cell>
        </row>
        <row r="6935">
          <cell r="C6935">
            <v>71009</v>
          </cell>
          <cell r="D6935">
            <v>5</v>
          </cell>
          <cell r="E6935">
            <v>5</v>
          </cell>
          <cell r="F6935">
            <v>4</v>
          </cell>
          <cell r="G6935" t="str">
            <v>Ⅰ型</v>
          </cell>
          <cell r="H6935">
            <v>55.9</v>
          </cell>
          <cell r="I6935">
            <v>1</v>
          </cell>
        </row>
        <row r="6936">
          <cell r="C6936">
            <v>71011</v>
          </cell>
          <cell r="D6936">
            <v>5</v>
          </cell>
          <cell r="E6936">
            <v>5</v>
          </cell>
          <cell r="F6936">
            <v>4</v>
          </cell>
          <cell r="G6936" t="str">
            <v>Ⅰ型</v>
          </cell>
          <cell r="H6936">
            <v>55</v>
          </cell>
          <cell r="I6936">
            <v>1</v>
          </cell>
        </row>
        <row r="6937">
          <cell r="C6937">
            <v>71012</v>
          </cell>
          <cell r="D6937">
            <v>5</v>
          </cell>
          <cell r="E6937">
            <v>5</v>
          </cell>
          <cell r="F6937">
            <v>4</v>
          </cell>
          <cell r="G6937" t="str">
            <v>Ⅰ型</v>
          </cell>
          <cell r="H6937">
            <v>26.4</v>
          </cell>
          <cell r="I6937">
            <v>1</v>
          </cell>
        </row>
        <row r="6938">
          <cell r="C6938">
            <v>71013</v>
          </cell>
          <cell r="D6938">
            <v>5</v>
          </cell>
          <cell r="E6938">
            <v>5</v>
          </cell>
          <cell r="F6938">
            <v>4</v>
          </cell>
          <cell r="G6938" t="str">
            <v>Ⅰ型</v>
          </cell>
          <cell r="H6938">
            <v>27.4</v>
          </cell>
          <cell r="I6938">
            <v>1</v>
          </cell>
        </row>
        <row r="6939">
          <cell r="C6939">
            <v>71014</v>
          </cell>
          <cell r="D6939">
            <v>5</v>
          </cell>
          <cell r="E6939">
            <v>5</v>
          </cell>
          <cell r="F6939">
            <v>4</v>
          </cell>
          <cell r="G6939" t="str">
            <v>Ⅰ型</v>
          </cell>
          <cell r="H6939">
            <v>35.5</v>
          </cell>
          <cell r="I6939">
            <v>1</v>
          </cell>
        </row>
        <row r="6940">
          <cell r="C6940">
            <v>71015</v>
          </cell>
          <cell r="D6940">
            <v>5</v>
          </cell>
          <cell r="E6940">
            <v>5</v>
          </cell>
          <cell r="F6940">
            <v>5</v>
          </cell>
          <cell r="G6940" t="str">
            <v>Ⅰ型</v>
          </cell>
          <cell r="H6940">
            <v>27.9</v>
          </cell>
          <cell r="I6940">
            <v>1</v>
          </cell>
        </row>
        <row r="6941">
          <cell r="C6941">
            <v>71016</v>
          </cell>
          <cell r="D6941">
            <v>5</v>
          </cell>
          <cell r="E6941">
            <v>5</v>
          </cell>
          <cell r="F6941">
            <v>5</v>
          </cell>
          <cell r="G6941" t="str">
            <v>Ⅰ型</v>
          </cell>
          <cell r="H6941">
            <v>30.3</v>
          </cell>
          <cell r="I6941">
            <v>1</v>
          </cell>
        </row>
        <row r="6942">
          <cell r="C6942">
            <v>71017</v>
          </cell>
          <cell r="D6942">
            <v>5</v>
          </cell>
          <cell r="E6942">
            <v>5</v>
          </cell>
          <cell r="F6942">
            <v>5</v>
          </cell>
          <cell r="G6942" t="str">
            <v>Ⅰ型</v>
          </cell>
          <cell r="H6942">
            <v>30.3</v>
          </cell>
          <cell r="I6942">
            <v>1</v>
          </cell>
        </row>
        <row r="6943">
          <cell r="C6943">
            <v>71018</v>
          </cell>
          <cell r="D6943">
            <v>5</v>
          </cell>
          <cell r="E6943">
            <v>5</v>
          </cell>
          <cell r="F6943">
            <v>5</v>
          </cell>
          <cell r="G6943" t="str">
            <v>Ⅰ型</v>
          </cell>
          <cell r="H6943">
            <v>22.2</v>
          </cell>
          <cell r="I6943">
            <v>1</v>
          </cell>
        </row>
        <row r="6944">
          <cell r="C6944">
            <v>71019</v>
          </cell>
          <cell r="D6944">
            <v>5</v>
          </cell>
          <cell r="E6944">
            <v>5</v>
          </cell>
          <cell r="F6944">
            <v>5</v>
          </cell>
          <cell r="G6944" t="str">
            <v>Ⅰ型</v>
          </cell>
          <cell r="H6944">
            <v>66.5</v>
          </cell>
          <cell r="I6944">
            <v>1</v>
          </cell>
        </row>
        <row r="6945">
          <cell r="C6945">
            <v>71021</v>
          </cell>
          <cell r="D6945">
            <v>5</v>
          </cell>
          <cell r="E6945">
            <v>5</v>
          </cell>
          <cell r="F6945">
            <v>5</v>
          </cell>
          <cell r="G6945" t="str">
            <v>Ⅰ型</v>
          </cell>
          <cell r="H6945">
            <v>56.9</v>
          </cell>
          <cell r="I6945">
            <v>1</v>
          </cell>
        </row>
        <row r="6946">
          <cell r="C6946">
            <v>71023</v>
          </cell>
          <cell r="D6946">
            <v>5</v>
          </cell>
          <cell r="E6946">
            <v>5</v>
          </cell>
          <cell r="F6946">
            <v>5</v>
          </cell>
          <cell r="G6946" t="str">
            <v>Ⅰ型</v>
          </cell>
          <cell r="H6946">
            <v>56.8</v>
          </cell>
          <cell r="I6946">
            <v>1</v>
          </cell>
        </row>
        <row r="6947">
          <cell r="C6947">
            <v>71025</v>
          </cell>
          <cell r="D6947">
            <v>5</v>
          </cell>
          <cell r="E6947">
            <v>5</v>
          </cell>
          <cell r="F6947">
            <v>5</v>
          </cell>
          <cell r="G6947" t="str">
            <v>Ⅰ型</v>
          </cell>
          <cell r="H6947">
            <v>58.3</v>
          </cell>
          <cell r="I6947">
            <v>1</v>
          </cell>
        </row>
        <row r="6948">
          <cell r="C6948">
            <v>71027</v>
          </cell>
          <cell r="D6948">
            <v>5</v>
          </cell>
          <cell r="E6948">
            <v>5</v>
          </cell>
          <cell r="F6948">
            <v>5</v>
          </cell>
          <cell r="G6948" t="str">
            <v>Ⅰ型</v>
          </cell>
          <cell r="H6948">
            <v>58.4</v>
          </cell>
          <cell r="I6948">
            <v>1</v>
          </cell>
        </row>
        <row r="6949">
          <cell r="C6949">
            <v>71029</v>
          </cell>
          <cell r="D6949">
            <v>5</v>
          </cell>
          <cell r="E6949">
            <v>5</v>
          </cell>
          <cell r="F6949">
            <v>5</v>
          </cell>
          <cell r="G6949" t="str">
            <v>Ⅰ型</v>
          </cell>
          <cell r="H6949">
            <v>56.8</v>
          </cell>
          <cell r="I6949">
            <v>1</v>
          </cell>
        </row>
        <row r="6950">
          <cell r="C6950">
            <v>71031</v>
          </cell>
          <cell r="D6950">
            <v>5</v>
          </cell>
          <cell r="E6950">
            <v>5</v>
          </cell>
          <cell r="F6950">
            <v>5</v>
          </cell>
          <cell r="G6950" t="str">
            <v>Ⅰ型</v>
          </cell>
          <cell r="H6950">
            <v>58.4</v>
          </cell>
          <cell r="I6950">
            <v>1</v>
          </cell>
        </row>
        <row r="6951">
          <cell r="C6951">
            <v>71033</v>
          </cell>
          <cell r="D6951">
            <v>5</v>
          </cell>
          <cell r="E6951">
            <v>5</v>
          </cell>
          <cell r="F6951">
            <v>6</v>
          </cell>
          <cell r="G6951" t="str">
            <v>Ⅰ型</v>
          </cell>
          <cell r="H6951">
            <v>68.2</v>
          </cell>
          <cell r="I6951">
            <v>1</v>
          </cell>
        </row>
        <row r="6952">
          <cell r="C6952">
            <v>71035</v>
          </cell>
          <cell r="D6952">
            <v>5</v>
          </cell>
          <cell r="E6952">
            <v>5</v>
          </cell>
          <cell r="F6952">
            <v>6</v>
          </cell>
          <cell r="G6952" t="str">
            <v>Ⅰ型</v>
          </cell>
          <cell r="H6952">
            <v>56.7</v>
          </cell>
          <cell r="I6952">
            <v>1</v>
          </cell>
        </row>
        <row r="6953">
          <cell r="C6953">
            <v>71037</v>
          </cell>
          <cell r="D6953">
            <v>5</v>
          </cell>
          <cell r="E6953">
            <v>5</v>
          </cell>
          <cell r="F6953">
            <v>6</v>
          </cell>
          <cell r="G6953" t="str">
            <v>Ⅰ型</v>
          </cell>
          <cell r="H6953">
            <v>56.8</v>
          </cell>
          <cell r="I6953">
            <v>1</v>
          </cell>
        </row>
        <row r="6954">
          <cell r="C6954">
            <v>71039</v>
          </cell>
          <cell r="D6954">
            <v>5</v>
          </cell>
          <cell r="E6954">
            <v>5</v>
          </cell>
          <cell r="F6954">
            <v>6</v>
          </cell>
          <cell r="G6954" t="str">
            <v>Ⅰ型</v>
          </cell>
          <cell r="H6954">
            <v>58.8</v>
          </cell>
          <cell r="I6954">
            <v>1</v>
          </cell>
        </row>
        <row r="6955">
          <cell r="C6955">
            <v>71041</v>
          </cell>
          <cell r="D6955">
            <v>5</v>
          </cell>
          <cell r="E6955">
            <v>5</v>
          </cell>
          <cell r="F6955">
            <v>6</v>
          </cell>
          <cell r="G6955" t="str">
            <v>Ⅰ型</v>
          </cell>
          <cell r="H6955">
            <v>58.1</v>
          </cell>
          <cell r="I6955">
            <v>1</v>
          </cell>
        </row>
        <row r="6956">
          <cell r="C6956">
            <v>71043</v>
          </cell>
          <cell r="D6956">
            <v>5</v>
          </cell>
          <cell r="E6956">
            <v>5</v>
          </cell>
          <cell r="F6956">
            <v>6</v>
          </cell>
          <cell r="G6956" t="str">
            <v>Ⅰ型</v>
          </cell>
          <cell r="H6956">
            <v>56.5</v>
          </cell>
          <cell r="I6956">
            <v>1</v>
          </cell>
        </row>
        <row r="6957">
          <cell r="C6957">
            <v>71045</v>
          </cell>
          <cell r="D6957">
            <v>5</v>
          </cell>
          <cell r="E6957">
            <v>5</v>
          </cell>
          <cell r="F6957">
            <v>6</v>
          </cell>
          <cell r="G6957" t="str">
            <v>Ⅰ型</v>
          </cell>
          <cell r="H6957">
            <v>58.2</v>
          </cell>
          <cell r="I6957">
            <v>1</v>
          </cell>
        </row>
        <row r="6958">
          <cell r="C6958">
            <v>71047</v>
          </cell>
          <cell r="D6958">
            <v>5</v>
          </cell>
          <cell r="E6958">
            <v>5</v>
          </cell>
          <cell r="F6958">
            <v>6</v>
          </cell>
          <cell r="G6958" t="str">
            <v>Ⅰ型</v>
          </cell>
          <cell r="H6958">
            <v>48.2</v>
          </cell>
          <cell r="I6958">
            <v>1</v>
          </cell>
        </row>
        <row r="6959">
          <cell r="C6959">
            <v>71049</v>
          </cell>
          <cell r="D6959">
            <v>5</v>
          </cell>
          <cell r="E6959">
            <v>5</v>
          </cell>
          <cell r="F6959">
            <v>6</v>
          </cell>
          <cell r="G6959" t="str">
            <v>Ⅰ型</v>
          </cell>
          <cell r="H6959">
            <v>39.1</v>
          </cell>
          <cell r="I6959">
            <v>1</v>
          </cell>
        </row>
        <row r="6960">
          <cell r="C6960">
            <v>71051</v>
          </cell>
          <cell r="D6960">
            <v>5</v>
          </cell>
          <cell r="E6960">
            <v>5</v>
          </cell>
          <cell r="F6960">
            <v>6</v>
          </cell>
          <cell r="G6960" t="str">
            <v>Ⅰ型</v>
          </cell>
          <cell r="H6960">
            <v>39.1</v>
          </cell>
          <cell r="I6960">
            <v>1</v>
          </cell>
        </row>
        <row r="6961">
          <cell r="C6961">
            <v>71053</v>
          </cell>
          <cell r="D6961">
            <v>5</v>
          </cell>
          <cell r="E6961">
            <v>5</v>
          </cell>
          <cell r="F6961">
            <v>6</v>
          </cell>
          <cell r="G6961" t="str">
            <v>Ⅰ型</v>
          </cell>
          <cell r="H6961">
            <v>40.6</v>
          </cell>
          <cell r="I6961">
            <v>1</v>
          </cell>
        </row>
        <row r="6962">
          <cell r="C6962">
            <v>71055</v>
          </cell>
          <cell r="D6962">
            <v>5</v>
          </cell>
          <cell r="E6962">
            <v>5</v>
          </cell>
          <cell r="F6962">
            <v>6</v>
          </cell>
          <cell r="G6962" t="str">
            <v>Ⅰ型</v>
          </cell>
          <cell r="H6962">
            <v>40.4</v>
          </cell>
          <cell r="I6962">
            <v>1</v>
          </cell>
        </row>
        <row r="6963">
          <cell r="C6963">
            <v>71057</v>
          </cell>
          <cell r="D6963">
            <v>5</v>
          </cell>
          <cell r="E6963">
            <v>5</v>
          </cell>
          <cell r="F6963">
            <v>6</v>
          </cell>
          <cell r="G6963" t="str">
            <v>Ⅰ型</v>
          </cell>
          <cell r="H6963">
            <v>39.1</v>
          </cell>
          <cell r="I6963">
            <v>1</v>
          </cell>
        </row>
        <row r="6964">
          <cell r="C6964">
            <v>71059</v>
          </cell>
          <cell r="D6964">
            <v>5</v>
          </cell>
          <cell r="E6964">
            <v>5</v>
          </cell>
          <cell r="F6964">
            <v>6</v>
          </cell>
          <cell r="G6964" t="str">
            <v>Ⅰ型</v>
          </cell>
          <cell r="H6964">
            <v>40.4</v>
          </cell>
          <cell r="I6964">
            <v>1</v>
          </cell>
        </row>
        <row r="6965">
          <cell r="C6965">
            <v>71061</v>
          </cell>
          <cell r="D6965">
            <v>5</v>
          </cell>
          <cell r="E6965">
            <v>5</v>
          </cell>
          <cell r="F6965">
            <v>7</v>
          </cell>
          <cell r="G6965" t="str">
            <v>Ⅰ型</v>
          </cell>
          <cell r="H6965">
            <v>48</v>
          </cell>
          <cell r="I6965">
            <v>1</v>
          </cell>
        </row>
        <row r="6966">
          <cell r="C6966">
            <v>71063</v>
          </cell>
          <cell r="D6966">
            <v>5</v>
          </cell>
          <cell r="E6966">
            <v>5</v>
          </cell>
          <cell r="F6966">
            <v>7</v>
          </cell>
          <cell r="G6966" t="str">
            <v>Ⅰ型</v>
          </cell>
          <cell r="H6966">
            <v>38.7</v>
          </cell>
          <cell r="I6966">
            <v>1</v>
          </cell>
        </row>
        <row r="6967">
          <cell r="C6967">
            <v>71065</v>
          </cell>
          <cell r="D6967">
            <v>5</v>
          </cell>
          <cell r="E6967">
            <v>5</v>
          </cell>
          <cell r="F6967">
            <v>7</v>
          </cell>
          <cell r="G6967" t="str">
            <v>Ⅰ型</v>
          </cell>
          <cell r="H6967">
            <v>38.7</v>
          </cell>
          <cell r="I6967">
            <v>1</v>
          </cell>
        </row>
        <row r="6968">
          <cell r="C6968">
            <v>71067</v>
          </cell>
          <cell r="D6968">
            <v>5</v>
          </cell>
          <cell r="E6968">
            <v>5</v>
          </cell>
          <cell r="F6968">
            <v>7</v>
          </cell>
          <cell r="G6968" t="str">
            <v>Ⅰ型</v>
          </cell>
          <cell r="H6968">
            <v>39.6</v>
          </cell>
          <cell r="I6968">
            <v>1</v>
          </cell>
        </row>
        <row r="6969">
          <cell r="C6969">
            <v>71069</v>
          </cell>
          <cell r="D6969">
            <v>5</v>
          </cell>
          <cell r="E6969">
            <v>5</v>
          </cell>
          <cell r="F6969">
            <v>7</v>
          </cell>
          <cell r="G6969" t="str">
            <v>Ⅰ型</v>
          </cell>
          <cell r="H6969">
            <v>39.9</v>
          </cell>
          <cell r="I6969">
            <v>1</v>
          </cell>
        </row>
        <row r="6970">
          <cell r="C6970">
            <v>71071</v>
          </cell>
          <cell r="D6970">
            <v>5</v>
          </cell>
          <cell r="E6970">
            <v>5</v>
          </cell>
          <cell r="F6970">
            <v>7</v>
          </cell>
          <cell r="G6970" t="str">
            <v>Ⅰ型</v>
          </cell>
          <cell r="H6970">
            <v>38.7</v>
          </cell>
          <cell r="I6970">
            <v>1</v>
          </cell>
        </row>
        <row r="6971">
          <cell r="C6971">
            <v>71073</v>
          </cell>
          <cell r="D6971">
            <v>5</v>
          </cell>
          <cell r="E6971">
            <v>5</v>
          </cell>
          <cell r="F6971">
            <v>7</v>
          </cell>
          <cell r="G6971" t="str">
            <v>Ⅰ型</v>
          </cell>
          <cell r="H6971">
            <v>39.5</v>
          </cell>
          <cell r="I6971">
            <v>1</v>
          </cell>
        </row>
        <row r="6972">
          <cell r="C6972">
            <v>71075</v>
          </cell>
          <cell r="D6972">
            <v>5</v>
          </cell>
          <cell r="E6972">
            <v>5</v>
          </cell>
          <cell r="F6972">
            <v>7</v>
          </cell>
          <cell r="G6972" t="str">
            <v>Ⅰ型</v>
          </cell>
          <cell r="H6972">
            <v>85.7</v>
          </cell>
          <cell r="I6972">
            <v>1</v>
          </cell>
        </row>
        <row r="6973">
          <cell r="C6973">
            <v>71077</v>
          </cell>
          <cell r="D6973">
            <v>5</v>
          </cell>
          <cell r="E6973">
            <v>5</v>
          </cell>
          <cell r="F6973">
            <v>7</v>
          </cell>
          <cell r="G6973" t="str">
            <v>Ⅰ型</v>
          </cell>
          <cell r="H6973">
            <v>66.8</v>
          </cell>
          <cell r="I6973">
            <v>1</v>
          </cell>
        </row>
        <row r="6974">
          <cell r="C6974">
            <v>71079</v>
          </cell>
          <cell r="D6974">
            <v>5</v>
          </cell>
          <cell r="E6974">
            <v>5</v>
          </cell>
          <cell r="F6974">
            <v>7</v>
          </cell>
          <cell r="G6974" t="str">
            <v>Ⅰ型</v>
          </cell>
          <cell r="H6974">
            <v>66.7</v>
          </cell>
          <cell r="I6974">
            <v>1</v>
          </cell>
        </row>
        <row r="6975">
          <cell r="C6975">
            <v>71081</v>
          </cell>
          <cell r="D6975">
            <v>5</v>
          </cell>
          <cell r="E6975">
            <v>5</v>
          </cell>
          <cell r="F6975">
            <v>7</v>
          </cell>
          <cell r="G6975" t="str">
            <v>Ⅰ型</v>
          </cell>
          <cell r="H6975">
            <v>69.2</v>
          </cell>
          <cell r="I6975">
            <v>1</v>
          </cell>
        </row>
        <row r="6976">
          <cell r="C6976">
            <v>71083</v>
          </cell>
          <cell r="D6976">
            <v>5</v>
          </cell>
          <cell r="E6976">
            <v>5</v>
          </cell>
          <cell r="F6976">
            <v>7</v>
          </cell>
          <cell r="G6976" t="str">
            <v>Ⅰ型</v>
          </cell>
          <cell r="H6976">
            <v>68.8</v>
          </cell>
          <cell r="I6976">
            <v>1</v>
          </cell>
        </row>
        <row r="6977">
          <cell r="C6977">
            <v>71085</v>
          </cell>
          <cell r="D6977">
            <v>5</v>
          </cell>
          <cell r="E6977">
            <v>5</v>
          </cell>
          <cell r="F6977">
            <v>7</v>
          </cell>
          <cell r="G6977" t="str">
            <v>Ⅰ型</v>
          </cell>
          <cell r="H6977">
            <v>66.8</v>
          </cell>
          <cell r="I6977">
            <v>1</v>
          </cell>
        </row>
        <row r="6978">
          <cell r="C6978">
            <v>71087</v>
          </cell>
          <cell r="D6978">
            <v>5</v>
          </cell>
          <cell r="E6978">
            <v>5</v>
          </cell>
          <cell r="F6978">
            <v>7</v>
          </cell>
          <cell r="G6978" t="str">
            <v>Ⅰ型</v>
          </cell>
          <cell r="H6978">
            <v>69.1</v>
          </cell>
          <cell r="I6978">
            <v>1</v>
          </cell>
        </row>
        <row r="6979">
          <cell r="C6979">
            <v>71089</v>
          </cell>
          <cell r="D6979">
            <v>5</v>
          </cell>
          <cell r="E6979">
            <v>5</v>
          </cell>
          <cell r="F6979">
            <v>8</v>
          </cell>
          <cell r="G6979" t="str">
            <v>Ⅰ型</v>
          </cell>
          <cell r="H6979">
            <v>87.2</v>
          </cell>
          <cell r="I6979">
            <v>1</v>
          </cell>
        </row>
        <row r="6980">
          <cell r="C6980">
            <v>71091</v>
          </cell>
          <cell r="D6980">
            <v>5</v>
          </cell>
          <cell r="E6980">
            <v>5</v>
          </cell>
          <cell r="F6980">
            <v>8</v>
          </cell>
          <cell r="G6980" t="str">
            <v>Ⅰ型</v>
          </cell>
          <cell r="H6980">
            <v>66.8</v>
          </cell>
          <cell r="I6980">
            <v>1</v>
          </cell>
        </row>
        <row r="6981">
          <cell r="C6981">
            <v>71093</v>
          </cell>
          <cell r="D6981">
            <v>5</v>
          </cell>
          <cell r="E6981">
            <v>5</v>
          </cell>
          <cell r="F6981">
            <v>8</v>
          </cell>
          <cell r="G6981" t="str">
            <v>Ⅰ型</v>
          </cell>
          <cell r="H6981">
            <v>66.8</v>
          </cell>
          <cell r="I6981">
            <v>1</v>
          </cell>
        </row>
        <row r="6982">
          <cell r="C6982">
            <v>71095</v>
          </cell>
          <cell r="D6982">
            <v>5</v>
          </cell>
          <cell r="E6982">
            <v>5</v>
          </cell>
          <cell r="F6982">
            <v>8</v>
          </cell>
          <cell r="G6982" t="str">
            <v>Ⅰ型</v>
          </cell>
          <cell r="H6982">
            <v>68.7</v>
          </cell>
          <cell r="I6982">
            <v>1</v>
          </cell>
        </row>
        <row r="6983">
          <cell r="C6983">
            <v>71097</v>
          </cell>
          <cell r="D6983">
            <v>5</v>
          </cell>
          <cell r="E6983">
            <v>5</v>
          </cell>
          <cell r="F6983">
            <v>8</v>
          </cell>
          <cell r="G6983" t="str">
            <v>Ⅰ型</v>
          </cell>
          <cell r="H6983">
            <v>68.9</v>
          </cell>
          <cell r="I6983">
            <v>1</v>
          </cell>
        </row>
        <row r="6984">
          <cell r="C6984">
            <v>71099</v>
          </cell>
          <cell r="D6984">
            <v>5</v>
          </cell>
          <cell r="E6984">
            <v>5</v>
          </cell>
          <cell r="F6984">
            <v>8</v>
          </cell>
          <cell r="G6984" t="str">
            <v>Ⅰ型</v>
          </cell>
          <cell r="H6984">
            <v>66.8</v>
          </cell>
          <cell r="I6984">
            <v>1</v>
          </cell>
        </row>
        <row r="6985">
          <cell r="C6985">
            <v>71101</v>
          </cell>
          <cell r="D6985">
            <v>5</v>
          </cell>
          <cell r="E6985">
            <v>5</v>
          </cell>
          <cell r="F6985">
            <v>8</v>
          </cell>
          <cell r="G6985" t="str">
            <v>Ⅰ型</v>
          </cell>
          <cell r="H6985">
            <v>68.6</v>
          </cell>
          <cell r="I6985">
            <v>1</v>
          </cell>
        </row>
        <row r="6986">
          <cell r="C6986">
            <v>71102</v>
          </cell>
          <cell r="D6986">
            <v>5</v>
          </cell>
          <cell r="E6986">
            <v>5</v>
          </cell>
          <cell r="F6986">
            <v>8</v>
          </cell>
          <cell r="G6986" t="str">
            <v>Ⅰ型</v>
          </cell>
          <cell r="H6986">
            <v>31.1</v>
          </cell>
          <cell r="I6986">
            <v>1</v>
          </cell>
        </row>
        <row r="6987">
          <cell r="C6987">
            <v>71103</v>
          </cell>
          <cell r="D6987">
            <v>5</v>
          </cell>
          <cell r="E6987">
            <v>5</v>
          </cell>
          <cell r="F6987">
            <v>8</v>
          </cell>
          <cell r="G6987" t="str">
            <v>Ⅰ型</v>
          </cell>
          <cell r="H6987">
            <v>30.3</v>
          </cell>
          <cell r="I6987">
            <v>1</v>
          </cell>
        </row>
        <row r="6988">
          <cell r="C6988">
            <v>71104</v>
          </cell>
          <cell r="D6988">
            <v>5</v>
          </cell>
          <cell r="E6988">
            <v>5</v>
          </cell>
          <cell r="F6988">
            <v>8</v>
          </cell>
          <cell r="G6988" t="str">
            <v>Ⅰ型</v>
          </cell>
          <cell r="H6988">
            <v>30.6</v>
          </cell>
          <cell r="I6988">
            <v>1</v>
          </cell>
        </row>
        <row r="6989">
          <cell r="C6989">
            <v>71105</v>
          </cell>
          <cell r="D6989">
            <v>5</v>
          </cell>
          <cell r="E6989">
            <v>5</v>
          </cell>
          <cell r="F6989">
            <v>8</v>
          </cell>
          <cell r="G6989" t="str">
            <v>Ⅰ型</v>
          </cell>
          <cell r="H6989">
            <v>31.6</v>
          </cell>
          <cell r="I6989">
            <v>1</v>
          </cell>
        </row>
        <row r="6990">
          <cell r="C6990">
            <v>71106</v>
          </cell>
          <cell r="D6990">
            <v>5</v>
          </cell>
          <cell r="E6990">
            <v>5</v>
          </cell>
          <cell r="F6990">
            <v>8</v>
          </cell>
          <cell r="G6990" t="str">
            <v>Ⅰ型</v>
          </cell>
          <cell r="H6990">
            <v>56.3</v>
          </cell>
          <cell r="I6990">
            <v>1</v>
          </cell>
        </row>
        <row r="6991">
          <cell r="C6991">
            <v>71107</v>
          </cell>
          <cell r="D6991">
            <v>5</v>
          </cell>
          <cell r="E6991">
            <v>5</v>
          </cell>
          <cell r="F6991">
            <v>8</v>
          </cell>
          <cell r="G6991" t="str">
            <v>Ⅰ型</v>
          </cell>
          <cell r="H6991">
            <v>59.3</v>
          </cell>
          <cell r="I6991">
            <v>1</v>
          </cell>
        </row>
        <row r="6992">
          <cell r="C6992">
            <v>71108</v>
          </cell>
          <cell r="D6992">
            <v>5</v>
          </cell>
          <cell r="E6992">
            <v>5</v>
          </cell>
          <cell r="F6992">
            <v>8</v>
          </cell>
          <cell r="G6992" t="str">
            <v>Ⅰ型</v>
          </cell>
          <cell r="H6992">
            <v>31.7</v>
          </cell>
          <cell r="I6992">
            <v>1</v>
          </cell>
        </row>
      </sheetData>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I16"/>
  <sheetViews>
    <sheetView tabSelected="1" workbookViewId="0">
      <selection activeCell="P13" sqref="P13"/>
    </sheetView>
  </sheetViews>
  <sheetFormatPr defaultColWidth="9" defaultRowHeight="25.5" customHeight="1"/>
  <cols>
    <col min="1" max="1" width="9.875" style="1" customWidth="1"/>
    <col min="2" max="2" width="12.375" style="1" customWidth="1"/>
    <col min="3" max="3" width="9.875" style="1" customWidth="1"/>
    <col min="4" max="4" width="12.5" style="1" customWidth="1"/>
    <col min="5" max="5" width="8.875" style="1" customWidth="1"/>
    <col min="6" max="6" width="17.75" style="1" customWidth="1"/>
    <col min="7" max="7" width="13.125" style="1" customWidth="1"/>
    <col min="8" max="8" width="10.625" style="1" customWidth="1"/>
    <col min="9" max="10" width="14.5" style="1" customWidth="1"/>
    <col min="11" max="191" width="9" style="1"/>
  </cols>
  <sheetData>
    <row r="1" customHeight="1" spans="1:10">
      <c r="A1" s="2" t="s">
        <v>0</v>
      </c>
      <c r="B1" s="2"/>
      <c r="C1" s="2"/>
      <c r="D1" s="2"/>
      <c r="E1" s="2"/>
      <c r="F1" s="2"/>
      <c r="G1" s="2"/>
      <c r="H1" s="2"/>
      <c r="I1" s="2"/>
      <c r="J1" s="2"/>
    </row>
    <row r="2" ht="29" customHeight="1" spans="1:10">
      <c r="A2" s="3" t="s">
        <v>1</v>
      </c>
      <c r="B2" s="3" t="s">
        <v>2</v>
      </c>
      <c r="C2" s="3" t="s">
        <v>3</v>
      </c>
      <c r="D2" s="3" t="s">
        <v>4</v>
      </c>
      <c r="E2" s="3" t="s">
        <v>5</v>
      </c>
      <c r="F2" s="3" t="s">
        <v>6</v>
      </c>
      <c r="G2" s="4" t="s">
        <v>7</v>
      </c>
      <c r="H2" s="4" t="s">
        <v>8</v>
      </c>
      <c r="I2" s="14" t="s">
        <v>9</v>
      </c>
      <c r="J2" s="14" t="s">
        <v>10</v>
      </c>
    </row>
    <row r="3" ht="22" customHeight="1" spans="1:10">
      <c r="A3" s="5" t="s">
        <v>11</v>
      </c>
      <c r="B3" s="6">
        <v>62360</v>
      </c>
      <c r="C3" s="6" t="s">
        <v>12</v>
      </c>
      <c r="D3" s="6" t="s">
        <v>13</v>
      </c>
      <c r="E3" s="6">
        <v>4</v>
      </c>
      <c r="F3" s="6" t="s">
        <v>14</v>
      </c>
      <c r="G3" s="7">
        <v>14.2</v>
      </c>
      <c r="H3" s="7">
        <f>VLOOKUP(B3,[1]主体市场商位基础信息!$C$1:$I$65536,7,0)</f>
        <v>1.2</v>
      </c>
      <c r="I3" s="15">
        <v>10</v>
      </c>
      <c r="J3" s="15">
        <v>3</v>
      </c>
    </row>
    <row r="4" ht="22" customHeight="1" spans="1:10">
      <c r="A4" s="5"/>
      <c r="B4" s="6">
        <v>62361</v>
      </c>
      <c r="C4" s="6" t="s">
        <v>12</v>
      </c>
      <c r="D4" s="6" t="s">
        <v>13</v>
      </c>
      <c r="E4" s="6">
        <v>4</v>
      </c>
      <c r="F4" s="6" t="s">
        <v>14</v>
      </c>
      <c r="G4" s="7">
        <v>16</v>
      </c>
      <c r="H4" s="7">
        <f>VLOOKUP(B4,[1]主体市场商位基础信息!$C$1:$I$65536,7,0)</f>
        <v>1.4</v>
      </c>
      <c r="I4" s="16"/>
      <c r="J4" s="16"/>
    </row>
    <row r="5" ht="22" customHeight="1" spans="1:10">
      <c r="A5" s="8" t="s">
        <v>15</v>
      </c>
      <c r="B5" s="6">
        <v>61882</v>
      </c>
      <c r="C5" s="6" t="s">
        <v>12</v>
      </c>
      <c r="D5" s="6" t="s">
        <v>16</v>
      </c>
      <c r="E5" s="6">
        <v>12</v>
      </c>
      <c r="F5" s="6" t="s">
        <v>14</v>
      </c>
      <c r="G5" s="7">
        <v>24.1</v>
      </c>
      <c r="H5" s="7">
        <f>VLOOKUP(B5,[1]主体市场商位基础信息!$C$1:$I$65536,7,0)</f>
        <v>1.2</v>
      </c>
      <c r="I5" s="17">
        <v>10</v>
      </c>
      <c r="J5" s="14">
        <v>3</v>
      </c>
    </row>
    <row r="6" ht="22" customHeight="1" spans="1:10">
      <c r="A6" s="9"/>
      <c r="B6" s="6">
        <v>61898</v>
      </c>
      <c r="C6" s="6" t="s">
        <v>12</v>
      </c>
      <c r="D6" s="6" t="s">
        <v>16</v>
      </c>
      <c r="E6" s="6">
        <v>11</v>
      </c>
      <c r="F6" s="6" t="s">
        <v>14</v>
      </c>
      <c r="G6" s="7">
        <v>23.7</v>
      </c>
      <c r="H6" s="7">
        <f>VLOOKUP(B6,[1]主体市场商位基础信息!$C$1:$I$65536,7,0)</f>
        <v>1.2</v>
      </c>
      <c r="I6" s="17"/>
      <c r="J6" s="14"/>
    </row>
    <row r="7" ht="22" customHeight="1" spans="1:10">
      <c r="A7" s="9"/>
      <c r="B7" s="6">
        <v>61899</v>
      </c>
      <c r="C7" s="6" t="s">
        <v>12</v>
      </c>
      <c r="D7" s="6" t="s">
        <v>16</v>
      </c>
      <c r="E7" s="6">
        <v>11</v>
      </c>
      <c r="F7" s="6" t="s">
        <v>14</v>
      </c>
      <c r="G7" s="7">
        <v>14.2</v>
      </c>
      <c r="H7" s="7">
        <f>VLOOKUP(B7,[1]主体市场商位基础信息!$C$1:$I$65536,7,0)</f>
        <v>1</v>
      </c>
      <c r="I7" s="17"/>
      <c r="J7" s="14"/>
    </row>
    <row r="8" ht="22" customHeight="1" spans="1:10">
      <c r="A8" s="6" t="s">
        <v>17</v>
      </c>
      <c r="B8" s="6">
        <v>62033</v>
      </c>
      <c r="C8" s="6" t="s">
        <v>12</v>
      </c>
      <c r="D8" s="6" t="s">
        <v>16</v>
      </c>
      <c r="E8" s="6">
        <v>7</v>
      </c>
      <c r="F8" s="6" t="s">
        <v>14</v>
      </c>
      <c r="G8" s="7">
        <v>16.2</v>
      </c>
      <c r="H8" s="7">
        <f>VLOOKUP(B8,[1]主体市场商位基础信息!$C$1:$I$65536,7,0)</f>
        <v>1.4</v>
      </c>
      <c r="I8" s="14">
        <v>10</v>
      </c>
      <c r="J8" s="14">
        <v>3</v>
      </c>
    </row>
    <row r="9" ht="22" customHeight="1" spans="1:10">
      <c r="A9" s="6" t="s">
        <v>18</v>
      </c>
      <c r="B9" s="6">
        <v>62786</v>
      </c>
      <c r="C9" s="6" t="s">
        <v>12</v>
      </c>
      <c r="D9" s="6" t="s">
        <v>19</v>
      </c>
      <c r="E9" s="6">
        <v>7</v>
      </c>
      <c r="F9" s="6" t="s">
        <v>14</v>
      </c>
      <c r="G9" s="7">
        <v>15.8</v>
      </c>
      <c r="H9" s="7">
        <f>VLOOKUP(B9,[1]主体市场商位基础信息!$C$1:$I$65536,7,0)</f>
        <v>1.4</v>
      </c>
      <c r="I9" s="14">
        <v>10</v>
      </c>
      <c r="J9" s="14">
        <v>3</v>
      </c>
    </row>
    <row r="10" ht="22" customHeight="1" spans="1:191">
      <c r="A10" s="6" t="s">
        <v>20</v>
      </c>
      <c r="B10" s="10">
        <v>62790</v>
      </c>
      <c r="C10" s="6" t="s">
        <v>12</v>
      </c>
      <c r="D10" s="6" t="s">
        <v>19</v>
      </c>
      <c r="E10" s="6">
        <v>7</v>
      </c>
      <c r="F10" s="6" t="s">
        <v>14</v>
      </c>
      <c r="G10" s="7">
        <v>12.9</v>
      </c>
      <c r="H10" s="7">
        <f>VLOOKUP(B10,[1]主体市场商位基础信息!$C$1:$I$65536,7,0)</f>
        <v>1.4</v>
      </c>
      <c r="I10" s="14">
        <v>10</v>
      </c>
      <c r="J10" s="14">
        <v>3</v>
      </c>
      <c r="GG10"/>
      <c r="GH10"/>
      <c r="GI10"/>
    </row>
    <row r="11" ht="22" customHeight="1" spans="1:191">
      <c r="A11" s="6" t="s">
        <v>21</v>
      </c>
      <c r="B11" s="6">
        <v>61563</v>
      </c>
      <c r="C11" s="6" t="s">
        <v>12</v>
      </c>
      <c r="D11" s="6" t="s">
        <v>22</v>
      </c>
      <c r="E11" s="6">
        <v>7</v>
      </c>
      <c r="F11" s="6" t="s">
        <v>14</v>
      </c>
      <c r="G11" s="7">
        <v>36.1</v>
      </c>
      <c r="H11" s="7">
        <v>1.2</v>
      </c>
      <c r="I11" s="14">
        <v>10</v>
      </c>
      <c r="J11" s="14">
        <v>3</v>
      </c>
      <c r="GG11"/>
      <c r="GH11"/>
      <c r="GI11"/>
    </row>
    <row r="12" ht="22" customHeight="1" spans="1:191">
      <c r="A12" s="6" t="s">
        <v>23</v>
      </c>
      <c r="B12" s="6">
        <v>61506</v>
      </c>
      <c r="C12" s="6" t="s">
        <v>12</v>
      </c>
      <c r="D12" s="6" t="s">
        <v>22</v>
      </c>
      <c r="E12" s="6">
        <v>7</v>
      </c>
      <c r="F12" s="6" t="s">
        <v>14</v>
      </c>
      <c r="G12" s="7">
        <v>14</v>
      </c>
      <c r="H12" s="7">
        <f>VLOOKUP(B12,[1]主体市场商位基础信息!$C$1:$I$65536,7,0)</f>
        <v>1.4</v>
      </c>
      <c r="I12" s="17">
        <v>10</v>
      </c>
      <c r="J12" s="14">
        <v>3</v>
      </c>
      <c r="GG12"/>
      <c r="GH12"/>
      <c r="GI12"/>
    </row>
    <row r="13" ht="22" customHeight="1" spans="1:10">
      <c r="A13" s="6" t="s">
        <v>24</v>
      </c>
      <c r="B13" s="6">
        <v>61514</v>
      </c>
      <c r="C13" s="6" t="s">
        <v>12</v>
      </c>
      <c r="D13" s="6" t="s">
        <v>22</v>
      </c>
      <c r="E13" s="6">
        <v>7</v>
      </c>
      <c r="F13" s="6" t="s">
        <v>14</v>
      </c>
      <c r="G13" s="7">
        <v>15.3</v>
      </c>
      <c r="H13" s="7">
        <f>VLOOKUP(B13,[1]主体市场商位基础信息!$C$1:$I$65536,7,0)</f>
        <v>1.4</v>
      </c>
      <c r="I13" s="17">
        <v>10</v>
      </c>
      <c r="J13" s="14">
        <v>3</v>
      </c>
    </row>
    <row r="14" ht="22" customHeight="1" spans="1:10">
      <c r="A14" s="6" t="s">
        <v>25</v>
      </c>
      <c r="B14" s="6" t="s">
        <v>26</v>
      </c>
      <c r="C14" s="6" t="s">
        <v>12</v>
      </c>
      <c r="D14" s="6" t="s">
        <v>13</v>
      </c>
      <c r="E14" s="6">
        <v>7</v>
      </c>
      <c r="F14" s="6" t="s">
        <v>14</v>
      </c>
      <c r="G14" s="7">
        <v>7.2</v>
      </c>
      <c r="H14" s="7">
        <f>VLOOKUP(B14,[1]主体市场商位基础信息!$C$1:$I$65536,7,0)</f>
        <v>1.4</v>
      </c>
      <c r="I14" s="14">
        <v>5</v>
      </c>
      <c r="J14" s="14">
        <v>1</v>
      </c>
    </row>
    <row r="15" ht="22" customHeight="1" spans="1:191">
      <c r="A15" s="6" t="s">
        <v>27</v>
      </c>
      <c r="B15" s="6" t="s">
        <v>28</v>
      </c>
      <c r="C15" s="6" t="s">
        <v>12</v>
      </c>
      <c r="D15" s="6" t="s">
        <v>22</v>
      </c>
      <c r="E15" s="6">
        <v>7</v>
      </c>
      <c r="F15" s="6" t="s">
        <v>14</v>
      </c>
      <c r="G15" s="7">
        <v>7.7</v>
      </c>
      <c r="H15" s="7">
        <f>VLOOKUP(B15,[1]主体市场商位基础信息!$C$1:$I$65536,7,0)</f>
        <v>1.2</v>
      </c>
      <c r="I15" s="17">
        <v>5</v>
      </c>
      <c r="J15" s="14">
        <v>1</v>
      </c>
      <c r="GH15"/>
      <c r="GI15"/>
    </row>
    <row r="16" ht="138" customHeight="1" spans="1:191">
      <c r="A16" s="11" t="s">
        <v>29</v>
      </c>
      <c r="B16" s="10"/>
      <c r="C16" s="12"/>
      <c r="D16" s="12"/>
      <c r="E16" s="12"/>
      <c r="F16" s="12"/>
      <c r="G16" s="13"/>
      <c r="H16" s="12"/>
      <c r="I16" s="18"/>
      <c r="J16" s="18"/>
      <c r="GH16"/>
      <c r="GI16"/>
    </row>
  </sheetData>
  <mergeCells count="8">
    <mergeCell ref="A1:J1"/>
    <mergeCell ref="A16:J16"/>
    <mergeCell ref="A3:A4"/>
    <mergeCell ref="A5:A7"/>
    <mergeCell ref="I3:I4"/>
    <mergeCell ref="I5:I7"/>
    <mergeCell ref="J3:J4"/>
    <mergeCell ref="J5:J7"/>
  </mergeCells>
  <conditionalFormatting sqref="B2">
    <cfRule type="duplicateValues" dxfId="0" priority="150"/>
  </conditionalFormatting>
  <conditionalFormatting sqref="B5">
    <cfRule type="duplicateValues" dxfId="0" priority="18"/>
    <cfRule type="duplicateValues" dxfId="0" priority="12"/>
  </conditionalFormatting>
  <conditionalFormatting sqref="B6">
    <cfRule type="duplicateValues" dxfId="0" priority="17"/>
    <cfRule type="duplicateValues" dxfId="0" priority="11"/>
  </conditionalFormatting>
  <conditionalFormatting sqref="B11">
    <cfRule type="duplicateValues" dxfId="0" priority="19"/>
    <cfRule type="duplicateValues" dxfId="0" priority="13"/>
  </conditionalFormatting>
  <conditionalFormatting sqref="B12">
    <cfRule type="duplicateValues" dxfId="0" priority="22"/>
    <cfRule type="duplicateValues" dxfId="0" priority="16"/>
  </conditionalFormatting>
  <conditionalFormatting sqref="B13">
    <cfRule type="duplicateValues" dxfId="0" priority="20"/>
    <cfRule type="duplicateValues" dxfId="0" priority="14"/>
  </conditionalFormatting>
  <conditionalFormatting sqref="B15">
    <cfRule type="duplicateValues" dxfId="0" priority="21"/>
    <cfRule type="duplicateValues" dxfId="0" priority="15"/>
  </conditionalFormatting>
  <conditionalFormatting sqref="B3:B4 B16 B7:B10 B14">
    <cfRule type="duplicateValues" dxfId="0" priority="24"/>
  </conditionalFormatting>
  <conditionalFormatting sqref="B3:B4 B7:B10 B14">
    <cfRule type="duplicateValues" dxfId="0" priority="23"/>
  </conditionalFormatting>
  <pageMargins left="0.66875" right="0.354166666666667" top="0.629861111111111" bottom="0.354166666666667" header="0.747916666666667" footer="0.118055555555556"/>
  <pageSetup paperSize="9"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清单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遮眼看世界</cp:lastModifiedBy>
  <dcterms:created xsi:type="dcterms:W3CDTF">1996-12-17T01:32:00Z</dcterms:created>
  <cp:lastPrinted>2019-09-26T06:40:00Z</cp:lastPrinted>
  <dcterms:modified xsi:type="dcterms:W3CDTF">2023-11-24T06:17:03Z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264E3DA0CDAB42629595B3DE7770931E_13</vt:lpwstr>
  </property>
</Properties>
</file>